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<sst xmlns="http://schemas.openxmlformats.org/spreadsheetml/2006/main" count="311" uniqueCount="31">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</sst>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414.6</v>
      </c>
      <c r="C2" s="4">
        <f t="shared" si="1"/>
        <v>419.7</v>
      </c>
      <c r="D2" s="4">
        <f t="shared" si="1"/>
        <v>416.5</v>
      </c>
      <c r="E2" s="4">
        <f t="shared" si="1"/>
        <v>417.7</v>
      </c>
      <c r="F2" s="4">
        <f t="shared" si="1"/>
        <v>239.3</v>
      </c>
      <c r="G2" s="4">
        <f t="shared" si="1"/>
        <v>240.9</v>
      </c>
      <c r="H2" s="4">
        <f t="shared" si="1"/>
        <v>241</v>
      </c>
      <c r="I2" s="4">
        <f t="shared" si="1"/>
        <v>241.2</v>
      </c>
    </row>
    <row r="3">
      <c r="A3" s="3" t="s">
        <v>10</v>
      </c>
      <c r="B3" s="4">
        <f t="shared" ref="B3:I3" si="2">ROUND(MAX(B5:B1000), 3)</f>
        <v>430.1</v>
      </c>
      <c r="C3" s="4">
        <f t="shared" si="2"/>
        <v>435.9</v>
      </c>
      <c r="D3" s="4">
        <f t="shared" si="2"/>
        <v>434.9</v>
      </c>
      <c r="E3" s="4">
        <f t="shared" si="2"/>
        <v>433.4</v>
      </c>
      <c r="F3" s="4">
        <f t="shared" si="2"/>
        <v>249.3</v>
      </c>
      <c r="G3" s="4">
        <f t="shared" si="2"/>
        <v>249.4</v>
      </c>
      <c r="H3" s="4">
        <f t="shared" si="2"/>
        <v>252.3</v>
      </c>
      <c r="I3" s="4">
        <f t="shared" si="2"/>
        <v>250.2</v>
      </c>
    </row>
    <row r="4">
      <c r="A4" s="3" t="s">
        <v>11</v>
      </c>
      <c r="B4" s="4">
        <f t="shared" ref="B4:I4" si="3">ROUND(AVERAGE(B5:B1000), 3)</f>
        <v>421.83</v>
      </c>
      <c r="C4" s="4">
        <f t="shared" si="3"/>
        <v>427.209</v>
      </c>
      <c r="D4" s="4">
        <f t="shared" si="3"/>
        <v>425.629</v>
      </c>
      <c r="E4" s="4">
        <f t="shared" si="3"/>
        <v>424.892</v>
      </c>
      <c r="F4" s="4">
        <f t="shared" si="3"/>
        <v>244.237</v>
      </c>
      <c r="G4" s="4">
        <f t="shared" si="3"/>
        <v>244.874</v>
      </c>
      <c r="H4" s="4">
        <f t="shared" si="3"/>
        <v>246.864</v>
      </c>
      <c r="I4" s="4">
        <f t="shared" si="3"/>
        <v>245.327</v>
      </c>
    </row>
    <row r="5">
      <c r="A5" s="5">
        <v>45880.0</v>
      </c>
      <c r="B5" s="6">
        <v>426.2</v>
      </c>
      <c r="C5" s="6">
        <v>432.6</v>
      </c>
      <c r="D5" s="6">
        <v>432.3</v>
      </c>
      <c r="E5" s="6">
        <v>430.3</v>
      </c>
      <c r="F5" s="6">
        <v>247.5</v>
      </c>
      <c r="G5" s="6">
        <v>247.3</v>
      </c>
      <c r="H5" s="6">
        <v>250.6</v>
      </c>
      <c r="I5" s="6">
        <v>248.5</v>
      </c>
    </row>
    <row r="6">
      <c r="A6" s="5">
        <v>45880.00347222222</v>
      </c>
      <c r="B6" s="6">
        <v>425.4</v>
      </c>
      <c r="C6" s="6">
        <v>431.6</v>
      </c>
      <c r="D6" s="6">
        <v>430.4</v>
      </c>
      <c r="E6" s="6">
        <v>429.1</v>
      </c>
      <c r="F6" s="6">
        <v>246.7</v>
      </c>
      <c r="G6" s="6">
        <v>246.9</v>
      </c>
      <c r="H6" s="6">
        <v>249.7</v>
      </c>
      <c r="I6" s="6">
        <v>247.8</v>
      </c>
    </row>
    <row r="7">
      <c r="A7" s="5">
        <v>45880.006944444445</v>
      </c>
      <c r="B7" s="6">
        <v>425.0</v>
      </c>
      <c r="C7" s="6">
        <v>431.5</v>
      </c>
      <c r="D7" s="6">
        <v>430.3</v>
      </c>
      <c r="E7" s="6">
        <v>428.9</v>
      </c>
      <c r="F7" s="6">
        <v>246.4</v>
      </c>
      <c r="G7" s="6">
        <v>246.8</v>
      </c>
      <c r="H7" s="6">
        <v>249.7</v>
      </c>
      <c r="I7" s="6">
        <v>247.6</v>
      </c>
    </row>
    <row r="8">
      <c r="A8" s="5">
        <v>45880.010416666664</v>
      </c>
      <c r="B8" s="6">
        <v>424.8</v>
      </c>
      <c r="C8" s="6">
        <v>430.9</v>
      </c>
      <c r="D8" s="6">
        <v>430.1</v>
      </c>
      <c r="E8" s="6">
        <v>428.6</v>
      </c>
      <c r="F8" s="6">
        <v>246.3</v>
      </c>
      <c r="G8" s="6">
        <v>246.5</v>
      </c>
      <c r="H8" s="6">
        <v>249.5</v>
      </c>
      <c r="I8" s="6">
        <v>247.5</v>
      </c>
    </row>
    <row r="9">
      <c r="A9" s="5">
        <v>45880.01388888889</v>
      </c>
      <c r="B9" s="6">
        <v>424.6</v>
      </c>
      <c r="C9" s="6">
        <v>430.6</v>
      </c>
      <c r="D9" s="6">
        <v>429.5</v>
      </c>
      <c r="E9" s="6">
        <v>428.3</v>
      </c>
      <c r="F9" s="6">
        <v>246.1</v>
      </c>
      <c r="G9" s="6">
        <v>246.5</v>
      </c>
      <c r="H9" s="6">
        <v>249.2</v>
      </c>
      <c r="I9" s="6">
        <v>247.3</v>
      </c>
    </row>
    <row r="10">
      <c r="A10" s="5">
        <v>45880.01736111111</v>
      </c>
      <c r="B10" s="6">
        <v>424.5</v>
      </c>
      <c r="C10" s="6">
        <v>431.5</v>
      </c>
      <c r="D10" s="6">
        <v>429.9</v>
      </c>
      <c r="E10" s="6">
        <v>428.6</v>
      </c>
      <c r="F10" s="6">
        <v>246.0</v>
      </c>
      <c r="G10" s="6">
        <v>246.7</v>
      </c>
      <c r="H10" s="6">
        <v>249.7</v>
      </c>
      <c r="I10" s="6">
        <v>247.5</v>
      </c>
    </row>
    <row r="11">
      <c r="A11" s="5">
        <v>45880.020833333336</v>
      </c>
      <c r="B11" s="6">
        <v>424.3</v>
      </c>
      <c r="C11" s="6">
        <v>431.2</v>
      </c>
      <c r="D11" s="6">
        <v>430.2</v>
      </c>
      <c r="E11" s="6">
        <v>428.6</v>
      </c>
      <c r="F11" s="6">
        <v>246.2</v>
      </c>
      <c r="G11" s="6">
        <v>246.4</v>
      </c>
      <c r="H11" s="6">
        <v>249.7</v>
      </c>
      <c r="I11" s="6">
        <v>247.5</v>
      </c>
    </row>
    <row r="12">
      <c r="A12" s="5">
        <v>45880.024305555555</v>
      </c>
      <c r="B12" s="6">
        <v>424.1</v>
      </c>
      <c r="C12" s="6">
        <v>430.9</v>
      </c>
      <c r="D12" s="6">
        <v>429.8</v>
      </c>
      <c r="E12" s="6">
        <v>428.3</v>
      </c>
      <c r="F12" s="6">
        <v>246.0</v>
      </c>
      <c r="G12" s="6">
        <v>246.4</v>
      </c>
      <c r="H12" s="6">
        <v>249.4</v>
      </c>
      <c r="I12" s="6">
        <v>247.3</v>
      </c>
    </row>
    <row r="13">
      <c r="A13" s="5">
        <v>45880.02777777778</v>
      </c>
      <c r="B13" s="6">
        <v>424.3</v>
      </c>
      <c r="C13" s="6">
        <v>431.2</v>
      </c>
      <c r="D13" s="6">
        <v>430.1</v>
      </c>
      <c r="E13" s="6">
        <v>428.5</v>
      </c>
      <c r="F13" s="6">
        <v>246.1</v>
      </c>
      <c r="G13" s="6">
        <v>246.5</v>
      </c>
      <c r="H13" s="6">
        <v>249.5</v>
      </c>
      <c r="I13" s="6">
        <v>247.4</v>
      </c>
    </row>
    <row r="14">
      <c r="A14" s="5">
        <v>45880.03125</v>
      </c>
      <c r="B14" s="6">
        <v>424.1</v>
      </c>
      <c r="C14" s="6">
        <v>430.3</v>
      </c>
      <c r="D14" s="6">
        <v>429.7</v>
      </c>
      <c r="E14" s="6">
        <v>428.1</v>
      </c>
      <c r="F14" s="6">
        <v>246.1</v>
      </c>
      <c r="G14" s="6">
        <v>246.1</v>
      </c>
      <c r="H14" s="6">
        <v>249.3</v>
      </c>
      <c r="I14" s="6">
        <v>247.1</v>
      </c>
    </row>
    <row r="15">
      <c r="A15" s="5">
        <v>45880.03472222222</v>
      </c>
      <c r="B15" s="6">
        <v>424.2</v>
      </c>
      <c r="C15" s="6">
        <v>430.4</v>
      </c>
      <c r="D15" s="6">
        <v>430.3</v>
      </c>
      <c r="E15" s="6">
        <v>428.3</v>
      </c>
      <c r="F15" s="6">
        <v>246.2</v>
      </c>
      <c r="G15" s="6">
        <v>246.1</v>
      </c>
      <c r="H15" s="6">
        <v>249.5</v>
      </c>
      <c r="I15" s="6">
        <v>247.3</v>
      </c>
    </row>
    <row r="16">
      <c r="A16" s="5">
        <v>45880.038194444445</v>
      </c>
      <c r="B16" s="6">
        <v>424.3</v>
      </c>
      <c r="C16" s="6">
        <v>430.6</v>
      </c>
      <c r="D16" s="6">
        <v>429.7</v>
      </c>
      <c r="E16" s="6">
        <v>428.2</v>
      </c>
      <c r="F16" s="6">
        <v>246.0</v>
      </c>
      <c r="G16" s="6">
        <v>246.4</v>
      </c>
      <c r="H16" s="6">
        <v>249.3</v>
      </c>
      <c r="I16" s="6">
        <v>247.2</v>
      </c>
    </row>
    <row r="17">
      <c r="A17" s="5">
        <v>45880.041666666664</v>
      </c>
      <c r="B17" s="6">
        <v>424.5</v>
      </c>
      <c r="C17" s="6">
        <v>430.9</v>
      </c>
      <c r="D17" s="6">
        <v>429.8</v>
      </c>
      <c r="E17" s="6">
        <v>428.4</v>
      </c>
      <c r="F17" s="6">
        <v>246.2</v>
      </c>
      <c r="G17" s="6">
        <v>246.6</v>
      </c>
      <c r="H17" s="6">
        <v>249.3</v>
      </c>
      <c r="I17" s="6">
        <v>247.3</v>
      </c>
    </row>
    <row r="18">
      <c r="A18" s="5">
        <v>45880.04513888889</v>
      </c>
      <c r="B18" s="6">
        <v>424.0</v>
      </c>
      <c r="C18" s="6">
        <v>430.9</v>
      </c>
      <c r="D18" s="6">
        <v>429.5</v>
      </c>
      <c r="E18" s="6">
        <v>428.1</v>
      </c>
      <c r="F18" s="6">
        <v>245.8</v>
      </c>
      <c r="G18" s="6">
        <v>246.5</v>
      </c>
      <c r="H18" s="6">
        <v>249.3</v>
      </c>
      <c r="I18" s="6">
        <v>247.2</v>
      </c>
    </row>
    <row r="19">
      <c r="A19" s="5">
        <v>45880.04861111111</v>
      </c>
      <c r="B19" s="6">
        <v>424.5</v>
      </c>
      <c r="C19" s="6">
        <v>430.3</v>
      </c>
      <c r="D19" s="6">
        <v>429.5</v>
      </c>
      <c r="E19" s="6">
        <v>428.1</v>
      </c>
      <c r="F19" s="6">
        <v>246.1</v>
      </c>
      <c r="G19" s="6">
        <v>246.4</v>
      </c>
      <c r="H19" s="6">
        <v>249.0</v>
      </c>
      <c r="I19" s="6">
        <v>247.2</v>
      </c>
    </row>
    <row r="20">
      <c r="A20" s="5">
        <v>45880.052083333336</v>
      </c>
      <c r="B20" s="6">
        <v>425.0</v>
      </c>
      <c r="C20" s="6">
        <v>431.4</v>
      </c>
      <c r="D20" s="6">
        <v>429.9</v>
      </c>
      <c r="E20" s="6">
        <v>428.8</v>
      </c>
      <c r="F20" s="6">
        <v>246.2</v>
      </c>
      <c r="G20" s="6">
        <v>247.0</v>
      </c>
      <c r="H20" s="6">
        <v>249.4</v>
      </c>
      <c r="I20" s="6">
        <v>247.5</v>
      </c>
    </row>
    <row r="21">
      <c r="A21" s="5">
        <v>45880.055555555555</v>
      </c>
      <c r="B21" s="6">
        <v>424.5</v>
      </c>
      <c r="C21" s="6">
        <v>430.7</v>
      </c>
      <c r="D21" s="6">
        <v>429.7</v>
      </c>
      <c r="E21" s="6">
        <v>428.3</v>
      </c>
      <c r="F21" s="6">
        <v>246.1</v>
      </c>
      <c r="G21" s="6">
        <v>246.6</v>
      </c>
      <c r="H21" s="6">
        <v>249.2</v>
      </c>
      <c r="I21" s="6">
        <v>247.3</v>
      </c>
    </row>
    <row r="22">
      <c r="A22" s="5">
        <v>45880.05902777778</v>
      </c>
      <c r="B22" s="6">
        <v>424.4</v>
      </c>
      <c r="C22" s="6">
        <v>430.7</v>
      </c>
      <c r="D22" s="6">
        <v>429.1</v>
      </c>
      <c r="E22" s="6">
        <v>428.1</v>
      </c>
      <c r="F22" s="6">
        <v>245.8</v>
      </c>
      <c r="G22" s="6">
        <v>246.6</v>
      </c>
      <c r="H22" s="6">
        <v>249.1</v>
      </c>
      <c r="I22" s="6">
        <v>247.1</v>
      </c>
    </row>
    <row r="23">
      <c r="A23" s="5">
        <v>45880.0625</v>
      </c>
      <c r="B23" s="6">
        <v>423.9</v>
      </c>
      <c r="C23" s="6">
        <v>431.0</v>
      </c>
      <c r="D23" s="6">
        <v>428.6</v>
      </c>
      <c r="E23" s="6">
        <v>427.9</v>
      </c>
      <c r="F23" s="6">
        <v>245.5</v>
      </c>
      <c r="G23" s="6">
        <v>246.6</v>
      </c>
      <c r="H23" s="6">
        <v>249.0</v>
      </c>
      <c r="I23" s="6">
        <v>247.0</v>
      </c>
    </row>
    <row r="24">
      <c r="A24" s="5">
        <v>45880.06597222222</v>
      </c>
      <c r="B24" s="6">
        <v>424.3</v>
      </c>
      <c r="C24" s="6">
        <v>430.6</v>
      </c>
      <c r="D24" s="6">
        <v>428.7</v>
      </c>
      <c r="E24" s="6">
        <v>427.9</v>
      </c>
      <c r="F24" s="6">
        <v>245.7</v>
      </c>
      <c r="G24" s="6">
        <v>246.5</v>
      </c>
      <c r="H24" s="6">
        <v>248.8</v>
      </c>
      <c r="I24" s="6">
        <v>247.0</v>
      </c>
    </row>
    <row r="25">
      <c r="A25" s="5">
        <v>45880.069444444445</v>
      </c>
      <c r="B25" s="6">
        <v>424.1</v>
      </c>
      <c r="C25" s="6">
        <v>430.1</v>
      </c>
      <c r="D25" s="6">
        <v>429.3</v>
      </c>
      <c r="E25" s="6">
        <v>427.9</v>
      </c>
      <c r="F25" s="6">
        <v>246.0</v>
      </c>
      <c r="G25" s="6">
        <v>246.2</v>
      </c>
      <c r="H25" s="6">
        <v>249.0</v>
      </c>
      <c r="I25" s="6">
        <v>247.0</v>
      </c>
    </row>
    <row r="26">
      <c r="A26" s="5">
        <v>45880.072916666664</v>
      </c>
      <c r="B26" s="6">
        <v>423.8</v>
      </c>
      <c r="C26" s="6">
        <v>430.4</v>
      </c>
      <c r="D26" s="6">
        <v>429.0</v>
      </c>
      <c r="E26" s="6">
        <v>427.8</v>
      </c>
      <c r="F26" s="6">
        <v>245.7</v>
      </c>
      <c r="G26" s="6">
        <v>246.2</v>
      </c>
      <c r="H26" s="6">
        <v>249.1</v>
      </c>
      <c r="I26" s="6">
        <v>247.0</v>
      </c>
    </row>
    <row r="27">
      <c r="A27" s="5">
        <v>45880.07638888889</v>
      </c>
      <c r="B27" s="6">
        <v>423.4</v>
      </c>
      <c r="C27" s="6">
        <v>428.9</v>
      </c>
      <c r="D27" s="6">
        <v>428.0</v>
      </c>
      <c r="E27" s="6">
        <v>426.8</v>
      </c>
      <c r="F27" s="6">
        <v>245.4</v>
      </c>
      <c r="G27" s="6">
        <v>245.6</v>
      </c>
      <c r="H27" s="6">
        <v>248.2</v>
      </c>
      <c r="I27" s="6">
        <v>246.4</v>
      </c>
    </row>
    <row r="28">
      <c r="A28" s="5">
        <v>45880.07986111111</v>
      </c>
      <c r="B28" s="6">
        <v>422.4</v>
      </c>
      <c r="C28" s="6">
        <v>428.8</v>
      </c>
      <c r="D28" s="6">
        <v>428.2</v>
      </c>
      <c r="E28" s="6">
        <v>426.5</v>
      </c>
      <c r="F28" s="6">
        <v>245.1</v>
      </c>
      <c r="G28" s="6">
        <v>245.1</v>
      </c>
      <c r="H28" s="6">
        <v>248.4</v>
      </c>
      <c r="I28" s="6">
        <v>246.2</v>
      </c>
    </row>
    <row r="29">
      <c r="A29" s="5">
        <v>45880.083333333336</v>
      </c>
      <c r="B29" s="6">
        <v>422.4</v>
      </c>
      <c r="C29" s="6">
        <v>428.4</v>
      </c>
      <c r="D29" s="6">
        <v>428.3</v>
      </c>
      <c r="E29" s="6">
        <v>426.4</v>
      </c>
      <c r="F29" s="6">
        <v>245.3</v>
      </c>
      <c r="G29" s="6">
        <v>245.0</v>
      </c>
      <c r="H29" s="6">
        <v>248.2</v>
      </c>
      <c r="I29" s="6">
        <v>246.2</v>
      </c>
    </row>
    <row r="30">
      <c r="A30" s="5">
        <v>45880.086805555555</v>
      </c>
      <c r="B30" s="6">
        <v>421.7</v>
      </c>
      <c r="C30" s="6">
        <v>427.8</v>
      </c>
      <c r="D30" s="6">
        <v>427.8</v>
      </c>
      <c r="E30" s="6">
        <v>425.8</v>
      </c>
      <c r="F30" s="6">
        <v>244.9</v>
      </c>
      <c r="G30" s="6">
        <v>244.6</v>
      </c>
      <c r="H30" s="6">
        <v>247.9</v>
      </c>
      <c r="I30" s="6">
        <v>245.8</v>
      </c>
    </row>
    <row r="31">
      <c r="A31" s="5">
        <v>45880.09027777778</v>
      </c>
      <c r="B31" s="6">
        <v>422.6</v>
      </c>
      <c r="C31" s="6">
        <v>427.2</v>
      </c>
      <c r="D31" s="6">
        <v>427.2</v>
      </c>
      <c r="E31" s="6">
        <v>425.6</v>
      </c>
      <c r="F31" s="6">
        <v>245.0</v>
      </c>
      <c r="G31" s="6">
        <v>244.8</v>
      </c>
      <c r="H31" s="6">
        <v>247.5</v>
      </c>
      <c r="I31" s="6">
        <v>245.7</v>
      </c>
    </row>
    <row r="32">
      <c r="A32" s="5">
        <v>45880.09375</v>
      </c>
      <c r="B32" s="6">
        <v>421.7</v>
      </c>
      <c r="C32" s="6">
        <v>428.0</v>
      </c>
      <c r="D32" s="6">
        <v>428.2</v>
      </c>
      <c r="E32" s="6">
        <v>426.0</v>
      </c>
      <c r="F32" s="6">
        <v>244.9</v>
      </c>
      <c r="G32" s="6">
        <v>244.6</v>
      </c>
      <c r="H32" s="6">
        <v>248.2</v>
      </c>
      <c r="I32" s="6">
        <v>245.9</v>
      </c>
    </row>
    <row r="33">
      <c r="A33" s="5">
        <v>45880.09722222222</v>
      </c>
      <c r="B33" s="6">
        <v>422.0</v>
      </c>
      <c r="C33" s="6">
        <v>427.7</v>
      </c>
      <c r="D33" s="6">
        <v>427.2</v>
      </c>
      <c r="E33" s="6">
        <v>425.6</v>
      </c>
      <c r="F33" s="6">
        <v>244.7</v>
      </c>
      <c r="G33" s="6">
        <v>244.8</v>
      </c>
      <c r="H33" s="6">
        <v>247.8</v>
      </c>
      <c r="I33" s="6">
        <v>245.8</v>
      </c>
    </row>
    <row r="34">
      <c r="A34" s="5">
        <v>45880.100694444445</v>
      </c>
      <c r="B34" s="6">
        <v>421.9</v>
      </c>
      <c r="C34" s="6">
        <v>428.1</v>
      </c>
      <c r="D34" s="6">
        <v>427.2</v>
      </c>
      <c r="E34" s="6">
        <v>425.7</v>
      </c>
      <c r="F34" s="6">
        <v>244.7</v>
      </c>
      <c r="G34" s="6">
        <v>244.8</v>
      </c>
      <c r="H34" s="6">
        <v>247.9</v>
      </c>
      <c r="I34" s="6">
        <v>245.8</v>
      </c>
    </row>
    <row r="35">
      <c r="A35" s="5">
        <v>45880.104166666664</v>
      </c>
      <c r="B35" s="6">
        <v>422.0</v>
      </c>
      <c r="C35" s="6">
        <v>427.4</v>
      </c>
      <c r="D35" s="6">
        <v>426.6</v>
      </c>
      <c r="E35" s="6">
        <v>425.4</v>
      </c>
      <c r="F35" s="6">
        <v>244.7</v>
      </c>
      <c r="G35" s="6">
        <v>244.8</v>
      </c>
      <c r="H35" s="6">
        <v>247.3</v>
      </c>
      <c r="I35" s="6">
        <v>245.6</v>
      </c>
    </row>
    <row r="36">
      <c r="A36" s="5">
        <v>45880.10763888889</v>
      </c>
      <c r="B36" s="6">
        <v>420.6</v>
      </c>
      <c r="C36" s="6">
        <v>427.0</v>
      </c>
      <c r="D36" s="6">
        <v>426.2</v>
      </c>
      <c r="E36" s="6">
        <v>424.6</v>
      </c>
      <c r="F36" s="6">
        <v>244.0</v>
      </c>
      <c r="G36" s="6">
        <v>244.2</v>
      </c>
      <c r="H36" s="6">
        <v>247.3</v>
      </c>
      <c r="I36" s="6">
        <v>245.2</v>
      </c>
    </row>
    <row r="37">
      <c r="A37" s="5">
        <v>45880.11111111111</v>
      </c>
      <c r="B37" s="6">
        <v>420.1</v>
      </c>
      <c r="C37" s="6">
        <v>426.1</v>
      </c>
      <c r="D37" s="6">
        <v>425.1</v>
      </c>
      <c r="E37" s="6">
        <v>423.8</v>
      </c>
      <c r="F37" s="6">
        <v>243.6</v>
      </c>
      <c r="G37" s="6">
        <v>243.8</v>
      </c>
      <c r="H37" s="6">
        <v>246.7</v>
      </c>
      <c r="I37" s="6">
        <v>244.7</v>
      </c>
    </row>
    <row r="38">
      <c r="A38" s="5">
        <v>45880.114583333336</v>
      </c>
      <c r="B38" s="6">
        <v>420.2</v>
      </c>
      <c r="C38" s="6">
        <v>426.8</v>
      </c>
      <c r="D38" s="6">
        <v>425.3</v>
      </c>
      <c r="E38" s="6">
        <v>424.1</v>
      </c>
      <c r="F38" s="6">
        <v>243.5</v>
      </c>
      <c r="G38" s="6">
        <v>244.1</v>
      </c>
      <c r="H38" s="6">
        <v>247.0</v>
      </c>
      <c r="I38" s="6">
        <v>244.8</v>
      </c>
    </row>
    <row r="39">
      <c r="A39" s="5">
        <v>45880.118055555555</v>
      </c>
      <c r="B39" s="6">
        <v>420.3</v>
      </c>
      <c r="C39" s="6">
        <v>426.0</v>
      </c>
      <c r="D39" s="6">
        <v>425.5</v>
      </c>
      <c r="E39" s="6">
        <v>423.9</v>
      </c>
      <c r="F39" s="6">
        <v>243.8</v>
      </c>
      <c r="G39" s="6">
        <v>243.8</v>
      </c>
      <c r="H39" s="6">
        <v>246.7</v>
      </c>
      <c r="I39" s="6">
        <v>244.8</v>
      </c>
    </row>
    <row r="40">
      <c r="A40" s="5">
        <v>45880.12152777778</v>
      </c>
      <c r="B40" s="6">
        <v>420.2</v>
      </c>
      <c r="C40" s="6">
        <v>425.3</v>
      </c>
      <c r="D40" s="6">
        <v>424.2</v>
      </c>
      <c r="E40" s="6">
        <v>423.3</v>
      </c>
      <c r="F40" s="6">
        <v>243.5</v>
      </c>
      <c r="G40" s="6">
        <v>243.8</v>
      </c>
      <c r="H40" s="6">
        <v>245.9</v>
      </c>
      <c r="I40" s="6">
        <v>244.4</v>
      </c>
    </row>
    <row r="41">
      <c r="A41" s="5">
        <v>45880.125</v>
      </c>
      <c r="B41" s="6">
        <v>420.3</v>
      </c>
      <c r="C41" s="6">
        <v>426.6</v>
      </c>
      <c r="D41" s="6">
        <v>425.7</v>
      </c>
      <c r="E41" s="6">
        <v>424.2</v>
      </c>
      <c r="F41" s="6">
        <v>243.7</v>
      </c>
      <c r="G41" s="6">
        <v>244.0</v>
      </c>
      <c r="H41" s="6">
        <v>247.0</v>
      </c>
      <c r="I41" s="6">
        <v>244.9</v>
      </c>
    </row>
    <row r="42">
      <c r="A42" s="5">
        <v>45880.12847222222</v>
      </c>
      <c r="B42" s="6">
        <v>420.4</v>
      </c>
      <c r="C42" s="6">
        <v>426.5</v>
      </c>
      <c r="D42" s="6">
        <v>425.3</v>
      </c>
      <c r="E42" s="6">
        <v>424.1</v>
      </c>
      <c r="F42" s="6">
        <v>243.6</v>
      </c>
      <c r="G42" s="6">
        <v>244.1</v>
      </c>
      <c r="H42" s="6">
        <v>246.8</v>
      </c>
      <c r="I42" s="6">
        <v>244.8</v>
      </c>
    </row>
    <row r="43">
      <c r="A43" s="5">
        <v>45880.131944444445</v>
      </c>
      <c r="B43" s="6">
        <v>420.5</v>
      </c>
      <c r="C43" s="6">
        <v>426.4</v>
      </c>
      <c r="D43" s="6">
        <v>426.0</v>
      </c>
      <c r="E43" s="6">
        <v>424.3</v>
      </c>
      <c r="F43" s="6">
        <v>244.0</v>
      </c>
      <c r="G43" s="6">
        <v>244.0</v>
      </c>
      <c r="H43" s="6">
        <v>247.0</v>
      </c>
      <c r="I43" s="6">
        <v>245.0</v>
      </c>
    </row>
    <row r="44">
      <c r="A44" s="5">
        <v>45880.135416666664</v>
      </c>
      <c r="B44" s="6">
        <v>420.8</v>
      </c>
      <c r="C44" s="6">
        <v>426.0</v>
      </c>
      <c r="D44" s="6">
        <v>425.1</v>
      </c>
      <c r="E44" s="6">
        <v>424.0</v>
      </c>
      <c r="F44" s="6">
        <v>243.8</v>
      </c>
      <c r="G44" s="6">
        <v>244.1</v>
      </c>
      <c r="H44" s="6">
        <v>246.5</v>
      </c>
      <c r="I44" s="6">
        <v>244.8</v>
      </c>
    </row>
    <row r="45">
      <c r="A45" s="5">
        <v>45880.13888888889</v>
      </c>
      <c r="B45" s="6">
        <v>419.9</v>
      </c>
      <c r="C45" s="6">
        <v>426.0</v>
      </c>
      <c r="D45" s="6">
        <v>425.7</v>
      </c>
      <c r="E45" s="6">
        <v>423.8</v>
      </c>
      <c r="F45" s="6">
        <v>243.7</v>
      </c>
      <c r="G45" s="6">
        <v>243.6</v>
      </c>
      <c r="H45" s="6">
        <v>246.9</v>
      </c>
      <c r="I45" s="6">
        <v>244.7</v>
      </c>
    </row>
    <row r="46">
      <c r="A46" s="5">
        <v>45880.14236111111</v>
      </c>
      <c r="B46" s="6">
        <v>420.1</v>
      </c>
      <c r="C46" s="6">
        <v>426.2</v>
      </c>
      <c r="D46" s="6">
        <v>425.3</v>
      </c>
      <c r="E46" s="6">
        <v>423.9</v>
      </c>
      <c r="F46" s="6">
        <v>243.6</v>
      </c>
      <c r="G46" s="6">
        <v>243.9</v>
      </c>
      <c r="H46" s="6">
        <v>246.8</v>
      </c>
      <c r="I46" s="6">
        <v>244.7</v>
      </c>
    </row>
    <row r="47">
      <c r="A47" s="5">
        <v>45880.145833333336</v>
      </c>
      <c r="B47" s="6">
        <v>420.5</v>
      </c>
      <c r="C47" s="6">
        <v>426.7</v>
      </c>
      <c r="D47" s="6">
        <v>425.3</v>
      </c>
      <c r="E47" s="6">
        <v>424.2</v>
      </c>
      <c r="F47" s="6">
        <v>243.6</v>
      </c>
      <c r="G47" s="6">
        <v>244.2</v>
      </c>
      <c r="H47" s="6">
        <v>246.9</v>
      </c>
      <c r="I47" s="6">
        <v>244.9</v>
      </c>
    </row>
    <row r="48">
      <c r="A48" s="5">
        <v>45880.149305555555</v>
      </c>
      <c r="B48" s="6">
        <v>420.6</v>
      </c>
      <c r="C48" s="6">
        <v>425.8</v>
      </c>
      <c r="D48" s="6">
        <v>425.2</v>
      </c>
      <c r="E48" s="6">
        <v>423.9</v>
      </c>
      <c r="F48" s="6">
        <v>243.8</v>
      </c>
      <c r="G48" s="6">
        <v>243.8</v>
      </c>
      <c r="H48" s="6">
        <v>246.5</v>
      </c>
      <c r="I48" s="6">
        <v>244.7</v>
      </c>
    </row>
    <row r="49">
      <c r="A49" s="5">
        <v>45880.15277777778</v>
      </c>
      <c r="B49" s="6">
        <v>421.2</v>
      </c>
      <c r="C49" s="6">
        <v>425.8</v>
      </c>
      <c r="D49" s="6">
        <v>425.3</v>
      </c>
      <c r="E49" s="6">
        <v>424.1</v>
      </c>
      <c r="F49" s="6">
        <v>244.1</v>
      </c>
      <c r="G49" s="6">
        <v>244.0</v>
      </c>
      <c r="H49" s="6">
        <v>246.5</v>
      </c>
      <c r="I49" s="6">
        <v>244.9</v>
      </c>
    </row>
    <row r="50">
      <c r="A50" s="5">
        <v>45880.15625</v>
      </c>
      <c r="B50" s="6">
        <v>420.3</v>
      </c>
      <c r="C50" s="6">
        <v>425.6</v>
      </c>
      <c r="D50" s="6">
        <v>425.5</v>
      </c>
      <c r="E50" s="6">
        <v>423.8</v>
      </c>
      <c r="F50" s="6">
        <v>243.8</v>
      </c>
      <c r="G50" s="6">
        <v>243.6</v>
      </c>
      <c r="H50" s="6">
        <v>246.6</v>
      </c>
      <c r="I50" s="6">
        <v>244.7</v>
      </c>
    </row>
    <row r="51">
      <c r="A51" s="5">
        <v>45880.15972222222</v>
      </c>
      <c r="B51" s="6">
        <v>420.4</v>
      </c>
      <c r="C51" s="6">
        <v>425.4</v>
      </c>
      <c r="D51" s="6">
        <v>425.9</v>
      </c>
      <c r="E51" s="6">
        <v>423.9</v>
      </c>
      <c r="F51" s="6">
        <v>244.1</v>
      </c>
      <c r="G51" s="6">
        <v>243.5</v>
      </c>
      <c r="H51" s="6">
        <v>246.6</v>
      </c>
      <c r="I51" s="6">
        <v>244.7</v>
      </c>
    </row>
    <row r="52">
      <c r="A52" s="5">
        <v>45880.163194444445</v>
      </c>
      <c r="B52" s="6">
        <v>421.0</v>
      </c>
      <c r="C52" s="6">
        <v>425.8</v>
      </c>
      <c r="D52" s="6">
        <v>425.5</v>
      </c>
      <c r="E52" s="6">
        <v>424.1</v>
      </c>
      <c r="F52" s="6">
        <v>244.1</v>
      </c>
      <c r="G52" s="6">
        <v>244.0</v>
      </c>
      <c r="H52" s="6">
        <v>246.5</v>
      </c>
      <c r="I52" s="6">
        <v>244.9</v>
      </c>
    </row>
    <row r="53">
      <c r="A53" s="5">
        <v>45880.166666666664</v>
      </c>
      <c r="B53" s="6">
        <v>420.6</v>
      </c>
      <c r="C53" s="6">
        <v>426.1</v>
      </c>
      <c r="D53" s="6">
        <v>426.0</v>
      </c>
      <c r="E53" s="6">
        <v>424.2</v>
      </c>
      <c r="F53" s="6">
        <v>244.0</v>
      </c>
      <c r="G53" s="6">
        <v>243.8</v>
      </c>
      <c r="H53" s="6">
        <v>247.0</v>
      </c>
      <c r="I53" s="6">
        <v>244.9</v>
      </c>
    </row>
    <row r="54">
      <c r="A54" s="5">
        <v>45880.17013888889</v>
      </c>
      <c r="B54" s="6">
        <v>419.9</v>
      </c>
      <c r="C54" s="6">
        <v>426.0</v>
      </c>
      <c r="D54" s="6">
        <v>425.2</v>
      </c>
      <c r="E54" s="6">
        <v>423.7</v>
      </c>
      <c r="F54" s="6">
        <v>243.5</v>
      </c>
      <c r="G54" s="6">
        <v>243.6</v>
      </c>
      <c r="H54" s="6">
        <v>246.8</v>
      </c>
      <c r="I54" s="6">
        <v>244.6</v>
      </c>
    </row>
    <row r="55">
      <c r="A55" s="5">
        <v>45880.17361111111</v>
      </c>
      <c r="B55" s="6">
        <v>419.4</v>
      </c>
      <c r="C55" s="6">
        <v>424.9</v>
      </c>
      <c r="D55" s="6">
        <v>424.7</v>
      </c>
      <c r="E55" s="6">
        <v>423.0</v>
      </c>
      <c r="F55" s="6">
        <v>243.3</v>
      </c>
      <c r="G55" s="6">
        <v>243.1</v>
      </c>
      <c r="H55" s="6">
        <v>246.2</v>
      </c>
      <c r="I55" s="6">
        <v>244.2</v>
      </c>
    </row>
    <row r="56">
      <c r="A56" s="5">
        <v>45880.177083333336</v>
      </c>
      <c r="B56" s="6">
        <v>419.0</v>
      </c>
      <c r="C56" s="6">
        <v>425.4</v>
      </c>
      <c r="D56" s="6">
        <v>424.6</v>
      </c>
      <c r="E56" s="6">
        <v>423.0</v>
      </c>
      <c r="F56" s="6">
        <v>243.0</v>
      </c>
      <c r="G56" s="6">
        <v>243.2</v>
      </c>
      <c r="H56" s="6">
        <v>246.4</v>
      </c>
      <c r="I56" s="6">
        <v>244.2</v>
      </c>
    </row>
    <row r="57">
      <c r="A57" s="5">
        <v>45880.180555555555</v>
      </c>
      <c r="B57" s="6">
        <v>419.5</v>
      </c>
      <c r="C57" s="6">
        <v>425.7</v>
      </c>
      <c r="D57" s="6">
        <v>424.4</v>
      </c>
      <c r="E57" s="6">
        <v>423.2</v>
      </c>
      <c r="F57" s="6">
        <v>243.1</v>
      </c>
      <c r="G57" s="6">
        <v>243.4</v>
      </c>
      <c r="H57" s="6">
        <v>246.4</v>
      </c>
      <c r="I57" s="6">
        <v>244.3</v>
      </c>
    </row>
    <row r="58">
      <c r="A58" s="5">
        <v>45880.18402777778</v>
      </c>
      <c r="B58" s="6">
        <v>419.2</v>
      </c>
      <c r="C58" s="6">
        <v>424.8</v>
      </c>
      <c r="D58" s="6">
        <v>424.1</v>
      </c>
      <c r="E58" s="6">
        <v>422.7</v>
      </c>
      <c r="F58" s="6">
        <v>243.1</v>
      </c>
      <c r="G58" s="6">
        <v>243.1</v>
      </c>
      <c r="H58" s="6">
        <v>246.0</v>
      </c>
      <c r="I58" s="6">
        <v>244.1</v>
      </c>
    </row>
    <row r="59">
      <c r="A59" s="5">
        <v>45880.1875</v>
      </c>
      <c r="B59" s="6">
        <v>419.8</v>
      </c>
      <c r="C59" s="6">
        <v>424.8</v>
      </c>
      <c r="D59" s="6">
        <v>424.3</v>
      </c>
      <c r="E59" s="6">
        <v>423.0</v>
      </c>
      <c r="F59" s="6">
        <v>243.4</v>
      </c>
      <c r="G59" s="6">
        <v>243.3</v>
      </c>
      <c r="H59" s="6">
        <v>246.0</v>
      </c>
      <c r="I59" s="6">
        <v>244.2</v>
      </c>
    </row>
    <row r="60">
      <c r="A60" s="5">
        <v>45880.19097222222</v>
      </c>
      <c r="B60" s="6">
        <v>419.4</v>
      </c>
      <c r="C60" s="6">
        <v>425.1</v>
      </c>
      <c r="D60" s="6">
        <v>423.8</v>
      </c>
      <c r="E60" s="6">
        <v>422.8</v>
      </c>
      <c r="F60" s="6">
        <v>242.9</v>
      </c>
      <c r="G60" s="6">
        <v>243.4</v>
      </c>
      <c r="H60" s="6">
        <v>245.9</v>
      </c>
      <c r="I60" s="6">
        <v>244.1</v>
      </c>
    </row>
    <row r="61">
      <c r="A61" s="5">
        <v>45880.194444444445</v>
      </c>
      <c r="B61" s="6">
        <v>418.9</v>
      </c>
      <c r="C61" s="6">
        <v>425.5</v>
      </c>
      <c r="D61" s="6">
        <v>424.0</v>
      </c>
      <c r="E61" s="6">
        <v>422.8</v>
      </c>
      <c r="F61" s="6">
        <v>242.8</v>
      </c>
      <c r="G61" s="6">
        <v>243.3</v>
      </c>
      <c r="H61" s="6">
        <v>246.2</v>
      </c>
      <c r="I61" s="6">
        <v>244.1</v>
      </c>
    </row>
    <row r="62">
      <c r="A62" s="5">
        <v>45880.197916666664</v>
      </c>
      <c r="B62" s="6">
        <v>418.9</v>
      </c>
      <c r="C62" s="6">
        <v>424.7</v>
      </c>
      <c r="D62" s="6">
        <v>423.9</v>
      </c>
      <c r="E62" s="6">
        <v>422.5</v>
      </c>
      <c r="F62" s="6">
        <v>242.8</v>
      </c>
      <c r="G62" s="6">
        <v>243.1</v>
      </c>
      <c r="H62" s="6">
        <v>245.9</v>
      </c>
      <c r="I62" s="6">
        <v>243.9</v>
      </c>
    </row>
    <row r="63">
      <c r="A63" s="5">
        <v>45880.20138888889</v>
      </c>
      <c r="B63" s="6">
        <v>418.6</v>
      </c>
      <c r="C63" s="6">
        <v>424.7</v>
      </c>
      <c r="D63" s="6">
        <v>424.0</v>
      </c>
      <c r="E63" s="6">
        <v>422.4</v>
      </c>
      <c r="F63" s="6">
        <v>242.7</v>
      </c>
      <c r="G63" s="6">
        <v>242.9</v>
      </c>
      <c r="H63" s="6">
        <v>246.0</v>
      </c>
      <c r="I63" s="6">
        <v>243.9</v>
      </c>
    </row>
    <row r="64">
      <c r="A64" s="5">
        <v>45880.20486111111</v>
      </c>
      <c r="B64" s="6">
        <v>418.3</v>
      </c>
      <c r="C64" s="6">
        <v>424.4</v>
      </c>
      <c r="D64" s="6">
        <v>423.8</v>
      </c>
      <c r="E64" s="6">
        <v>422.2</v>
      </c>
      <c r="F64" s="6">
        <v>242.6</v>
      </c>
      <c r="G64" s="6">
        <v>242.8</v>
      </c>
      <c r="H64" s="6">
        <v>245.8</v>
      </c>
      <c r="I64" s="6">
        <v>243.7</v>
      </c>
    </row>
    <row r="65">
      <c r="A65" s="5">
        <v>45880.208333333336</v>
      </c>
      <c r="B65" s="6">
        <v>417.6</v>
      </c>
      <c r="C65" s="6">
        <v>423.7</v>
      </c>
      <c r="D65" s="6">
        <v>423.3</v>
      </c>
      <c r="E65" s="6">
        <v>421.6</v>
      </c>
      <c r="F65" s="6">
        <v>242.3</v>
      </c>
      <c r="G65" s="6">
        <v>242.3</v>
      </c>
      <c r="H65" s="6">
        <v>245.5</v>
      </c>
      <c r="I65" s="6">
        <v>243.4</v>
      </c>
    </row>
    <row r="66">
      <c r="A66" s="5">
        <v>45880.211805555555</v>
      </c>
      <c r="B66" s="6">
        <v>418.2</v>
      </c>
      <c r="C66" s="6">
        <v>424.4</v>
      </c>
      <c r="D66" s="6">
        <v>423.5</v>
      </c>
      <c r="E66" s="6">
        <v>422.0</v>
      </c>
      <c r="F66" s="6">
        <v>242.5</v>
      </c>
      <c r="G66" s="6">
        <v>242.7</v>
      </c>
      <c r="H66" s="6">
        <v>245.8</v>
      </c>
      <c r="I66" s="6">
        <v>243.7</v>
      </c>
    </row>
    <row r="67">
      <c r="A67" s="5">
        <v>45880.21527777778</v>
      </c>
      <c r="B67" s="6">
        <v>416.6</v>
      </c>
      <c r="C67" s="6">
        <v>423.4</v>
      </c>
      <c r="D67" s="6">
        <v>422.9</v>
      </c>
      <c r="E67" s="6">
        <v>421.0</v>
      </c>
      <c r="F67" s="6">
        <v>241.9</v>
      </c>
      <c r="G67" s="6">
        <v>241.8</v>
      </c>
      <c r="H67" s="6">
        <v>245.5</v>
      </c>
      <c r="I67" s="6">
        <v>243.1</v>
      </c>
    </row>
    <row r="68">
      <c r="A68" s="5">
        <v>45880.21875</v>
      </c>
      <c r="B68" s="6">
        <v>416.7</v>
      </c>
      <c r="C68" s="6">
        <v>423.2</v>
      </c>
      <c r="D68" s="6">
        <v>422.4</v>
      </c>
      <c r="E68" s="6">
        <v>420.8</v>
      </c>
      <c r="F68" s="6">
        <v>241.7</v>
      </c>
      <c r="G68" s="6">
        <v>241.9</v>
      </c>
      <c r="H68" s="6">
        <v>245.2</v>
      </c>
      <c r="I68" s="6">
        <v>242.9</v>
      </c>
    </row>
    <row r="69">
      <c r="A69" s="5">
        <v>45880.22222222222</v>
      </c>
      <c r="B69" s="6">
        <v>416.4</v>
      </c>
      <c r="C69" s="6">
        <v>422.7</v>
      </c>
      <c r="D69" s="6">
        <v>422.2</v>
      </c>
      <c r="E69" s="6">
        <v>420.4</v>
      </c>
      <c r="F69" s="6">
        <v>241.6</v>
      </c>
      <c r="G69" s="6">
        <v>241.6</v>
      </c>
      <c r="H69" s="6">
        <v>245.0</v>
      </c>
      <c r="I69" s="6">
        <v>242.7</v>
      </c>
    </row>
    <row r="70">
      <c r="A70" s="5">
        <v>45880.225694444445</v>
      </c>
      <c r="B70" s="6">
        <v>416.1</v>
      </c>
      <c r="C70" s="6">
        <v>422.9</v>
      </c>
      <c r="D70" s="6">
        <v>422.3</v>
      </c>
      <c r="E70" s="6">
        <v>420.4</v>
      </c>
      <c r="F70" s="6">
        <v>241.5</v>
      </c>
      <c r="G70" s="6">
        <v>241.6</v>
      </c>
      <c r="H70" s="6">
        <v>245.2</v>
      </c>
      <c r="I70" s="6">
        <v>242.7</v>
      </c>
    </row>
    <row r="71">
      <c r="A71" s="5">
        <v>45880.229166666664</v>
      </c>
      <c r="B71" s="6">
        <v>415.3</v>
      </c>
      <c r="C71" s="6">
        <v>421.7</v>
      </c>
      <c r="D71" s="6">
        <v>421.7</v>
      </c>
      <c r="E71" s="6">
        <v>419.5</v>
      </c>
      <c r="F71" s="6">
        <v>241.2</v>
      </c>
      <c r="G71" s="6">
        <v>240.9</v>
      </c>
      <c r="H71" s="6">
        <v>244.6</v>
      </c>
      <c r="I71" s="6">
        <v>242.2</v>
      </c>
    </row>
    <row r="72">
      <c r="A72" s="5">
        <v>45880.23263888889</v>
      </c>
      <c r="B72" s="6">
        <v>414.6</v>
      </c>
      <c r="C72" s="6">
        <v>421.4</v>
      </c>
      <c r="D72" s="6">
        <v>420.2</v>
      </c>
      <c r="E72" s="6">
        <v>418.7</v>
      </c>
      <c r="F72" s="6">
        <v>240.4</v>
      </c>
      <c r="G72" s="6">
        <v>240.9</v>
      </c>
      <c r="H72" s="6">
        <v>244.0</v>
      </c>
      <c r="I72" s="6">
        <v>241.8</v>
      </c>
    </row>
    <row r="73">
      <c r="A73" s="5">
        <v>45880.23611111111</v>
      </c>
      <c r="B73" s="6">
        <v>417.1</v>
      </c>
      <c r="C73" s="6">
        <v>422.3</v>
      </c>
      <c r="D73" s="6">
        <v>421.3</v>
      </c>
      <c r="E73" s="6">
        <v>420.2</v>
      </c>
      <c r="F73" s="6">
        <v>241.6</v>
      </c>
      <c r="G73" s="6">
        <v>241.8</v>
      </c>
      <c r="H73" s="6">
        <v>244.4</v>
      </c>
      <c r="I73" s="6">
        <v>242.6</v>
      </c>
    </row>
    <row r="74">
      <c r="A74" s="5">
        <v>45880.239583333336</v>
      </c>
      <c r="B74" s="6">
        <v>421.4</v>
      </c>
      <c r="C74" s="6">
        <v>426.3</v>
      </c>
      <c r="D74" s="6">
        <v>425.4</v>
      </c>
      <c r="E74" s="6">
        <v>424.4</v>
      </c>
      <c r="F74" s="6">
        <v>244.1</v>
      </c>
      <c r="G74" s="6">
        <v>244.1</v>
      </c>
      <c r="H74" s="6">
        <v>246.8</v>
      </c>
      <c r="I74" s="6">
        <v>245.0</v>
      </c>
    </row>
    <row r="75">
      <c r="A75" s="5">
        <v>45880.243055555555</v>
      </c>
      <c r="B75" s="6">
        <v>422.6</v>
      </c>
      <c r="C75" s="6">
        <v>428.2</v>
      </c>
      <c r="D75" s="6">
        <v>426.1</v>
      </c>
      <c r="E75" s="6">
        <v>425.6</v>
      </c>
      <c r="F75" s="6">
        <v>244.4</v>
      </c>
      <c r="G75" s="6">
        <v>245.3</v>
      </c>
      <c r="H75" s="6">
        <v>247.5</v>
      </c>
      <c r="I75" s="6">
        <v>245.7</v>
      </c>
    </row>
    <row r="76">
      <c r="A76" s="5">
        <v>45880.24652777778</v>
      </c>
      <c r="B76" s="6">
        <v>421.8</v>
      </c>
      <c r="C76" s="6">
        <v>427.5</v>
      </c>
      <c r="D76" s="6">
        <v>425.0</v>
      </c>
      <c r="E76" s="6">
        <v>424.8</v>
      </c>
      <c r="F76" s="6">
        <v>243.9</v>
      </c>
      <c r="G76" s="6">
        <v>244.9</v>
      </c>
      <c r="H76" s="6">
        <v>246.9</v>
      </c>
      <c r="I76" s="6">
        <v>245.2</v>
      </c>
    </row>
    <row r="77">
      <c r="A77" s="5">
        <v>45880.25</v>
      </c>
      <c r="B77" s="6">
        <v>423.6</v>
      </c>
      <c r="C77" s="6">
        <v>429.0</v>
      </c>
      <c r="D77" s="6">
        <v>428.0</v>
      </c>
      <c r="E77" s="6">
        <v>426.9</v>
      </c>
      <c r="F77" s="6">
        <v>245.4</v>
      </c>
      <c r="G77" s="6">
        <v>245.7</v>
      </c>
      <c r="H77" s="6">
        <v>248.3</v>
      </c>
      <c r="I77" s="6">
        <v>246.5</v>
      </c>
    </row>
    <row r="78">
      <c r="A78" s="5">
        <v>45880.25347222222</v>
      </c>
      <c r="B78" s="6">
        <v>425.4</v>
      </c>
      <c r="C78" s="6">
        <v>430.9</v>
      </c>
      <c r="D78" s="6">
        <v>428.0</v>
      </c>
      <c r="E78" s="6">
        <v>428.1</v>
      </c>
      <c r="F78" s="6">
        <v>245.8</v>
      </c>
      <c r="G78" s="6">
        <v>247.1</v>
      </c>
      <c r="H78" s="6">
        <v>248.6</v>
      </c>
      <c r="I78" s="6">
        <v>247.2</v>
      </c>
    </row>
    <row r="79">
      <c r="A79" s="5">
        <v>45880.256944444445</v>
      </c>
      <c r="B79" s="6">
        <v>424.1</v>
      </c>
      <c r="C79" s="6">
        <v>428.9</v>
      </c>
      <c r="D79" s="6">
        <v>427.0</v>
      </c>
      <c r="E79" s="6">
        <v>426.7</v>
      </c>
      <c r="F79" s="6">
        <v>245.5</v>
      </c>
      <c r="G79" s="6">
        <v>246.0</v>
      </c>
      <c r="H79" s="6">
        <v>247.5</v>
      </c>
      <c r="I79" s="6">
        <v>246.3</v>
      </c>
    </row>
    <row r="80">
      <c r="A80" s="5">
        <v>45880.260416666664</v>
      </c>
      <c r="B80" s="6">
        <v>424.1</v>
      </c>
      <c r="C80" s="6">
        <v>429.4</v>
      </c>
      <c r="D80" s="6">
        <v>427.5</v>
      </c>
      <c r="E80" s="6">
        <v>427.0</v>
      </c>
      <c r="F80" s="6">
        <v>245.7</v>
      </c>
      <c r="G80" s="6">
        <v>246.1</v>
      </c>
      <c r="H80" s="6">
        <v>247.9</v>
      </c>
      <c r="I80" s="6">
        <v>246.5</v>
      </c>
    </row>
    <row r="81">
      <c r="A81" s="5">
        <v>45880.26388888889</v>
      </c>
      <c r="B81" s="6">
        <v>423.1</v>
      </c>
      <c r="C81" s="6">
        <v>428.3</v>
      </c>
      <c r="D81" s="6">
        <v>426.1</v>
      </c>
      <c r="E81" s="6">
        <v>425.8</v>
      </c>
      <c r="F81" s="6">
        <v>245.0</v>
      </c>
      <c r="G81" s="6">
        <v>245.5</v>
      </c>
      <c r="H81" s="6">
        <v>247.1</v>
      </c>
      <c r="I81" s="6">
        <v>245.9</v>
      </c>
    </row>
    <row r="82">
      <c r="A82" s="5">
        <v>45880.26736111111</v>
      </c>
      <c r="B82" s="6">
        <v>422.2</v>
      </c>
      <c r="C82" s="6">
        <v>428.4</v>
      </c>
      <c r="D82" s="6">
        <v>425.8</v>
      </c>
      <c r="E82" s="6">
        <v>425.5</v>
      </c>
      <c r="F82" s="6">
        <v>244.4</v>
      </c>
      <c r="G82" s="6">
        <v>245.2</v>
      </c>
      <c r="H82" s="6">
        <v>247.2</v>
      </c>
      <c r="I82" s="6">
        <v>245.6</v>
      </c>
    </row>
    <row r="83">
      <c r="A83" s="5">
        <v>45880.270833333336</v>
      </c>
      <c r="B83" s="6">
        <v>420.9</v>
      </c>
      <c r="C83" s="6">
        <v>426.9</v>
      </c>
      <c r="D83" s="6">
        <v>425.8</v>
      </c>
      <c r="E83" s="6">
        <v>424.5</v>
      </c>
      <c r="F83" s="6">
        <v>244.0</v>
      </c>
      <c r="G83" s="6">
        <v>244.2</v>
      </c>
      <c r="H83" s="6">
        <v>247.1</v>
      </c>
      <c r="I83" s="6">
        <v>245.1</v>
      </c>
    </row>
    <row r="84">
      <c r="A84" s="5">
        <v>45880.274305555555</v>
      </c>
      <c r="B84" s="6">
        <v>420.2</v>
      </c>
      <c r="C84" s="6">
        <v>425.6</v>
      </c>
      <c r="D84" s="6">
        <v>424.2</v>
      </c>
      <c r="E84" s="6">
        <v>423.3</v>
      </c>
      <c r="F84" s="6">
        <v>243.3</v>
      </c>
      <c r="G84" s="6">
        <v>243.8</v>
      </c>
      <c r="H84" s="6">
        <v>246.1</v>
      </c>
      <c r="I84" s="6">
        <v>244.4</v>
      </c>
    </row>
    <row r="85">
      <c r="A85" s="5">
        <v>45880.27777777778</v>
      </c>
      <c r="B85" s="6">
        <v>419.6</v>
      </c>
      <c r="C85" s="6">
        <v>424.6</v>
      </c>
      <c r="D85" s="6">
        <v>423.3</v>
      </c>
      <c r="E85" s="6">
        <v>422.5</v>
      </c>
      <c r="F85" s="6">
        <v>242.9</v>
      </c>
      <c r="G85" s="6">
        <v>243.4</v>
      </c>
      <c r="H85" s="6">
        <v>245.4</v>
      </c>
      <c r="I85" s="6">
        <v>243.9</v>
      </c>
    </row>
    <row r="86">
      <c r="A86" s="5">
        <v>45880.28125</v>
      </c>
      <c r="B86" s="6">
        <v>419.3</v>
      </c>
      <c r="C86" s="6">
        <v>426.1</v>
      </c>
      <c r="D86" s="6">
        <v>423.6</v>
      </c>
      <c r="E86" s="6">
        <v>423.0</v>
      </c>
      <c r="F86" s="6">
        <v>242.6</v>
      </c>
      <c r="G86" s="6">
        <v>243.8</v>
      </c>
      <c r="H86" s="6">
        <v>246.3</v>
      </c>
      <c r="I86" s="6">
        <v>244.2</v>
      </c>
    </row>
    <row r="87">
      <c r="A87" s="5">
        <v>45880.28472222222</v>
      </c>
      <c r="B87" s="6">
        <v>420.8</v>
      </c>
      <c r="C87" s="6">
        <v>427.6</v>
      </c>
      <c r="D87" s="6">
        <v>425.5</v>
      </c>
      <c r="E87" s="6">
        <v>424.6</v>
      </c>
      <c r="F87" s="6">
        <v>243.5</v>
      </c>
      <c r="G87" s="6">
        <v>244.7</v>
      </c>
      <c r="H87" s="6">
        <v>247.3</v>
      </c>
      <c r="I87" s="6">
        <v>245.2</v>
      </c>
    </row>
    <row r="88">
      <c r="A88" s="5">
        <v>45880.288194444445</v>
      </c>
      <c r="B88" s="6">
        <v>420.6</v>
      </c>
      <c r="C88" s="6">
        <v>425.9</v>
      </c>
      <c r="D88" s="6">
        <v>424.2</v>
      </c>
      <c r="E88" s="6">
        <v>423.6</v>
      </c>
      <c r="F88" s="6">
        <v>243.3</v>
      </c>
      <c r="G88" s="6">
        <v>244.2</v>
      </c>
      <c r="H88" s="6">
        <v>246.2</v>
      </c>
      <c r="I88" s="6">
        <v>244.5</v>
      </c>
    </row>
    <row r="89">
      <c r="A89" s="5">
        <v>45880.291666666664</v>
      </c>
      <c r="B89" s="6">
        <v>419.7</v>
      </c>
      <c r="C89" s="6">
        <v>425.4</v>
      </c>
      <c r="D89" s="6">
        <v>423.9</v>
      </c>
      <c r="E89" s="6">
        <v>423.0</v>
      </c>
      <c r="F89" s="6">
        <v>242.8</v>
      </c>
      <c r="G89" s="6">
        <v>243.9</v>
      </c>
      <c r="H89" s="6">
        <v>246.0</v>
      </c>
      <c r="I89" s="6">
        <v>244.2</v>
      </c>
    </row>
    <row r="90">
      <c r="A90" s="5">
        <v>45880.29513888889</v>
      </c>
      <c r="B90" s="6">
        <v>417.7</v>
      </c>
      <c r="C90" s="6">
        <v>425.4</v>
      </c>
      <c r="D90" s="6">
        <v>422.7</v>
      </c>
      <c r="E90" s="6">
        <v>421.9</v>
      </c>
      <c r="F90" s="6">
        <v>241.5</v>
      </c>
      <c r="G90" s="6">
        <v>243.4</v>
      </c>
      <c r="H90" s="6">
        <v>245.8</v>
      </c>
      <c r="I90" s="6">
        <v>243.6</v>
      </c>
    </row>
    <row r="91">
      <c r="A91" s="5">
        <v>45880.29861111111</v>
      </c>
      <c r="B91" s="6">
        <v>418.8</v>
      </c>
      <c r="C91" s="6">
        <v>424.6</v>
      </c>
      <c r="D91" s="6">
        <v>422.9</v>
      </c>
      <c r="E91" s="6">
        <v>422.1</v>
      </c>
      <c r="F91" s="6">
        <v>242.2</v>
      </c>
      <c r="G91" s="6">
        <v>243.5</v>
      </c>
      <c r="H91" s="6">
        <v>245.5</v>
      </c>
      <c r="I91" s="6">
        <v>243.7</v>
      </c>
    </row>
    <row r="92">
      <c r="A92" s="5">
        <v>45880.302083333336</v>
      </c>
      <c r="B92" s="6">
        <v>418.1</v>
      </c>
      <c r="C92" s="6">
        <v>424.4</v>
      </c>
      <c r="D92" s="6">
        <v>422.4</v>
      </c>
      <c r="E92" s="6">
        <v>421.6</v>
      </c>
      <c r="F92" s="6">
        <v>241.8</v>
      </c>
      <c r="G92" s="6">
        <v>243.1</v>
      </c>
      <c r="H92" s="6">
        <v>245.5</v>
      </c>
      <c r="I92" s="6">
        <v>243.4</v>
      </c>
    </row>
    <row r="93">
      <c r="A93" s="5">
        <v>45880.305555555555</v>
      </c>
      <c r="B93" s="6">
        <v>417.5</v>
      </c>
      <c r="C93" s="6">
        <v>424.6</v>
      </c>
      <c r="D93" s="6">
        <v>423.5</v>
      </c>
      <c r="E93" s="6">
        <v>421.9</v>
      </c>
      <c r="F93" s="6">
        <v>242.0</v>
      </c>
      <c r="G93" s="6">
        <v>242.7</v>
      </c>
      <c r="H93" s="6">
        <v>246.1</v>
      </c>
      <c r="I93" s="6">
        <v>243.6</v>
      </c>
    </row>
    <row r="94">
      <c r="A94" s="5">
        <v>45880.305555555555</v>
      </c>
      <c r="B94" s="6">
        <v>417.5</v>
      </c>
      <c r="C94" s="6">
        <v>424.6</v>
      </c>
      <c r="D94" s="6">
        <v>423.5</v>
      </c>
      <c r="E94" s="6">
        <v>421.9</v>
      </c>
      <c r="F94" s="6">
        <v>242.0</v>
      </c>
      <c r="G94" s="6">
        <v>242.7</v>
      </c>
      <c r="H94" s="6">
        <v>246.1</v>
      </c>
      <c r="I94" s="6">
        <v>243.6</v>
      </c>
    </row>
    <row r="95">
      <c r="A95" s="5">
        <v>45880.30902777778</v>
      </c>
      <c r="B95" s="6">
        <v>417.9</v>
      </c>
      <c r="C95" s="6">
        <v>424.5</v>
      </c>
      <c r="D95" s="6">
        <v>423.8</v>
      </c>
      <c r="E95" s="6">
        <v>422.1</v>
      </c>
      <c r="F95" s="6">
        <v>242.4</v>
      </c>
      <c r="G95" s="6">
        <v>242.4</v>
      </c>
      <c r="H95" s="6">
        <v>246.2</v>
      </c>
      <c r="I95" s="6">
        <v>243.7</v>
      </c>
    </row>
    <row r="96">
      <c r="A96" s="5">
        <v>45880.3125</v>
      </c>
      <c r="B96" s="6">
        <v>419.4</v>
      </c>
      <c r="C96" s="6">
        <v>425.5</v>
      </c>
      <c r="D96" s="6">
        <v>424.0</v>
      </c>
      <c r="E96" s="6">
        <v>423.0</v>
      </c>
      <c r="F96" s="6">
        <v>242.7</v>
      </c>
      <c r="G96" s="6">
        <v>243.4</v>
      </c>
      <c r="H96" s="6">
        <v>246.5</v>
      </c>
      <c r="I96" s="6">
        <v>244.2</v>
      </c>
    </row>
    <row r="97">
      <c r="A97" s="5">
        <v>45880.31597222222</v>
      </c>
      <c r="B97" s="6">
        <v>419.7</v>
      </c>
      <c r="C97" s="6">
        <v>425.8</v>
      </c>
      <c r="D97" s="6">
        <v>424.6</v>
      </c>
      <c r="E97" s="6">
        <v>423.4</v>
      </c>
      <c r="F97" s="6">
        <v>243.0</v>
      </c>
      <c r="G97" s="6">
        <v>243.8</v>
      </c>
      <c r="H97" s="6">
        <v>246.6</v>
      </c>
      <c r="I97" s="6">
        <v>244.4</v>
      </c>
    </row>
    <row r="98">
      <c r="A98" s="5">
        <v>45880.319444444445</v>
      </c>
      <c r="B98" s="6">
        <v>419.8</v>
      </c>
      <c r="C98" s="6">
        <v>426.2</v>
      </c>
      <c r="D98" s="6">
        <v>424.9</v>
      </c>
      <c r="E98" s="6">
        <v>423.6</v>
      </c>
      <c r="F98" s="6">
        <v>243.2</v>
      </c>
      <c r="G98" s="6">
        <v>243.9</v>
      </c>
      <c r="H98" s="6">
        <v>246.7</v>
      </c>
      <c r="I98" s="6">
        <v>244.6</v>
      </c>
    </row>
    <row r="99">
      <c r="A99" s="5">
        <v>45880.322916666664</v>
      </c>
      <c r="B99" s="6">
        <v>420.8</v>
      </c>
      <c r="C99" s="6">
        <v>427.0</v>
      </c>
      <c r="D99" s="6">
        <v>424.6</v>
      </c>
      <c r="E99" s="6">
        <v>424.1</v>
      </c>
      <c r="F99" s="6">
        <v>243.9</v>
      </c>
      <c r="G99" s="6">
        <v>244.4</v>
      </c>
      <c r="H99" s="6">
        <v>246.4</v>
      </c>
      <c r="I99" s="6">
        <v>244.9</v>
      </c>
    </row>
    <row r="100">
      <c r="A100" s="5">
        <v>45880.32638888889</v>
      </c>
      <c r="B100" s="6">
        <v>421.3</v>
      </c>
      <c r="C100" s="6">
        <v>427.8</v>
      </c>
      <c r="D100" s="6">
        <v>425.2</v>
      </c>
      <c r="E100" s="6">
        <v>424.8</v>
      </c>
      <c r="F100" s="6">
        <v>244.0</v>
      </c>
      <c r="G100" s="6">
        <v>244.8</v>
      </c>
      <c r="H100" s="6">
        <v>247.0</v>
      </c>
      <c r="I100" s="6">
        <v>245.2</v>
      </c>
    </row>
    <row r="101">
      <c r="A101" s="5">
        <v>45880.32986111111</v>
      </c>
      <c r="B101" s="6">
        <v>421.4</v>
      </c>
      <c r="C101" s="6">
        <v>427.7</v>
      </c>
      <c r="D101" s="6">
        <v>425.8</v>
      </c>
      <c r="E101" s="6">
        <v>425.0</v>
      </c>
      <c r="F101" s="6">
        <v>244.1</v>
      </c>
      <c r="G101" s="6">
        <v>244.9</v>
      </c>
      <c r="H101" s="6">
        <v>247.2</v>
      </c>
      <c r="I101" s="6">
        <v>245.4</v>
      </c>
    </row>
    <row r="102">
      <c r="A102" s="5">
        <v>45880.333333333336</v>
      </c>
      <c r="B102" s="6">
        <v>421.0</v>
      </c>
      <c r="C102" s="6">
        <v>428.3</v>
      </c>
      <c r="D102" s="6">
        <v>425.0</v>
      </c>
      <c r="E102" s="6">
        <v>424.8</v>
      </c>
      <c r="F102" s="6">
        <v>243.5</v>
      </c>
      <c r="G102" s="6">
        <v>245.2</v>
      </c>
      <c r="H102" s="6">
        <v>247.1</v>
      </c>
      <c r="I102" s="6">
        <v>245.3</v>
      </c>
    </row>
    <row r="103">
      <c r="A103" s="5">
        <v>45880.336805555555</v>
      </c>
      <c r="B103" s="6">
        <v>422.8</v>
      </c>
      <c r="C103" s="6">
        <v>428.3</v>
      </c>
      <c r="D103" s="6">
        <v>425.3</v>
      </c>
      <c r="E103" s="6">
        <v>425.5</v>
      </c>
      <c r="F103" s="6">
        <v>244.6</v>
      </c>
      <c r="G103" s="6">
        <v>245.6</v>
      </c>
      <c r="H103" s="6">
        <v>246.8</v>
      </c>
      <c r="I103" s="6">
        <v>245.6</v>
      </c>
    </row>
    <row r="104">
      <c r="A104" s="5">
        <v>45880.34027777778</v>
      </c>
      <c r="B104" s="6">
        <v>422.5</v>
      </c>
      <c r="C104" s="6">
        <v>428.7</v>
      </c>
      <c r="D104" s="6">
        <v>424.2</v>
      </c>
      <c r="E104" s="6">
        <v>425.1</v>
      </c>
      <c r="F104" s="6">
        <v>243.8</v>
      </c>
      <c r="G104" s="6">
        <v>245.9</v>
      </c>
      <c r="H104" s="6">
        <v>246.6</v>
      </c>
      <c r="I104" s="6">
        <v>245.5</v>
      </c>
    </row>
    <row r="105">
      <c r="A105" s="5">
        <v>45880.34375</v>
      </c>
      <c r="B105" s="6">
        <v>422.8</v>
      </c>
      <c r="C105" s="6">
        <v>429.1</v>
      </c>
      <c r="D105" s="6">
        <v>425.8</v>
      </c>
      <c r="E105" s="6">
        <v>425.9</v>
      </c>
      <c r="F105" s="6">
        <v>244.3</v>
      </c>
      <c r="G105" s="6">
        <v>245.9</v>
      </c>
      <c r="H105" s="6">
        <v>247.5</v>
      </c>
      <c r="I105" s="6">
        <v>245.9</v>
      </c>
    </row>
    <row r="106">
      <c r="A106" s="5">
        <v>45880.34722222222</v>
      </c>
      <c r="B106" s="6">
        <v>421.5</v>
      </c>
      <c r="C106" s="6">
        <v>426.9</v>
      </c>
      <c r="D106" s="6">
        <v>425.3</v>
      </c>
      <c r="E106" s="6">
        <v>424.6</v>
      </c>
      <c r="F106" s="6">
        <v>244.1</v>
      </c>
      <c r="G106" s="6">
        <v>244.6</v>
      </c>
      <c r="H106" s="6">
        <v>246.7</v>
      </c>
      <c r="I106" s="6">
        <v>245.1</v>
      </c>
    </row>
    <row r="107">
      <c r="A107" s="5">
        <v>45880.350694444445</v>
      </c>
      <c r="B107" s="6">
        <v>420.9</v>
      </c>
      <c r="C107" s="6">
        <v>426.3</v>
      </c>
      <c r="D107" s="6">
        <v>424.0</v>
      </c>
      <c r="E107" s="6">
        <v>423.7</v>
      </c>
      <c r="F107" s="6">
        <v>243.7</v>
      </c>
      <c r="G107" s="6">
        <v>244.3</v>
      </c>
      <c r="H107" s="6">
        <v>246.0</v>
      </c>
      <c r="I107" s="6">
        <v>244.7</v>
      </c>
    </row>
    <row r="108">
      <c r="A108" s="5">
        <v>45880.354166666664</v>
      </c>
      <c r="B108" s="6">
        <v>420.9</v>
      </c>
      <c r="C108" s="6">
        <v>426.0</v>
      </c>
      <c r="D108" s="6">
        <v>424.8</v>
      </c>
      <c r="E108" s="6">
        <v>423.9</v>
      </c>
      <c r="F108" s="6">
        <v>244.1</v>
      </c>
      <c r="G108" s="6">
        <v>244.0</v>
      </c>
      <c r="H108" s="6">
        <v>246.1</v>
      </c>
      <c r="I108" s="6">
        <v>244.7</v>
      </c>
    </row>
    <row r="109">
      <c r="A109" s="5">
        <v>45880.35763888889</v>
      </c>
      <c r="B109" s="6">
        <v>421.4</v>
      </c>
      <c r="C109" s="6">
        <v>426.0</v>
      </c>
      <c r="D109" s="6">
        <v>424.4</v>
      </c>
      <c r="E109" s="6">
        <v>423.9</v>
      </c>
      <c r="F109" s="6">
        <v>244.2</v>
      </c>
      <c r="G109" s="6">
        <v>244.3</v>
      </c>
      <c r="H109" s="6">
        <v>245.8</v>
      </c>
      <c r="I109" s="6">
        <v>244.8</v>
      </c>
    </row>
    <row r="110">
      <c r="A110" s="5">
        <v>45880.36111111111</v>
      </c>
      <c r="B110" s="6">
        <v>422.4</v>
      </c>
      <c r="C110" s="6">
        <v>427.3</v>
      </c>
      <c r="D110" s="6">
        <v>425.9</v>
      </c>
      <c r="E110" s="6">
        <v>425.2</v>
      </c>
      <c r="F110" s="6">
        <v>244.6</v>
      </c>
      <c r="G110" s="6">
        <v>244.9</v>
      </c>
      <c r="H110" s="6">
        <v>247.0</v>
      </c>
      <c r="I110" s="6">
        <v>245.5</v>
      </c>
    </row>
    <row r="111">
      <c r="A111" s="5">
        <v>45880.36111111111</v>
      </c>
      <c r="B111" s="6">
        <v>422.4</v>
      </c>
      <c r="C111" s="6">
        <v>427.3</v>
      </c>
      <c r="D111" s="6">
        <v>425.9</v>
      </c>
      <c r="E111" s="6">
        <v>425.2</v>
      </c>
      <c r="F111" s="6">
        <v>244.6</v>
      </c>
      <c r="G111" s="6">
        <v>244.9</v>
      </c>
      <c r="H111" s="6">
        <v>247.0</v>
      </c>
      <c r="I111" s="6">
        <v>245.5</v>
      </c>
    </row>
    <row r="112">
      <c r="A112" s="5">
        <v>45880.364583333336</v>
      </c>
      <c r="B112" s="6">
        <v>421.5</v>
      </c>
      <c r="C112" s="6">
        <v>427.0</v>
      </c>
      <c r="D112" s="6">
        <v>425.1</v>
      </c>
      <c r="E112" s="6">
        <v>424.5</v>
      </c>
      <c r="F112" s="6">
        <v>244.2</v>
      </c>
      <c r="G112" s="6">
        <v>244.7</v>
      </c>
      <c r="H112" s="6">
        <v>246.5</v>
      </c>
      <c r="I112" s="6">
        <v>245.1</v>
      </c>
    </row>
    <row r="113">
      <c r="A113" s="5">
        <v>45880.368055555555</v>
      </c>
      <c r="B113" s="6">
        <v>421.1</v>
      </c>
      <c r="C113" s="6">
        <v>425.7</v>
      </c>
      <c r="D113" s="6">
        <v>423.6</v>
      </c>
      <c r="E113" s="6">
        <v>423.5</v>
      </c>
      <c r="F113" s="6">
        <v>243.9</v>
      </c>
      <c r="G113" s="6">
        <v>244.1</v>
      </c>
      <c r="H113" s="6">
        <v>245.4</v>
      </c>
      <c r="I113" s="6">
        <v>244.5</v>
      </c>
    </row>
    <row r="114">
      <c r="A114" s="5">
        <v>45880.37152777778</v>
      </c>
      <c r="B114" s="6">
        <v>422.0</v>
      </c>
      <c r="C114" s="6">
        <v>426.1</v>
      </c>
      <c r="D114" s="6">
        <v>424.5</v>
      </c>
      <c r="E114" s="6">
        <v>424.2</v>
      </c>
      <c r="F114" s="6">
        <v>244.0</v>
      </c>
      <c r="G114" s="6">
        <v>244.7</v>
      </c>
      <c r="H114" s="6">
        <v>246.1</v>
      </c>
      <c r="I114" s="6">
        <v>244.9</v>
      </c>
    </row>
    <row r="115">
      <c r="A115" s="5">
        <v>45880.375</v>
      </c>
      <c r="B115" s="6">
        <v>419.3</v>
      </c>
      <c r="C115" s="6">
        <v>424.0</v>
      </c>
      <c r="D115" s="6">
        <v>423.5</v>
      </c>
      <c r="E115" s="6">
        <v>422.3</v>
      </c>
      <c r="F115" s="6">
        <v>243.1</v>
      </c>
      <c r="G115" s="6">
        <v>242.8</v>
      </c>
      <c r="H115" s="6">
        <v>245.4</v>
      </c>
      <c r="I115" s="6">
        <v>243.8</v>
      </c>
    </row>
    <row r="116">
      <c r="A116" s="5">
        <v>45880.37847222222</v>
      </c>
      <c r="B116" s="6">
        <v>419.7</v>
      </c>
      <c r="C116" s="6">
        <v>424.3</v>
      </c>
      <c r="D116" s="6">
        <v>423.5</v>
      </c>
      <c r="E116" s="6">
        <v>422.5</v>
      </c>
      <c r="F116" s="6">
        <v>243.1</v>
      </c>
      <c r="G116" s="6">
        <v>243.2</v>
      </c>
      <c r="H116" s="6">
        <v>245.5</v>
      </c>
      <c r="I116" s="6">
        <v>243.9</v>
      </c>
    </row>
    <row r="117">
      <c r="A117" s="5">
        <v>45880.381944444445</v>
      </c>
      <c r="B117" s="6">
        <v>420.2</v>
      </c>
      <c r="C117" s="6">
        <v>424.8</v>
      </c>
      <c r="D117" s="6">
        <v>425.0</v>
      </c>
      <c r="E117" s="6">
        <v>423.3</v>
      </c>
      <c r="F117" s="6">
        <v>243.7</v>
      </c>
      <c r="G117" s="6">
        <v>243.3</v>
      </c>
      <c r="H117" s="6">
        <v>246.2</v>
      </c>
      <c r="I117" s="6">
        <v>244.4</v>
      </c>
    </row>
    <row r="118">
      <c r="A118" s="5">
        <v>45880.385416666664</v>
      </c>
      <c r="B118" s="6">
        <v>420.5</v>
      </c>
      <c r="C118" s="6">
        <v>424.2</v>
      </c>
      <c r="D118" s="6">
        <v>423.2</v>
      </c>
      <c r="E118" s="6">
        <v>422.6</v>
      </c>
      <c r="F118" s="6">
        <v>243.3</v>
      </c>
      <c r="G118" s="6">
        <v>243.6</v>
      </c>
      <c r="H118" s="6">
        <v>245.1</v>
      </c>
      <c r="I118" s="6">
        <v>244.0</v>
      </c>
    </row>
    <row r="119">
      <c r="A119" s="5">
        <v>45880.38888888889</v>
      </c>
      <c r="B119" s="6">
        <v>424.0</v>
      </c>
      <c r="C119" s="6">
        <v>430.4</v>
      </c>
      <c r="D119" s="6">
        <v>427.2</v>
      </c>
      <c r="E119" s="6">
        <v>427.2</v>
      </c>
      <c r="F119" s="6">
        <v>245.0</v>
      </c>
      <c r="G119" s="6">
        <v>246.6</v>
      </c>
      <c r="H119" s="6">
        <v>248.4</v>
      </c>
      <c r="I119" s="6">
        <v>246.7</v>
      </c>
    </row>
    <row r="120">
      <c r="A120" s="5">
        <v>45880.39236111111</v>
      </c>
      <c r="B120" s="6">
        <v>423.3</v>
      </c>
      <c r="C120" s="6">
        <v>428.9</v>
      </c>
      <c r="D120" s="6">
        <v>426.4</v>
      </c>
      <c r="E120" s="6">
        <v>426.2</v>
      </c>
      <c r="F120" s="6">
        <v>244.5</v>
      </c>
      <c r="G120" s="6">
        <v>246.0</v>
      </c>
      <c r="H120" s="6">
        <v>247.7</v>
      </c>
      <c r="I120" s="6">
        <v>246.1</v>
      </c>
    </row>
    <row r="121">
      <c r="A121" s="5">
        <v>45880.395833333336</v>
      </c>
      <c r="B121" s="6">
        <v>421.4</v>
      </c>
      <c r="C121" s="6">
        <v>426.7</v>
      </c>
      <c r="D121" s="6">
        <v>425.4</v>
      </c>
      <c r="E121" s="6">
        <v>424.5</v>
      </c>
      <c r="F121" s="6">
        <v>243.5</v>
      </c>
      <c r="G121" s="6">
        <v>244.6</v>
      </c>
      <c r="H121" s="6">
        <v>247.1</v>
      </c>
      <c r="I121" s="6">
        <v>245.1</v>
      </c>
    </row>
    <row r="122">
      <c r="A122" s="5">
        <v>45880.399305555555</v>
      </c>
      <c r="B122" s="6">
        <v>418.9</v>
      </c>
      <c r="C122" s="6">
        <v>425.4</v>
      </c>
      <c r="D122" s="6">
        <v>424.0</v>
      </c>
      <c r="E122" s="6">
        <v>422.8</v>
      </c>
      <c r="F122" s="6">
        <v>242.5</v>
      </c>
      <c r="G122" s="6">
        <v>243.4</v>
      </c>
      <c r="H122" s="6">
        <v>246.4</v>
      </c>
      <c r="I122" s="6">
        <v>244.1</v>
      </c>
    </row>
    <row r="123">
      <c r="A123" s="5">
        <v>45880.40277777778</v>
      </c>
      <c r="B123" s="6">
        <v>419.2</v>
      </c>
      <c r="C123" s="6">
        <v>425.3</v>
      </c>
      <c r="D123" s="6">
        <v>422.9</v>
      </c>
      <c r="E123" s="6">
        <v>422.5</v>
      </c>
      <c r="F123" s="6">
        <v>241.7</v>
      </c>
      <c r="G123" s="6">
        <v>243.7</v>
      </c>
      <c r="H123" s="6">
        <v>246.3</v>
      </c>
      <c r="I123" s="6">
        <v>243.9</v>
      </c>
    </row>
    <row r="124">
      <c r="A124" s="5">
        <v>45880.40625</v>
      </c>
      <c r="B124" s="6">
        <v>420.3</v>
      </c>
      <c r="C124" s="6">
        <v>425.6</v>
      </c>
      <c r="D124" s="6">
        <v>423.8</v>
      </c>
      <c r="E124" s="6">
        <v>423.2</v>
      </c>
      <c r="F124" s="6">
        <v>242.6</v>
      </c>
      <c r="G124" s="6">
        <v>243.8</v>
      </c>
      <c r="H124" s="6">
        <v>246.7</v>
      </c>
      <c r="I124" s="6">
        <v>244.4</v>
      </c>
    </row>
    <row r="125">
      <c r="A125" s="5">
        <v>45880.40972222222</v>
      </c>
      <c r="B125" s="6">
        <v>421.7</v>
      </c>
      <c r="C125" s="6">
        <v>427.0</v>
      </c>
      <c r="D125" s="6">
        <v>424.7</v>
      </c>
      <c r="E125" s="6">
        <v>424.4</v>
      </c>
      <c r="F125" s="6">
        <v>242.9</v>
      </c>
      <c r="G125" s="6">
        <v>244.7</v>
      </c>
      <c r="H125" s="6">
        <v>247.6</v>
      </c>
      <c r="I125" s="6">
        <v>245.1</v>
      </c>
    </row>
    <row r="126">
      <c r="A126" s="5">
        <v>45880.413194444445</v>
      </c>
      <c r="B126" s="6">
        <v>420.1</v>
      </c>
      <c r="C126" s="6">
        <v>424.8</v>
      </c>
      <c r="D126" s="6">
        <v>423.7</v>
      </c>
      <c r="E126" s="6">
        <v>422.9</v>
      </c>
      <c r="F126" s="6">
        <v>242.6</v>
      </c>
      <c r="G126" s="6">
        <v>243.7</v>
      </c>
      <c r="H126" s="6">
        <v>246.3</v>
      </c>
      <c r="I126" s="6">
        <v>244.2</v>
      </c>
    </row>
    <row r="127">
      <c r="A127" s="5">
        <v>45880.416666666664</v>
      </c>
      <c r="B127" s="6">
        <v>420.5</v>
      </c>
      <c r="C127" s="6">
        <v>425.8</v>
      </c>
      <c r="D127" s="6">
        <v>423.2</v>
      </c>
      <c r="E127" s="6">
        <v>423.2</v>
      </c>
      <c r="F127" s="6">
        <v>242.5</v>
      </c>
      <c r="G127" s="6">
        <v>244.4</v>
      </c>
      <c r="H127" s="6">
        <v>246.1</v>
      </c>
      <c r="I127" s="6">
        <v>244.3</v>
      </c>
    </row>
    <row r="128">
      <c r="A128" s="5">
        <v>45880.42013888889</v>
      </c>
      <c r="B128" s="6">
        <v>417.7</v>
      </c>
      <c r="C128" s="6">
        <v>422.7</v>
      </c>
      <c r="D128" s="6">
        <v>420.6</v>
      </c>
      <c r="E128" s="6">
        <v>420.4</v>
      </c>
      <c r="F128" s="6">
        <v>241.2</v>
      </c>
      <c r="G128" s="6">
        <v>242.6</v>
      </c>
      <c r="H128" s="6">
        <v>244.3</v>
      </c>
      <c r="I128" s="6">
        <v>242.7</v>
      </c>
    </row>
    <row r="129">
      <c r="A129" s="5">
        <v>45880.42361111111</v>
      </c>
      <c r="B129" s="6">
        <v>420.1</v>
      </c>
      <c r="C129" s="6">
        <v>423.7</v>
      </c>
      <c r="D129" s="6">
        <v>422.7</v>
      </c>
      <c r="E129" s="6">
        <v>422.2</v>
      </c>
      <c r="F129" s="6">
        <v>242.8</v>
      </c>
      <c r="G129" s="6">
        <v>243.5</v>
      </c>
      <c r="H129" s="6">
        <v>245.0</v>
      </c>
      <c r="I129" s="6">
        <v>243.8</v>
      </c>
    </row>
    <row r="130">
      <c r="A130" s="5">
        <v>45880.427083333336</v>
      </c>
      <c r="B130" s="6">
        <v>419.5</v>
      </c>
      <c r="C130" s="6">
        <v>423.6</v>
      </c>
      <c r="D130" s="6">
        <v>422.7</v>
      </c>
      <c r="E130" s="6">
        <v>421.9</v>
      </c>
      <c r="F130" s="6">
        <v>242.6</v>
      </c>
      <c r="G130" s="6">
        <v>243.2</v>
      </c>
      <c r="H130" s="6">
        <v>245.0</v>
      </c>
      <c r="I130" s="6">
        <v>243.6</v>
      </c>
    </row>
    <row r="131">
      <c r="A131" s="5">
        <v>45880.430555555555</v>
      </c>
      <c r="B131" s="6">
        <v>420.7</v>
      </c>
      <c r="C131" s="6">
        <v>424.0</v>
      </c>
      <c r="D131" s="6">
        <v>423.5</v>
      </c>
      <c r="E131" s="6">
        <v>422.7</v>
      </c>
      <c r="F131" s="6">
        <v>243.4</v>
      </c>
      <c r="G131" s="6">
        <v>243.5</v>
      </c>
      <c r="H131" s="6">
        <v>245.4</v>
      </c>
      <c r="I131" s="6">
        <v>244.1</v>
      </c>
    </row>
    <row r="132">
      <c r="A132" s="5">
        <v>45880.43402777778</v>
      </c>
      <c r="B132" s="6">
        <v>422.7</v>
      </c>
      <c r="C132" s="6">
        <v>426.9</v>
      </c>
      <c r="D132" s="6">
        <v>425.7</v>
      </c>
      <c r="E132" s="6">
        <v>425.1</v>
      </c>
      <c r="F132" s="6">
        <v>244.7</v>
      </c>
      <c r="G132" s="6">
        <v>245.1</v>
      </c>
      <c r="H132" s="6">
        <v>246.6</v>
      </c>
      <c r="I132" s="6">
        <v>245.5</v>
      </c>
    </row>
    <row r="133">
      <c r="A133" s="5">
        <v>45880.4375</v>
      </c>
      <c r="B133" s="6">
        <v>422.4</v>
      </c>
      <c r="C133" s="6">
        <v>425.7</v>
      </c>
      <c r="D133" s="6">
        <v>424.0</v>
      </c>
      <c r="E133" s="6">
        <v>424.0</v>
      </c>
      <c r="F133" s="6">
        <v>244.2</v>
      </c>
      <c r="G133" s="6">
        <v>245.0</v>
      </c>
      <c r="H133" s="6">
        <v>245.3</v>
      </c>
      <c r="I133" s="6">
        <v>244.8</v>
      </c>
    </row>
    <row r="134">
      <c r="A134" s="5">
        <v>45880.44097222222</v>
      </c>
      <c r="B134" s="6">
        <v>421.6</v>
      </c>
      <c r="C134" s="6">
        <v>426.4</v>
      </c>
      <c r="D134" s="6">
        <v>422.7</v>
      </c>
      <c r="E134" s="6">
        <v>423.6</v>
      </c>
      <c r="F134" s="6">
        <v>243.4</v>
      </c>
      <c r="G134" s="6">
        <v>245.4</v>
      </c>
      <c r="H134" s="6">
        <v>245.0</v>
      </c>
      <c r="I134" s="6">
        <v>244.6</v>
      </c>
    </row>
    <row r="135">
      <c r="A135" s="5">
        <v>45880.444444444445</v>
      </c>
      <c r="B135" s="6">
        <v>418.5</v>
      </c>
      <c r="C135" s="6">
        <v>422.8</v>
      </c>
      <c r="D135" s="6">
        <v>419.8</v>
      </c>
      <c r="E135" s="6">
        <v>420.4</v>
      </c>
      <c r="F135" s="6">
        <v>241.6</v>
      </c>
      <c r="G135" s="6">
        <v>243.3</v>
      </c>
      <c r="H135" s="6">
        <v>243.4</v>
      </c>
      <c r="I135" s="6">
        <v>242.8</v>
      </c>
    </row>
    <row r="136">
      <c r="A136" s="5">
        <v>45880.447916666664</v>
      </c>
      <c r="B136" s="6">
        <v>418.3</v>
      </c>
      <c r="C136" s="6">
        <v>421.2</v>
      </c>
      <c r="D136" s="6">
        <v>418.5</v>
      </c>
      <c r="E136" s="6">
        <v>419.3</v>
      </c>
      <c r="F136" s="6">
        <v>241.9</v>
      </c>
      <c r="G136" s="6">
        <v>242.5</v>
      </c>
      <c r="H136" s="6">
        <v>242.0</v>
      </c>
      <c r="I136" s="6">
        <v>242.1</v>
      </c>
    </row>
    <row r="137">
      <c r="A137" s="5">
        <v>45880.45138888889</v>
      </c>
      <c r="B137" s="6">
        <v>417.4</v>
      </c>
      <c r="C137" s="6">
        <v>419.7</v>
      </c>
      <c r="D137" s="6">
        <v>417.0</v>
      </c>
      <c r="E137" s="6">
        <v>418.0</v>
      </c>
      <c r="F137" s="6">
        <v>241.0</v>
      </c>
      <c r="G137" s="6">
        <v>242.1</v>
      </c>
      <c r="H137" s="6">
        <v>241.0</v>
      </c>
      <c r="I137" s="6">
        <v>241.4</v>
      </c>
    </row>
    <row r="138">
      <c r="A138" s="5">
        <v>45880.45486111111</v>
      </c>
      <c r="B138" s="6">
        <v>419.1</v>
      </c>
      <c r="C138" s="6">
        <v>422.9</v>
      </c>
      <c r="D138" s="6">
        <v>419.7</v>
      </c>
      <c r="E138" s="6">
        <v>420.5</v>
      </c>
      <c r="F138" s="6">
        <v>242.2</v>
      </c>
      <c r="G138" s="6">
        <v>243.4</v>
      </c>
      <c r="H138" s="6">
        <v>243.0</v>
      </c>
      <c r="I138" s="6">
        <v>242.9</v>
      </c>
    </row>
    <row r="139">
      <c r="A139" s="5">
        <v>45880.458333333336</v>
      </c>
      <c r="B139" s="6">
        <v>417.3</v>
      </c>
      <c r="C139" s="6">
        <v>421.7</v>
      </c>
      <c r="D139" s="6">
        <v>417.6</v>
      </c>
      <c r="E139" s="6">
        <v>418.9</v>
      </c>
      <c r="F139" s="6">
        <v>240.7</v>
      </c>
      <c r="G139" s="6">
        <v>242.7</v>
      </c>
      <c r="H139" s="6">
        <v>242.3</v>
      </c>
      <c r="I139" s="6">
        <v>241.9</v>
      </c>
    </row>
    <row r="140">
      <c r="A140" s="5">
        <v>45880.461805555555</v>
      </c>
      <c r="B140" s="6">
        <v>418.0</v>
      </c>
      <c r="C140" s="6">
        <v>421.3</v>
      </c>
      <c r="D140" s="6">
        <v>418.6</v>
      </c>
      <c r="E140" s="6">
        <v>419.3</v>
      </c>
      <c r="F140" s="6">
        <v>241.5</v>
      </c>
      <c r="G140" s="6">
        <v>242.7</v>
      </c>
      <c r="H140" s="6">
        <v>242.2</v>
      </c>
      <c r="I140" s="6">
        <v>242.1</v>
      </c>
    </row>
    <row r="141">
      <c r="A141" s="5">
        <v>45880.46527777778</v>
      </c>
      <c r="B141" s="6">
        <v>417.7</v>
      </c>
      <c r="C141" s="6">
        <v>420.7</v>
      </c>
      <c r="D141" s="6">
        <v>418.7</v>
      </c>
      <c r="E141" s="6">
        <v>419.0</v>
      </c>
      <c r="F141" s="6">
        <v>241.6</v>
      </c>
      <c r="G141" s="6">
        <v>242.2</v>
      </c>
      <c r="H141" s="6">
        <v>242.1</v>
      </c>
      <c r="I141" s="6">
        <v>242.0</v>
      </c>
    </row>
    <row r="142">
      <c r="A142" s="5">
        <v>45880.46875</v>
      </c>
      <c r="B142" s="6">
        <v>418.4</v>
      </c>
      <c r="C142" s="6">
        <v>420.9</v>
      </c>
      <c r="D142" s="6">
        <v>418.6</v>
      </c>
      <c r="E142" s="6">
        <v>419.3</v>
      </c>
      <c r="F142" s="6">
        <v>241.8</v>
      </c>
      <c r="G142" s="6">
        <v>242.7</v>
      </c>
      <c r="H142" s="6">
        <v>241.9</v>
      </c>
      <c r="I142" s="6">
        <v>242.1</v>
      </c>
    </row>
    <row r="143">
      <c r="A143" s="5">
        <v>45880.47222222222</v>
      </c>
      <c r="B143" s="6">
        <v>417.6</v>
      </c>
      <c r="C143" s="6">
        <v>421.6</v>
      </c>
      <c r="D143" s="6">
        <v>419.4</v>
      </c>
      <c r="E143" s="6">
        <v>419.5</v>
      </c>
      <c r="F143" s="6">
        <v>241.5</v>
      </c>
      <c r="G143" s="6">
        <v>242.6</v>
      </c>
      <c r="H143" s="6">
        <v>242.6</v>
      </c>
      <c r="I143" s="6">
        <v>242.3</v>
      </c>
    </row>
    <row r="144">
      <c r="A144" s="5">
        <v>45880.475694444445</v>
      </c>
      <c r="B144" s="6">
        <v>417.9</v>
      </c>
      <c r="C144" s="6">
        <v>420.4</v>
      </c>
      <c r="D144" s="6">
        <v>418.8</v>
      </c>
      <c r="E144" s="6">
        <v>419.0</v>
      </c>
      <c r="F144" s="6">
        <v>242.0</v>
      </c>
      <c r="G144" s="6">
        <v>242.1</v>
      </c>
      <c r="H144" s="6">
        <v>241.9</v>
      </c>
      <c r="I144" s="6">
        <v>242.0</v>
      </c>
    </row>
    <row r="145">
      <c r="A145" s="5">
        <v>45880.479166666664</v>
      </c>
      <c r="B145" s="6">
        <v>417.0</v>
      </c>
      <c r="C145" s="6">
        <v>420.5</v>
      </c>
      <c r="D145" s="6">
        <v>418.2</v>
      </c>
      <c r="E145" s="6">
        <v>418.6</v>
      </c>
      <c r="F145" s="6">
        <v>241.3</v>
      </c>
      <c r="G145" s="6">
        <v>242.0</v>
      </c>
      <c r="H145" s="6">
        <v>241.9</v>
      </c>
      <c r="I145" s="6">
        <v>241.7</v>
      </c>
    </row>
    <row r="146">
      <c r="A146" s="5">
        <v>45880.48263888889</v>
      </c>
      <c r="B146" s="6">
        <v>417.7</v>
      </c>
      <c r="C146" s="6">
        <v>420.4</v>
      </c>
      <c r="D146" s="6">
        <v>418.5</v>
      </c>
      <c r="E146" s="6">
        <v>418.9</v>
      </c>
      <c r="F146" s="6">
        <v>241.5</v>
      </c>
      <c r="G146" s="6">
        <v>242.5</v>
      </c>
      <c r="H146" s="6">
        <v>241.6</v>
      </c>
      <c r="I146" s="6">
        <v>241.9</v>
      </c>
    </row>
    <row r="147">
      <c r="A147" s="5">
        <v>45880.48611111111</v>
      </c>
      <c r="B147" s="6">
        <v>419.0</v>
      </c>
      <c r="C147" s="6">
        <v>421.0</v>
      </c>
      <c r="D147" s="6">
        <v>419.2</v>
      </c>
      <c r="E147" s="6">
        <v>419.7</v>
      </c>
      <c r="F147" s="6">
        <v>242.5</v>
      </c>
      <c r="G147" s="6">
        <v>242.7</v>
      </c>
      <c r="H147" s="6">
        <v>241.9</v>
      </c>
      <c r="I147" s="6">
        <v>242.4</v>
      </c>
    </row>
    <row r="148">
      <c r="A148" s="5">
        <v>45880.489583333336</v>
      </c>
      <c r="B148" s="6">
        <v>421.5</v>
      </c>
      <c r="C148" s="6">
        <v>423.7</v>
      </c>
      <c r="D148" s="6">
        <v>422.0</v>
      </c>
      <c r="E148" s="6">
        <v>422.4</v>
      </c>
      <c r="F148" s="6">
        <v>244.0</v>
      </c>
      <c r="G148" s="6">
        <v>243.9</v>
      </c>
      <c r="H148" s="6">
        <v>243.9</v>
      </c>
      <c r="I148" s="6">
        <v>243.9</v>
      </c>
    </row>
    <row r="149">
      <c r="A149" s="5">
        <v>45880.493055555555</v>
      </c>
      <c r="B149" s="6">
        <v>421.8</v>
      </c>
      <c r="C149" s="6">
        <v>425.8</v>
      </c>
      <c r="D149" s="6">
        <v>422.4</v>
      </c>
      <c r="E149" s="6">
        <v>423.4</v>
      </c>
      <c r="F149" s="6">
        <v>243.5</v>
      </c>
      <c r="G149" s="6">
        <v>245.4</v>
      </c>
      <c r="H149" s="6">
        <v>244.5</v>
      </c>
      <c r="I149" s="6">
        <v>244.5</v>
      </c>
    </row>
    <row r="150">
      <c r="A150" s="5">
        <v>45880.49652777778</v>
      </c>
      <c r="B150" s="6">
        <v>418.7</v>
      </c>
      <c r="C150" s="6">
        <v>422.0</v>
      </c>
      <c r="D150" s="6">
        <v>419.5</v>
      </c>
      <c r="E150" s="6">
        <v>420.0</v>
      </c>
      <c r="F150" s="6">
        <v>242.1</v>
      </c>
      <c r="G150" s="6">
        <v>243.0</v>
      </c>
      <c r="H150" s="6">
        <v>242.6</v>
      </c>
      <c r="I150" s="6">
        <v>242.6</v>
      </c>
    </row>
    <row r="151">
      <c r="A151" s="5">
        <v>45880.5</v>
      </c>
      <c r="B151" s="6">
        <v>419.0</v>
      </c>
      <c r="C151" s="6">
        <v>421.6</v>
      </c>
      <c r="D151" s="6">
        <v>419.8</v>
      </c>
      <c r="E151" s="6">
        <v>420.1</v>
      </c>
      <c r="F151" s="6">
        <v>242.4</v>
      </c>
      <c r="G151" s="6">
        <v>242.8</v>
      </c>
      <c r="H151" s="6">
        <v>242.7</v>
      </c>
      <c r="I151" s="6">
        <v>242.6</v>
      </c>
    </row>
    <row r="152">
      <c r="A152" s="5">
        <v>45880.50347222222</v>
      </c>
      <c r="B152" s="6">
        <v>418.6</v>
      </c>
      <c r="C152" s="6">
        <v>422.5</v>
      </c>
      <c r="D152" s="6">
        <v>420.4</v>
      </c>
      <c r="E152" s="6">
        <v>420.5</v>
      </c>
      <c r="F152" s="6">
        <v>242.1</v>
      </c>
      <c r="G152" s="6">
        <v>242.9</v>
      </c>
      <c r="H152" s="6">
        <v>243.4</v>
      </c>
      <c r="I152" s="6">
        <v>242.8</v>
      </c>
    </row>
    <row r="153">
      <c r="A153" s="5">
        <v>45880.506944444445</v>
      </c>
      <c r="B153" s="6">
        <v>417.2</v>
      </c>
      <c r="C153" s="6">
        <v>420.9</v>
      </c>
      <c r="D153" s="6">
        <v>417.7</v>
      </c>
      <c r="E153" s="6">
        <v>418.6</v>
      </c>
      <c r="F153" s="6">
        <v>241.2</v>
      </c>
      <c r="G153" s="6">
        <v>242.5</v>
      </c>
      <c r="H153" s="6">
        <v>241.5</v>
      </c>
      <c r="I153" s="6">
        <v>241.7</v>
      </c>
    </row>
    <row r="154">
      <c r="A154" s="5">
        <v>45880.510416666664</v>
      </c>
      <c r="B154" s="6">
        <v>417.9</v>
      </c>
      <c r="C154" s="6">
        <v>421.0</v>
      </c>
      <c r="D154" s="6">
        <v>417.8</v>
      </c>
      <c r="E154" s="6">
        <v>418.9</v>
      </c>
      <c r="F154" s="6">
        <v>241.2</v>
      </c>
      <c r="G154" s="6">
        <v>242.8</v>
      </c>
      <c r="H154" s="6">
        <v>241.8</v>
      </c>
      <c r="I154" s="6">
        <v>241.9</v>
      </c>
    </row>
    <row r="155">
      <c r="A155" s="5">
        <v>45880.51388888889</v>
      </c>
      <c r="B155" s="6">
        <v>419.9</v>
      </c>
      <c r="C155" s="6">
        <v>423.9</v>
      </c>
      <c r="D155" s="6">
        <v>420.3</v>
      </c>
      <c r="E155" s="6">
        <v>421.4</v>
      </c>
      <c r="F155" s="6">
        <v>242.3</v>
      </c>
      <c r="G155" s="6">
        <v>244.4</v>
      </c>
      <c r="H155" s="6">
        <v>243.3</v>
      </c>
      <c r="I155" s="6">
        <v>243.3</v>
      </c>
    </row>
    <row r="156">
      <c r="A156" s="5">
        <v>45880.51736111111</v>
      </c>
      <c r="B156" s="6">
        <v>418.3</v>
      </c>
      <c r="C156" s="6">
        <v>421.9</v>
      </c>
      <c r="D156" s="6">
        <v>418.9</v>
      </c>
      <c r="E156" s="6">
        <v>419.7</v>
      </c>
      <c r="F156" s="6">
        <v>241.4</v>
      </c>
      <c r="G156" s="6">
        <v>243.3</v>
      </c>
      <c r="H156" s="6">
        <v>242.3</v>
      </c>
      <c r="I156" s="6">
        <v>242.3</v>
      </c>
    </row>
    <row r="157">
      <c r="A157" s="5">
        <v>45880.520833333336</v>
      </c>
      <c r="B157" s="6">
        <v>417.6</v>
      </c>
      <c r="C157" s="6">
        <v>420.8</v>
      </c>
      <c r="D157" s="6">
        <v>417.9</v>
      </c>
      <c r="E157" s="6">
        <v>418.8</v>
      </c>
      <c r="F157" s="6">
        <v>241.2</v>
      </c>
      <c r="G157" s="6">
        <v>242.5</v>
      </c>
      <c r="H157" s="6">
        <v>241.7</v>
      </c>
      <c r="I157" s="6">
        <v>241.8</v>
      </c>
    </row>
    <row r="158">
      <c r="A158" s="5">
        <v>45880.524305555555</v>
      </c>
      <c r="B158" s="6">
        <v>421.6</v>
      </c>
      <c r="C158" s="6">
        <v>425.5</v>
      </c>
      <c r="D158" s="6">
        <v>422.1</v>
      </c>
      <c r="E158" s="6">
        <v>423.0</v>
      </c>
      <c r="F158" s="6">
        <v>243.4</v>
      </c>
      <c r="G158" s="6">
        <v>245.1</v>
      </c>
      <c r="H158" s="6">
        <v>244.4</v>
      </c>
      <c r="I158" s="6">
        <v>244.3</v>
      </c>
    </row>
    <row r="159">
      <c r="A159" s="5">
        <v>45880.52777777778</v>
      </c>
      <c r="B159" s="6">
        <v>418.6</v>
      </c>
      <c r="C159" s="6">
        <v>422.7</v>
      </c>
      <c r="D159" s="6">
        <v>420.2</v>
      </c>
      <c r="E159" s="6">
        <v>420.5</v>
      </c>
      <c r="F159" s="6">
        <v>241.8</v>
      </c>
      <c r="G159" s="6">
        <v>243.4</v>
      </c>
      <c r="H159" s="6">
        <v>243.3</v>
      </c>
      <c r="I159" s="6">
        <v>242.8</v>
      </c>
    </row>
    <row r="160">
      <c r="A160" s="5">
        <v>45880.53125</v>
      </c>
      <c r="B160" s="6">
        <v>422.7</v>
      </c>
      <c r="C160" s="6">
        <v>427.6</v>
      </c>
      <c r="D160" s="6">
        <v>423.4</v>
      </c>
      <c r="E160" s="6">
        <v>424.6</v>
      </c>
      <c r="F160" s="6">
        <v>243.7</v>
      </c>
      <c r="G160" s="6">
        <v>246.0</v>
      </c>
      <c r="H160" s="6">
        <v>245.8</v>
      </c>
      <c r="I160" s="6">
        <v>245.2</v>
      </c>
    </row>
    <row r="161">
      <c r="A161" s="5">
        <v>45880.53472222222</v>
      </c>
      <c r="B161" s="6">
        <v>422.0</v>
      </c>
      <c r="C161" s="6">
        <v>426.6</v>
      </c>
      <c r="D161" s="6">
        <v>422.4</v>
      </c>
      <c r="E161" s="6">
        <v>423.7</v>
      </c>
      <c r="F161" s="6">
        <v>243.4</v>
      </c>
      <c r="G161" s="6">
        <v>245.6</v>
      </c>
      <c r="H161" s="6">
        <v>245.1</v>
      </c>
      <c r="I161" s="6">
        <v>244.7</v>
      </c>
    </row>
    <row r="162">
      <c r="A162" s="5">
        <v>45880.538194444445</v>
      </c>
      <c r="B162" s="6">
        <v>417.1</v>
      </c>
      <c r="C162" s="6">
        <v>420.9</v>
      </c>
      <c r="D162" s="6">
        <v>417.5</v>
      </c>
      <c r="E162" s="6">
        <v>418.5</v>
      </c>
      <c r="F162" s="6">
        <v>240.8</v>
      </c>
      <c r="G162" s="6">
        <v>242.4</v>
      </c>
      <c r="H162" s="6">
        <v>241.8</v>
      </c>
      <c r="I162" s="6">
        <v>241.7</v>
      </c>
    </row>
    <row r="163">
      <c r="A163" s="5">
        <v>45880.541666666664</v>
      </c>
      <c r="B163" s="6">
        <v>422.4</v>
      </c>
      <c r="C163" s="6">
        <v>426.2</v>
      </c>
      <c r="D163" s="6">
        <v>422.4</v>
      </c>
      <c r="E163" s="6">
        <v>423.7</v>
      </c>
      <c r="F163" s="6">
        <v>244.0</v>
      </c>
      <c r="G163" s="6">
        <v>245.3</v>
      </c>
      <c r="H163" s="6">
        <v>244.6</v>
      </c>
      <c r="I163" s="6">
        <v>244.6</v>
      </c>
    </row>
    <row r="164">
      <c r="A164" s="5">
        <v>45880.54513888889</v>
      </c>
      <c r="B164" s="6">
        <v>419.3</v>
      </c>
      <c r="C164" s="6">
        <v>423.6</v>
      </c>
      <c r="D164" s="6">
        <v>420.8</v>
      </c>
      <c r="E164" s="6">
        <v>421.2</v>
      </c>
      <c r="F164" s="6">
        <v>242.2</v>
      </c>
      <c r="G164" s="6">
        <v>243.5</v>
      </c>
      <c r="H164" s="6">
        <v>244.0</v>
      </c>
      <c r="I164" s="6">
        <v>243.2</v>
      </c>
    </row>
    <row r="165">
      <c r="A165" s="5">
        <v>45880.54861111111</v>
      </c>
      <c r="B165" s="6">
        <v>417.5</v>
      </c>
      <c r="C165" s="6">
        <v>421.7</v>
      </c>
      <c r="D165" s="6">
        <v>419.4</v>
      </c>
      <c r="E165" s="6">
        <v>419.5</v>
      </c>
      <c r="F165" s="6">
        <v>241.4</v>
      </c>
      <c r="G165" s="6">
        <v>242.4</v>
      </c>
      <c r="H165" s="6">
        <v>243.0</v>
      </c>
      <c r="I165" s="6">
        <v>242.2</v>
      </c>
    </row>
    <row r="166">
      <c r="A166" s="5">
        <v>45880.552083333336</v>
      </c>
      <c r="B166" s="6">
        <v>418.1</v>
      </c>
      <c r="C166" s="6">
        <v>422.4</v>
      </c>
      <c r="D166" s="6">
        <v>420.0</v>
      </c>
      <c r="E166" s="6">
        <v>420.2</v>
      </c>
      <c r="F166" s="6">
        <v>241.5</v>
      </c>
      <c r="G166" s="6">
        <v>242.8</v>
      </c>
      <c r="H166" s="6">
        <v>243.6</v>
      </c>
      <c r="I166" s="6">
        <v>242.6</v>
      </c>
    </row>
    <row r="167">
      <c r="A167" s="5">
        <v>45880.555555555555</v>
      </c>
      <c r="B167" s="6">
        <v>416.8</v>
      </c>
      <c r="C167" s="6">
        <v>420.8</v>
      </c>
      <c r="D167" s="6">
        <v>419.5</v>
      </c>
      <c r="E167" s="6">
        <v>419.0</v>
      </c>
      <c r="F167" s="6">
        <v>240.9</v>
      </c>
      <c r="G167" s="6">
        <v>241.8</v>
      </c>
      <c r="H167" s="6">
        <v>243.1</v>
      </c>
      <c r="I167" s="6">
        <v>242.0</v>
      </c>
    </row>
    <row r="168">
      <c r="A168" s="5">
        <v>45880.55902777778</v>
      </c>
      <c r="B168" s="6">
        <v>416.9</v>
      </c>
      <c r="C168" s="6">
        <v>421.5</v>
      </c>
      <c r="D168" s="6">
        <v>419.2</v>
      </c>
      <c r="E168" s="6">
        <v>419.2</v>
      </c>
      <c r="F168" s="6">
        <v>240.8</v>
      </c>
      <c r="G168" s="6">
        <v>242.2</v>
      </c>
      <c r="H168" s="6">
        <v>243.1</v>
      </c>
      <c r="I168" s="6">
        <v>242.0</v>
      </c>
    </row>
    <row r="169">
      <c r="A169" s="5">
        <v>45880.5625</v>
      </c>
      <c r="B169" s="6">
        <v>417.0</v>
      </c>
      <c r="C169" s="6">
        <v>421.3</v>
      </c>
      <c r="D169" s="6">
        <v>419.2</v>
      </c>
      <c r="E169" s="6">
        <v>419.2</v>
      </c>
      <c r="F169" s="6">
        <v>240.9</v>
      </c>
      <c r="G169" s="6">
        <v>242.1</v>
      </c>
      <c r="H169" s="6">
        <v>243.1</v>
      </c>
      <c r="I169" s="6">
        <v>242.0</v>
      </c>
    </row>
    <row r="170">
      <c r="A170" s="5">
        <v>45880.56597222222</v>
      </c>
      <c r="B170" s="6">
        <v>417.2</v>
      </c>
      <c r="C170" s="6">
        <v>421.6</v>
      </c>
      <c r="D170" s="6">
        <v>419.4</v>
      </c>
      <c r="E170" s="6">
        <v>419.4</v>
      </c>
      <c r="F170" s="6">
        <v>241.0</v>
      </c>
      <c r="G170" s="6">
        <v>242.4</v>
      </c>
      <c r="H170" s="6">
        <v>243.1</v>
      </c>
      <c r="I170" s="6">
        <v>242.2</v>
      </c>
    </row>
    <row r="171">
      <c r="A171" s="5">
        <v>45880.569444444445</v>
      </c>
      <c r="B171" s="6">
        <v>417.5</v>
      </c>
      <c r="C171" s="6">
        <v>422.5</v>
      </c>
      <c r="D171" s="6">
        <v>420.2</v>
      </c>
      <c r="E171" s="6">
        <v>420.1</v>
      </c>
      <c r="F171" s="6">
        <v>241.1</v>
      </c>
      <c r="G171" s="6">
        <v>242.7</v>
      </c>
      <c r="H171" s="6">
        <v>243.9</v>
      </c>
      <c r="I171" s="6">
        <v>242.6</v>
      </c>
    </row>
    <row r="172">
      <c r="A172" s="5">
        <v>45880.572916666664</v>
      </c>
      <c r="B172" s="6">
        <v>417.3</v>
      </c>
      <c r="C172" s="6">
        <v>421.7</v>
      </c>
      <c r="D172" s="6">
        <v>419.4</v>
      </c>
      <c r="E172" s="6">
        <v>419.5</v>
      </c>
      <c r="F172" s="6">
        <v>240.7</v>
      </c>
      <c r="G172" s="6">
        <v>242.5</v>
      </c>
      <c r="H172" s="6">
        <v>243.5</v>
      </c>
      <c r="I172" s="6">
        <v>242.2</v>
      </c>
    </row>
    <row r="173">
      <c r="A173" s="5">
        <v>45880.57638888889</v>
      </c>
      <c r="B173" s="6">
        <v>417.3</v>
      </c>
      <c r="C173" s="6">
        <v>421.8</v>
      </c>
      <c r="D173" s="6">
        <v>419.5</v>
      </c>
      <c r="E173" s="6">
        <v>419.5</v>
      </c>
      <c r="F173" s="6">
        <v>240.9</v>
      </c>
      <c r="G173" s="6">
        <v>242.3</v>
      </c>
      <c r="H173" s="6">
        <v>243.6</v>
      </c>
      <c r="I173" s="6">
        <v>242.3</v>
      </c>
    </row>
    <row r="174">
      <c r="A174" s="5">
        <v>45880.57986111111</v>
      </c>
      <c r="B174" s="6">
        <v>418.1</v>
      </c>
      <c r="C174" s="6">
        <v>422.1</v>
      </c>
      <c r="D174" s="6">
        <v>419.5</v>
      </c>
      <c r="E174" s="6">
        <v>419.9</v>
      </c>
      <c r="F174" s="6">
        <v>241.3</v>
      </c>
      <c r="G174" s="6">
        <v>242.6</v>
      </c>
      <c r="H174" s="6">
        <v>243.5</v>
      </c>
      <c r="I174" s="6">
        <v>242.5</v>
      </c>
    </row>
    <row r="175">
      <c r="A175" s="5">
        <v>45880.583333333336</v>
      </c>
      <c r="B175" s="6">
        <v>421.0</v>
      </c>
      <c r="C175" s="6">
        <v>424.6</v>
      </c>
      <c r="D175" s="6">
        <v>421.4</v>
      </c>
      <c r="E175" s="6">
        <v>422.3</v>
      </c>
      <c r="F175" s="6">
        <v>243.1</v>
      </c>
      <c r="G175" s="6">
        <v>244.1</v>
      </c>
      <c r="H175" s="6">
        <v>244.4</v>
      </c>
      <c r="I175" s="6">
        <v>243.9</v>
      </c>
    </row>
    <row r="176">
      <c r="A176" s="5">
        <v>45880.586805555555</v>
      </c>
      <c r="B176" s="6">
        <v>418.9</v>
      </c>
      <c r="C176" s="6">
        <v>423.1</v>
      </c>
      <c r="D176" s="6">
        <v>419.3</v>
      </c>
      <c r="E176" s="6">
        <v>420.4</v>
      </c>
      <c r="F176" s="6">
        <v>241.8</v>
      </c>
      <c r="G176" s="6">
        <v>243.5</v>
      </c>
      <c r="H176" s="6">
        <v>243.0</v>
      </c>
      <c r="I176" s="6">
        <v>242.8</v>
      </c>
    </row>
    <row r="177">
      <c r="A177" s="5">
        <v>45880.59027777778</v>
      </c>
      <c r="B177" s="6">
        <v>418.1</v>
      </c>
      <c r="C177" s="6">
        <v>422.4</v>
      </c>
      <c r="D177" s="6">
        <v>419.4</v>
      </c>
      <c r="E177" s="6">
        <v>420.0</v>
      </c>
      <c r="F177" s="6">
        <v>241.7</v>
      </c>
      <c r="G177" s="6">
        <v>243.0</v>
      </c>
      <c r="H177" s="6">
        <v>242.8</v>
      </c>
      <c r="I177" s="6">
        <v>242.5</v>
      </c>
    </row>
    <row r="178">
      <c r="A178" s="5">
        <v>45880.59375</v>
      </c>
      <c r="B178" s="6">
        <v>417.1</v>
      </c>
      <c r="C178" s="6">
        <v>421.0</v>
      </c>
      <c r="D178" s="6">
        <v>417.2</v>
      </c>
      <c r="E178" s="6">
        <v>418.4</v>
      </c>
      <c r="F178" s="6">
        <v>240.8</v>
      </c>
      <c r="G178" s="6">
        <v>242.5</v>
      </c>
      <c r="H178" s="6">
        <v>241.6</v>
      </c>
      <c r="I178" s="6">
        <v>241.6</v>
      </c>
    </row>
    <row r="179">
      <c r="A179" s="5">
        <v>45880.59722222222</v>
      </c>
      <c r="B179" s="6">
        <v>419.6</v>
      </c>
      <c r="C179" s="6">
        <v>423.5</v>
      </c>
      <c r="D179" s="6">
        <v>420.1</v>
      </c>
      <c r="E179" s="6">
        <v>421.1</v>
      </c>
      <c r="F179" s="6">
        <v>242.5</v>
      </c>
      <c r="G179" s="6">
        <v>243.6</v>
      </c>
      <c r="H179" s="6">
        <v>243.4</v>
      </c>
      <c r="I179" s="6">
        <v>243.1</v>
      </c>
    </row>
    <row r="180">
      <c r="A180" s="5">
        <v>45880.600694444445</v>
      </c>
      <c r="B180" s="6">
        <v>421.0</v>
      </c>
      <c r="C180" s="6">
        <v>424.9</v>
      </c>
      <c r="D180" s="6">
        <v>421.3</v>
      </c>
      <c r="E180" s="6">
        <v>422.4</v>
      </c>
      <c r="F180" s="6">
        <v>243.3</v>
      </c>
      <c r="G180" s="6">
        <v>244.5</v>
      </c>
      <c r="H180" s="6">
        <v>244.0</v>
      </c>
      <c r="I180" s="6">
        <v>243.9</v>
      </c>
    </row>
    <row r="181">
      <c r="A181" s="5">
        <v>45880.604166666664</v>
      </c>
      <c r="B181" s="6">
        <v>420.1</v>
      </c>
      <c r="C181" s="6">
        <v>424.2</v>
      </c>
      <c r="D181" s="6">
        <v>420.3</v>
      </c>
      <c r="E181" s="6">
        <v>421.5</v>
      </c>
      <c r="F181" s="6">
        <v>242.5</v>
      </c>
      <c r="G181" s="6">
        <v>244.1</v>
      </c>
      <c r="H181" s="6">
        <v>243.6</v>
      </c>
      <c r="I181" s="6">
        <v>243.4</v>
      </c>
    </row>
    <row r="182">
      <c r="A182" s="5">
        <v>45880.60763888889</v>
      </c>
      <c r="B182" s="6">
        <v>419.3</v>
      </c>
      <c r="C182" s="6">
        <v>423.9</v>
      </c>
      <c r="D182" s="6">
        <v>420.2</v>
      </c>
      <c r="E182" s="6">
        <v>421.1</v>
      </c>
      <c r="F182" s="6">
        <v>241.8</v>
      </c>
      <c r="G182" s="6">
        <v>243.9</v>
      </c>
      <c r="H182" s="6">
        <v>243.8</v>
      </c>
      <c r="I182" s="6">
        <v>243.2</v>
      </c>
    </row>
    <row r="183">
      <c r="A183" s="5">
        <v>45880.61111111111</v>
      </c>
      <c r="B183" s="6">
        <v>420.5</v>
      </c>
      <c r="C183" s="6">
        <v>426.1</v>
      </c>
      <c r="D183" s="6">
        <v>421.1</v>
      </c>
      <c r="E183" s="6">
        <v>422.6</v>
      </c>
      <c r="F183" s="6">
        <v>242.3</v>
      </c>
      <c r="G183" s="6">
        <v>245.0</v>
      </c>
      <c r="H183" s="6">
        <v>244.7</v>
      </c>
      <c r="I183" s="6">
        <v>244.0</v>
      </c>
    </row>
    <row r="184">
      <c r="A184" s="5">
        <v>45880.614583333336</v>
      </c>
      <c r="B184" s="6">
        <v>421.0</v>
      </c>
      <c r="C184" s="6">
        <v>425.7</v>
      </c>
      <c r="D184" s="6">
        <v>421.9</v>
      </c>
      <c r="E184" s="6">
        <v>422.9</v>
      </c>
      <c r="F184" s="6">
        <v>242.8</v>
      </c>
      <c r="G184" s="6">
        <v>244.9</v>
      </c>
      <c r="H184" s="6">
        <v>244.9</v>
      </c>
      <c r="I184" s="6">
        <v>244.2</v>
      </c>
    </row>
    <row r="185">
      <c r="A185" s="5">
        <v>45880.618055555555</v>
      </c>
      <c r="B185" s="6">
        <v>421.1</v>
      </c>
      <c r="C185" s="6">
        <v>426.3</v>
      </c>
      <c r="D185" s="6">
        <v>423.1</v>
      </c>
      <c r="E185" s="6">
        <v>423.5</v>
      </c>
      <c r="F185" s="6">
        <v>243.0</v>
      </c>
      <c r="G185" s="6">
        <v>245.2</v>
      </c>
      <c r="H185" s="6">
        <v>245.4</v>
      </c>
      <c r="I185" s="6">
        <v>244.6</v>
      </c>
    </row>
    <row r="186">
      <c r="A186" s="5">
        <v>45880.62152777778</v>
      </c>
      <c r="B186" s="6">
        <v>419.3</v>
      </c>
      <c r="C186" s="6">
        <v>424.7</v>
      </c>
      <c r="D186" s="6">
        <v>421.3</v>
      </c>
      <c r="E186" s="6">
        <v>421.7</v>
      </c>
      <c r="F186" s="6">
        <v>241.9</v>
      </c>
      <c r="G186" s="6">
        <v>244.1</v>
      </c>
      <c r="H186" s="6">
        <v>244.7</v>
      </c>
      <c r="I186" s="6">
        <v>243.5</v>
      </c>
    </row>
    <row r="187">
      <c r="A187" s="5">
        <v>45880.625</v>
      </c>
      <c r="B187" s="6">
        <v>417.4</v>
      </c>
      <c r="C187" s="6">
        <v>422.1</v>
      </c>
      <c r="D187" s="6">
        <v>419.4</v>
      </c>
      <c r="E187" s="6">
        <v>419.6</v>
      </c>
      <c r="F187" s="6">
        <v>241.1</v>
      </c>
      <c r="G187" s="6">
        <v>242.6</v>
      </c>
      <c r="H187" s="6">
        <v>243.2</v>
      </c>
      <c r="I187" s="6">
        <v>242.3</v>
      </c>
    </row>
    <row r="188">
      <c r="A188" s="5">
        <v>45880.62847222222</v>
      </c>
      <c r="B188" s="6">
        <v>419.7</v>
      </c>
      <c r="C188" s="6">
        <v>424.9</v>
      </c>
      <c r="D188" s="6">
        <v>422.3</v>
      </c>
      <c r="E188" s="6">
        <v>422.3</v>
      </c>
      <c r="F188" s="6">
        <v>242.3</v>
      </c>
      <c r="G188" s="6">
        <v>244.1</v>
      </c>
      <c r="H188" s="6">
        <v>245.2</v>
      </c>
      <c r="I188" s="6">
        <v>243.9</v>
      </c>
    </row>
    <row r="189">
      <c r="A189" s="5">
        <v>45880.631944444445</v>
      </c>
      <c r="B189" s="6">
        <v>419.9</v>
      </c>
      <c r="C189" s="6">
        <v>424.4</v>
      </c>
      <c r="D189" s="6">
        <v>422.3</v>
      </c>
      <c r="E189" s="6">
        <v>422.2</v>
      </c>
      <c r="F189" s="6">
        <v>242.7</v>
      </c>
      <c r="G189" s="6">
        <v>243.6</v>
      </c>
      <c r="H189" s="6">
        <v>245.1</v>
      </c>
      <c r="I189" s="6">
        <v>243.8</v>
      </c>
    </row>
    <row r="190">
      <c r="A190" s="5">
        <v>45880.635416666664</v>
      </c>
      <c r="B190" s="6">
        <v>420.5</v>
      </c>
      <c r="C190" s="6">
        <v>424.9</v>
      </c>
      <c r="D190" s="6">
        <v>422.5</v>
      </c>
      <c r="E190" s="6">
        <v>422.6</v>
      </c>
      <c r="F190" s="6">
        <v>242.7</v>
      </c>
      <c r="G190" s="6">
        <v>244.4</v>
      </c>
      <c r="H190" s="6">
        <v>245.1</v>
      </c>
      <c r="I190" s="6">
        <v>244.1</v>
      </c>
    </row>
    <row r="191">
      <c r="A191" s="5">
        <v>45880.63888888889</v>
      </c>
      <c r="B191" s="6">
        <v>419.0</v>
      </c>
      <c r="C191" s="6">
        <v>424.8</v>
      </c>
      <c r="D191" s="6">
        <v>422.1</v>
      </c>
      <c r="E191" s="6">
        <v>421.9</v>
      </c>
      <c r="F191" s="6">
        <v>242.0</v>
      </c>
      <c r="G191" s="6">
        <v>243.7</v>
      </c>
      <c r="H191" s="6">
        <v>245.3</v>
      </c>
      <c r="I191" s="6">
        <v>243.7</v>
      </c>
    </row>
    <row r="192">
      <c r="A192" s="5">
        <v>45880.64236111111</v>
      </c>
      <c r="B192" s="6">
        <v>420.1</v>
      </c>
      <c r="C192" s="6">
        <v>424.7</v>
      </c>
      <c r="D192" s="6">
        <v>422.9</v>
      </c>
      <c r="E192" s="6">
        <v>422.6</v>
      </c>
      <c r="F192" s="6">
        <v>242.7</v>
      </c>
      <c r="G192" s="6">
        <v>244.0</v>
      </c>
      <c r="H192" s="6">
        <v>245.4</v>
      </c>
      <c r="I192" s="6">
        <v>244.0</v>
      </c>
    </row>
    <row r="193">
      <c r="A193" s="5">
        <v>45880.645833333336</v>
      </c>
      <c r="B193" s="6">
        <v>416.2</v>
      </c>
      <c r="C193" s="6">
        <v>421.5</v>
      </c>
      <c r="D193" s="6">
        <v>419.4</v>
      </c>
      <c r="E193" s="6">
        <v>419.0</v>
      </c>
      <c r="F193" s="6">
        <v>240.0</v>
      </c>
      <c r="G193" s="6">
        <v>242.7</v>
      </c>
      <c r="H193" s="6">
        <v>243.2</v>
      </c>
      <c r="I193" s="6">
        <v>242.0</v>
      </c>
    </row>
    <row r="194">
      <c r="A194" s="5">
        <v>45880.649305555555</v>
      </c>
      <c r="B194" s="6">
        <v>415.4</v>
      </c>
      <c r="C194" s="6">
        <v>420.9</v>
      </c>
      <c r="D194" s="6">
        <v>418.2</v>
      </c>
      <c r="E194" s="6">
        <v>418.2</v>
      </c>
      <c r="F194" s="6">
        <v>239.6</v>
      </c>
      <c r="G194" s="6">
        <v>242.1</v>
      </c>
      <c r="H194" s="6">
        <v>242.7</v>
      </c>
      <c r="I194" s="6">
        <v>241.5</v>
      </c>
    </row>
    <row r="195">
      <c r="A195" s="5">
        <v>45880.65277777778</v>
      </c>
      <c r="B195" s="6">
        <v>418.6</v>
      </c>
      <c r="C195" s="6">
        <v>422.8</v>
      </c>
      <c r="D195" s="6">
        <v>419.6</v>
      </c>
      <c r="E195" s="6">
        <v>420.3</v>
      </c>
      <c r="F195" s="6">
        <v>241.5</v>
      </c>
      <c r="G195" s="6">
        <v>243.4</v>
      </c>
      <c r="H195" s="6">
        <v>243.3</v>
      </c>
      <c r="I195" s="6">
        <v>242.7</v>
      </c>
    </row>
    <row r="196">
      <c r="A196" s="5">
        <v>45880.65625</v>
      </c>
      <c r="B196" s="6">
        <v>415.4</v>
      </c>
      <c r="C196" s="6">
        <v>421.2</v>
      </c>
      <c r="D196" s="6">
        <v>416.5</v>
      </c>
      <c r="E196" s="6">
        <v>417.7</v>
      </c>
      <c r="F196" s="6">
        <v>239.3</v>
      </c>
      <c r="G196" s="6">
        <v>242.1</v>
      </c>
      <c r="H196" s="6">
        <v>242.1</v>
      </c>
      <c r="I196" s="6">
        <v>241.2</v>
      </c>
    </row>
    <row r="197">
      <c r="A197" s="5">
        <v>45880.65972222222</v>
      </c>
      <c r="B197" s="6">
        <v>416.9</v>
      </c>
      <c r="C197" s="6">
        <v>420.2</v>
      </c>
      <c r="D197" s="6">
        <v>417.6</v>
      </c>
      <c r="E197" s="6">
        <v>418.3</v>
      </c>
      <c r="F197" s="6">
        <v>240.6</v>
      </c>
      <c r="G197" s="6">
        <v>242.0</v>
      </c>
      <c r="H197" s="6">
        <v>242.0</v>
      </c>
      <c r="I197" s="6">
        <v>241.5</v>
      </c>
    </row>
    <row r="198">
      <c r="A198" s="5">
        <v>45880.663194444445</v>
      </c>
      <c r="B198" s="6">
        <v>418.8</v>
      </c>
      <c r="C198" s="6">
        <v>421.3</v>
      </c>
      <c r="D198" s="6">
        <v>419.5</v>
      </c>
      <c r="E198" s="6">
        <v>419.9</v>
      </c>
      <c r="F198" s="6">
        <v>241.7</v>
      </c>
      <c r="G198" s="6">
        <v>242.9</v>
      </c>
      <c r="H198" s="6">
        <v>242.8</v>
      </c>
      <c r="I198" s="6">
        <v>242.4</v>
      </c>
    </row>
    <row r="199">
      <c r="A199" s="5">
        <v>45880.666666666664</v>
      </c>
      <c r="B199" s="6">
        <v>420.5</v>
      </c>
      <c r="C199" s="6">
        <v>423.2</v>
      </c>
      <c r="D199" s="6">
        <v>421.7</v>
      </c>
      <c r="E199" s="6">
        <v>421.8</v>
      </c>
      <c r="F199" s="6">
        <v>242.8</v>
      </c>
      <c r="G199" s="6">
        <v>243.4</v>
      </c>
      <c r="H199" s="6">
        <v>244.4</v>
      </c>
      <c r="I199" s="6">
        <v>243.6</v>
      </c>
    </row>
    <row r="200">
      <c r="A200" s="5">
        <v>45880.67013888889</v>
      </c>
      <c r="B200" s="6">
        <v>421.0</v>
      </c>
      <c r="C200" s="6">
        <v>425.0</v>
      </c>
      <c r="D200" s="6">
        <v>423.0</v>
      </c>
      <c r="E200" s="6">
        <v>423.0</v>
      </c>
      <c r="F200" s="6">
        <v>243.1</v>
      </c>
      <c r="G200" s="6">
        <v>244.1</v>
      </c>
      <c r="H200" s="6">
        <v>245.5</v>
      </c>
      <c r="I200" s="6">
        <v>244.2</v>
      </c>
    </row>
    <row r="201">
      <c r="A201" s="5">
        <v>45880.67361111111</v>
      </c>
      <c r="B201" s="6">
        <v>420.7</v>
      </c>
      <c r="C201" s="6">
        <v>424.0</v>
      </c>
      <c r="D201" s="6">
        <v>422.5</v>
      </c>
      <c r="E201" s="6">
        <v>422.4</v>
      </c>
      <c r="F201" s="6">
        <v>243.0</v>
      </c>
      <c r="G201" s="6">
        <v>243.5</v>
      </c>
      <c r="H201" s="6">
        <v>245.2</v>
      </c>
      <c r="I201" s="6">
        <v>243.9</v>
      </c>
    </row>
    <row r="202">
      <c r="A202" s="5">
        <v>45880.677083333336</v>
      </c>
      <c r="B202" s="6">
        <v>420.6</v>
      </c>
      <c r="C202" s="6">
        <v>424.9</v>
      </c>
      <c r="D202" s="6">
        <v>423.5</v>
      </c>
      <c r="E202" s="6">
        <v>423.0</v>
      </c>
      <c r="F202" s="6">
        <v>243.1</v>
      </c>
      <c r="G202" s="6">
        <v>243.8</v>
      </c>
      <c r="H202" s="6">
        <v>245.8</v>
      </c>
      <c r="I202" s="6">
        <v>244.2</v>
      </c>
    </row>
    <row r="203">
      <c r="A203" s="5">
        <v>45880.680555555555</v>
      </c>
      <c r="B203" s="6">
        <v>421.1</v>
      </c>
      <c r="C203" s="6">
        <v>426.3</v>
      </c>
      <c r="D203" s="6">
        <v>424.9</v>
      </c>
      <c r="E203" s="6">
        <v>424.1</v>
      </c>
      <c r="F203" s="6">
        <v>243.7</v>
      </c>
      <c r="G203" s="6">
        <v>244.4</v>
      </c>
      <c r="H203" s="6">
        <v>246.5</v>
      </c>
      <c r="I203" s="6">
        <v>244.9</v>
      </c>
    </row>
    <row r="204">
      <c r="A204" s="5">
        <v>45880.68402777778</v>
      </c>
      <c r="B204" s="6">
        <v>422.2</v>
      </c>
      <c r="C204" s="6">
        <v>426.3</v>
      </c>
      <c r="D204" s="6">
        <v>424.8</v>
      </c>
      <c r="E204" s="6">
        <v>424.5</v>
      </c>
      <c r="F204" s="6">
        <v>244.2</v>
      </c>
      <c r="G204" s="6">
        <v>244.6</v>
      </c>
      <c r="H204" s="6">
        <v>246.4</v>
      </c>
      <c r="I204" s="6">
        <v>245.1</v>
      </c>
    </row>
    <row r="205">
      <c r="A205" s="5">
        <v>45880.6875</v>
      </c>
      <c r="B205" s="6">
        <v>422.5</v>
      </c>
      <c r="C205" s="6">
        <v>426.9</v>
      </c>
      <c r="D205" s="6">
        <v>424.8</v>
      </c>
      <c r="E205" s="6">
        <v>424.7</v>
      </c>
      <c r="F205" s="6">
        <v>244.0</v>
      </c>
      <c r="G205" s="6">
        <v>245.0</v>
      </c>
      <c r="H205" s="6">
        <v>246.6</v>
      </c>
      <c r="I205" s="6">
        <v>245.2</v>
      </c>
    </row>
    <row r="206">
      <c r="A206" s="5">
        <v>45880.69097222222</v>
      </c>
      <c r="B206" s="6">
        <v>421.3</v>
      </c>
      <c r="C206" s="6">
        <v>426.3</v>
      </c>
      <c r="D206" s="6">
        <v>424.4</v>
      </c>
      <c r="E206" s="6">
        <v>424.0</v>
      </c>
      <c r="F206" s="6">
        <v>243.6</v>
      </c>
      <c r="G206" s="6">
        <v>244.6</v>
      </c>
      <c r="H206" s="6">
        <v>246.2</v>
      </c>
      <c r="I206" s="6">
        <v>244.8</v>
      </c>
    </row>
    <row r="207">
      <c r="A207" s="5">
        <v>45880.694444444445</v>
      </c>
      <c r="B207" s="6">
        <v>422.1</v>
      </c>
      <c r="C207" s="6">
        <v>427.0</v>
      </c>
      <c r="D207" s="6">
        <v>425.1</v>
      </c>
      <c r="E207" s="6">
        <v>424.7</v>
      </c>
      <c r="F207" s="6">
        <v>244.1</v>
      </c>
      <c r="G207" s="6">
        <v>245.1</v>
      </c>
      <c r="H207" s="6">
        <v>246.5</v>
      </c>
      <c r="I207" s="6">
        <v>245.2</v>
      </c>
    </row>
    <row r="208">
      <c r="A208" s="5">
        <v>45880.697916666664</v>
      </c>
      <c r="B208" s="6">
        <v>422.5</v>
      </c>
      <c r="C208" s="6">
        <v>426.9</v>
      </c>
      <c r="D208" s="6">
        <v>425.6</v>
      </c>
      <c r="E208" s="6">
        <v>425.0</v>
      </c>
      <c r="F208" s="6">
        <v>244.4</v>
      </c>
      <c r="G208" s="6">
        <v>245.1</v>
      </c>
      <c r="H208" s="6">
        <v>246.6</v>
      </c>
      <c r="I208" s="6">
        <v>245.4</v>
      </c>
    </row>
    <row r="209">
      <c r="A209" s="5">
        <v>45880.70138888889</v>
      </c>
      <c r="B209" s="6">
        <v>422.3</v>
      </c>
      <c r="C209" s="6">
        <v>427.8</v>
      </c>
      <c r="D209" s="6">
        <v>426.6</v>
      </c>
      <c r="E209" s="6">
        <v>425.6</v>
      </c>
      <c r="F209" s="6">
        <v>244.3</v>
      </c>
      <c r="G209" s="6">
        <v>245.2</v>
      </c>
      <c r="H209" s="6">
        <v>247.6</v>
      </c>
      <c r="I209" s="6">
        <v>245.7</v>
      </c>
    </row>
    <row r="210">
      <c r="A210" s="5">
        <v>45880.70486111111</v>
      </c>
      <c r="B210" s="6">
        <v>423.2</v>
      </c>
      <c r="C210" s="6">
        <v>428.5</v>
      </c>
      <c r="D210" s="6">
        <v>426.4</v>
      </c>
      <c r="E210" s="6">
        <v>426.0</v>
      </c>
      <c r="F210" s="6">
        <v>244.6</v>
      </c>
      <c r="G210" s="6">
        <v>245.6</v>
      </c>
      <c r="H210" s="6">
        <v>247.7</v>
      </c>
      <c r="I210" s="6">
        <v>246.0</v>
      </c>
    </row>
    <row r="211">
      <c r="A211" s="5">
        <v>45880.708333333336</v>
      </c>
      <c r="B211" s="6">
        <v>425.0</v>
      </c>
      <c r="C211" s="6">
        <v>429.5</v>
      </c>
      <c r="D211" s="6">
        <v>427.9</v>
      </c>
      <c r="E211" s="6">
        <v>427.4</v>
      </c>
      <c r="F211" s="6">
        <v>245.8</v>
      </c>
      <c r="G211" s="6">
        <v>246.3</v>
      </c>
      <c r="H211" s="6">
        <v>248.3</v>
      </c>
      <c r="I211" s="6">
        <v>246.8</v>
      </c>
    </row>
    <row r="212">
      <c r="A212" s="5">
        <v>45880.711805555555</v>
      </c>
      <c r="B212" s="6">
        <v>426.3</v>
      </c>
      <c r="C212" s="6">
        <v>431.1</v>
      </c>
      <c r="D212" s="6">
        <v>428.3</v>
      </c>
      <c r="E212" s="6">
        <v>428.6</v>
      </c>
      <c r="F212" s="6">
        <v>246.2</v>
      </c>
      <c r="G212" s="6">
        <v>247.2</v>
      </c>
      <c r="H212" s="6">
        <v>248.9</v>
      </c>
      <c r="I212" s="6">
        <v>247.5</v>
      </c>
    </row>
    <row r="213">
      <c r="A213" s="5">
        <v>45880.71527777778</v>
      </c>
      <c r="B213" s="6">
        <v>427.2</v>
      </c>
      <c r="C213" s="6">
        <v>431.6</v>
      </c>
      <c r="D213" s="6">
        <v>429.6</v>
      </c>
      <c r="E213" s="6">
        <v>429.5</v>
      </c>
      <c r="F213" s="6">
        <v>246.8</v>
      </c>
      <c r="G213" s="6">
        <v>247.6</v>
      </c>
      <c r="H213" s="6">
        <v>249.4</v>
      </c>
      <c r="I213" s="6">
        <v>248.0</v>
      </c>
    </row>
    <row r="214">
      <c r="A214" s="5">
        <v>45880.71875</v>
      </c>
      <c r="B214" s="6">
        <v>424.7</v>
      </c>
      <c r="C214" s="6">
        <v>429.7</v>
      </c>
      <c r="D214" s="6">
        <v>429.8</v>
      </c>
      <c r="E214" s="6">
        <v>428.0</v>
      </c>
      <c r="F214" s="6">
        <v>246.3</v>
      </c>
      <c r="G214" s="6">
        <v>245.9</v>
      </c>
      <c r="H214" s="6">
        <v>249.3</v>
      </c>
      <c r="I214" s="6">
        <v>247.1</v>
      </c>
    </row>
    <row r="215">
      <c r="A215" s="5">
        <v>45880.72222222222</v>
      </c>
      <c r="B215" s="6">
        <v>427.5</v>
      </c>
      <c r="C215" s="6">
        <v>431.2</v>
      </c>
      <c r="D215" s="6">
        <v>431.2</v>
      </c>
      <c r="E215" s="6">
        <v>430.0</v>
      </c>
      <c r="F215" s="6">
        <v>247.8</v>
      </c>
      <c r="G215" s="6">
        <v>247.0</v>
      </c>
      <c r="H215" s="6">
        <v>249.8</v>
      </c>
      <c r="I215" s="6">
        <v>248.2</v>
      </c>
    </row>
    <row r="216">
      <c r="A216" s="5">
        <v>45880.725694444445</v>
      </c>
      <c r="B216" s="6">
        <v>426.6</v>
      </c>
      <c r="C216" s="6">
        <v>431.4</v>
      </c>
      <c r="D216" s="6">
        <v>431.6</v>
      </c>
      <c r="E216" s="6">
        <v>429.9</v>
      </c>
      <c r="F216" s="6">
        <v>247.4</v>
      </c>
      <c r="G216" s="6">
        <v>246.9</v>
      </c>
      <c r="H216" s="6">
        <v>250.2</v>
      </c>
      <c r="I216" s="6">
        <v>248.2</v>
      </c>
    </row>
    <row r="217">
      <c r="A217" s="5">
        <v>45880.729166666664</v>
      </c>
      <c r="B217" s="6">
        <v>426.7</v>
      </c>
      <c r="C217" s="6">
        <v>431.5</v>
      </c>
      <c r="D217" s="6">
        <v>431.3</v>
      </c>
      <c r="E217" s="6">
        <v>429.8</v>
      </c>
      <c r="F217" s="6">
        <v>247.2</v>
      </c>
      <c r="G217" s="6">
        <v>247.1</v>
      </c>
      <c r="H217" s="6">
        <v>250.2</v>
      </c>
      <c r="I217" s="6">
        <v>248.2</v>
      </c>
    </row>
    <row r="218">
      <c r="A218" s="5">
        <v>45880.73263888889</v>
      </c>
      <c r="B218" s="6">
        <v>427.7</v>
      </c>
      <c r="C218" s="6">
        <v>432.7</v>
      </c>
      <c r="D218" s="6">
        <v>432.2</v>
      </c>
      <c r="E218" s="6">
        <v>430.9</v>
      </c>
      <c r="F218" s="6">
        <v>247.9</v>
      </c>
      <c r="G218" s="6">
        <v>247.6</v>
      </c>
      <c r="H218" s="6">
        <v>250.8</v>
      </c>
      <c r="I218" s="6">
        <v>248.8</v>
      </c>
    </row>
    <row r="219">
      <c r="A219" s="5">
        <v>45880.73611111111</v>
      </c>
      <c r="B219" s="6">
        <v>423.2</v>
      </c>
      <c r="C219" s="6">
        <v>427.8</v>
      </c>
      <c r="D219" s="6">
        <v>427.3</v>
      </c>
      <c r="E219" s="6">
        <v>426.1</v>
      </c>
      <c r="F219" s="6">
        <v>245.1</v>
      </c>
      <c r="G219" s="6">
        <v>245.1</v>
      </c>
      <c r="H219" s="6">
        <v>247.8</v>
      </c>
      <c r="I219" s="6">
        <v>246.0</v>
      </c>
    </row>
    <row r="220">
      <c r="A220" s="5">
        <v>45880.739583333336</v>
      </c>
      <c r="B220" s="6">
        <v>423.7</v>
      </c>
      <c r="C220" s="6">
        <v>427.8</v>
      </c>
      <c r="D220" s="6">
        <v>427.1</v>
      </c>
      <c r="E220" s="6">
        <v>426.2</v>
      </c>
      <c r="F220" s="6">
        <v>245.3</v>
      </c>
      <c r="G220" s="6">
        <v>245.2</v>
      </c>
      <c r="H220" s="6">
        <v>247.6</v>
      </c>
      <c r="I220" s="6">
        <v>246.1</v>
      </c>
    </row>
    <row r="221">
      <c r="A221" s="5">
        <v>45880.743055555555</v>
      </c>
      <c r="B221" s="6">
        <v>425.3</v>
      </c>
      <c r="C221" s="6">
        <v>430.2</v>
      </c>
      <c r="D221" s="6">
        <v>429.7</v>
      </c>
      <c r="E221" s="6">
        <v>428.4</v>
      </c>
      <c r="F221" s="6">
        <v>246.6</v>
      </c>
      <c r="G221" s="6">
        <v>246.3</v>
      </c>
      <c r="H221" s="6">
        <v>249.2</v>
      </c>
      <c r="I221" s="6">
        <v>247.4</v>
      </c>
    </row>
    <row r="222">
      <c r="A222" s="5">
        <v>45880.74652777778</v>
      </c>
      <c r="B222" s="6">
        <v>424.8</v>
      </c>
      <c r="C222" s="6">
        <v>430.5</v>
      </c>
      <c r="D222" s="6">
        <v>429.5</v>
      </c>
      <c r="E222" s="6">
        <v>428.3</v>
      </c>
      <c r="F222" s="6">
        <v>246.1</v>
      </c>
      <c r="G222" s="6">
        <v>246.6</v>
      </c>
      <c r="H222" s="6">
        <v>249.1</v>
      </c>
      <c r="I222" s="6">
        <v>247.3</v>
      </c>
    </row>
    <row r="223">
      <c r="A223" s="5">
        <v>45880.75</v>
      </c>
      <c r="B223" s="6">
        <v>425.9</v>
      </c>
      <c r="C223" s="6">
        <v>430.8</v>
      </c>
      <c r="D223" s="6">
        <v>430.6</v>
      </c>
      <c r="E223" s="6">
        <v>429.1</v>
      </c>
      <c r="F223" s="6">
        <v>246.9</v>
      </c>
      <c r="G223" s="6">
        <v>246.9</v>
      </c>
      <c r="H223" s="6">
        <v>249.5</v>
      </c>
      <c r="I223" s="6">
        <v>247.8</v>
      </c>
    </row>
    <row r="224">
      <c r="A224" s="5">
        <v>45880.75347222222</v>
      </c>
      <c r="B224" s="6">
        <v>427.4</v>
      </c>
      <c r="C224" s="6">
        <v>433.6</v>
      </c>
      <c r="D224" s="6">
        <v>433.4</v>
      </c>
      <c r="E224" s="6">
        <v>431.5</v>
      </c>
      <c r="F224" s="6">
        <v>248.0</v>
      </c>
      <c r="G224" s="6">
        <v>247.9</v>
      </c>
      <c r="H224" s="6">
        <v>251.4</v>
      </c>
      <c r="I224" s="6">
        <v>249.1</v>
      </c>
    </row>
    <row r="225">
      <c r="A225" s="5">
        <v>45880.756944444445</v>
      </c>
      <c r="B225" s="6">
        <v>429.3</v>
      </c>
      <c r="C225" s="6">
        <v>435.9</v>
      </c>
      <c r="D225" s="6">
        <v>434.9</v>
      </c>
      <c r="E225" s="6">
        <v>433.4</v>
      </c>
      <c r="F225" s="6">
        <v>248.9</v>
      </c>
      <c r="G225" s="6">
        <v>249.4</v>
      </c>
      <c r="H225" s="6">
        <v>252.3</v>
      </c>
      <c r="I225" s="6">
        <v>250.2</v>
      </c>
    </row>
    <row r="226">
      <c r="A226" s="5">
        <v>45880.760416666664</v>
      </c>
      <c r="B226" s="6">
        <v>425.5</v>
      </c>
      <c r="C226" s="6">
        <v>431.8</v>
      </c>
      <c r="D226" s="6">
        <v>431.5</v>
      </c>
      <c r="E226" s="6">
        <v>429.6</v>
      </c>
      <c r="F226" s="6">
        <v>246.7</v>
      </c>
      <c r="G226" s="6">
        <v>247.2</v>
      </c>
      <c r="H226" s="6">
        <v>250.1</v>
      </c>
      <c r="I226" s="6">
        <v>248.0</v>
      </c>
    </row>
    <row r="227">
      <c r="A227" s="5">
        <v>45880.76388888889</v>
      </c>
      <c r="B227" s="6">
        <v>427.1</v>
      </c>
      <c r="C227" s="6">
        <v>433.1</v>
      </c>
      <c r="D227" s="6">
        <v>433.4</v>
      </c>
      <c r="E227" s="6">
        <v>431.2</v>
      </c>
      <c r="F227" s="6">
        <v>248.0</v>
      </c>
      <c r="G227" s="6">
        <v>248.0</v>
      </c>
      <c r="H227" s="6">
        <v>250.9</v>
      </c>
      <c r="I227" s="6">
        <v>249.0</v>
      </c>
    </row>
    <row r="228">
      <c r="A228" s="5">
        <v>45880.76736111111</v>
      </c>
      <c r="B228" s="6">
        <v>426.3</v>
      </c>
      <c r="C228" s="6">
        <v>432.5</v>
      </c>
      <c r="D228" s="6">
        <v>432.2</v>
      </c>
      <c r="E228" s="6">
        <v>430.3</v>
      </c>
      <c r="F228" s="6">
        <v>247.5</v>
      </c>
      <c r="G228" s="6">
        <v>247.5</v>
      </c>
      <c r="H228" s="6">
        <v>250.4</v>
      </c>
      <c r="I228" s="6">
        <v>248.5</v>
      </c>
    </row>
    <row r="229">
      <c r="A229" s="5">
        <v>45880.770833333336</v>
      </c>
      <c r="B229" s="6">
        <v>426.8</v>
      </c>
      <c r="C229" s="6">
        <v>432.4</v>
      </c>
      <c r="D229" s="6">
        <v>432.3</v>
      </c>
      <c r="E229" s="6">
        <v>430.5</v>
      </c>
      <c r="F229" s="6">
        <v>247.7</v>
      </c>
      <c r="G229" s="6">
        <v>247.6</v>
      </c>
      <c r="H229" s="6">
        <v>250.4</v>
      </c>
      <c r="I229" s="6">
        <v>248.6</v>
      </c>
    </row>
    <row r="230">
      <c r="A230" s="5">
        <v>45880.774305555555</v>
      </c>
      <c r="B230" s="6">
        <v>424.9</v>
      </c>
      <c r="C230" s="6">
        <v>431.0</v>
      </c>
      <c r="D230" s="6">
        <v>431.7</v>
      </c>
      <c r="E230" s="6">
        <v>429.2</v>
      </c>
      <c r="F230" s="6">
        <v>247.2</v>
      </c>
      <c r="G230" s="6">
        <v>246.2</v>
      </c>
      <c r="H230" s="6">
        <v>250.1</v>
      </c>
      <c r="I230" s="6">
        <v>247.8</v>
      </c>
    </row>
    <row r="231">
      <c r="A231" s="5">
        <v>45880.77777777778</v>
      </c>
      <c r="B231" s="6">
        <v>424.5</v>
      </c>
      <c r="C231" s="6">
        <v>430.2</v>
      </c>
      <c r="D231" s="6">
        <v>430.7</v>
      </c>
      <c r="E231" s="6">
        <v>428.5</v>
      </c>
      <c r="F231" s="6">
        <v>246.9</v>
      </c>
      <c r="G231" s="6">
        <v>245.9</v>
      </c>
      <c r="H231" s="6">
        <v>249.4</v>
      </c>
      <c r="I231" s="6">
        <v>247.4</v>
      </c>
    </row>
    <row r="232">
      <c r="A232" s="5">
        <v>45880.78125</v>
      </c>
      <c r="B232" s="6">
        <v>424.8</v>
      </c>
      <c r="C232" s="6">
        <v>429.6</v>
      </c>
      <c r="D232" s="6">
        <v>430.5</v>
      </c>
      <c r="E232" s="6">
        <v>428.3</v>
      </c>
      <c r="F232" s="6">
        <v>247.2</v>
      </c>
      <c r="G232" s="6">
        <v>245.8</v>
      </c>
      <c r="H232" s="6">
        <v>248.8</v>
      </c>
      <c r="I232" s="6">
        <v>247.3</v>
      </c>
    </row>
    <row r="233">
      <c r="A233" s="5">
        <v>45880.78472222222</v>
      </c>
      <c r="B233" s="6">
        <v>424.0</v>
      </c>
      <c r="C233" s="6">
        <v>430.2</v>
      </c>
      <c r="D233" s="6">
        <v>430.0</v>
      </c>
      <c r="E233" s="6">
        <v>428.1</v>
      </c>
      <c r="F233" s="6">
        <v>246.4</v>
      </c>
      <c r="G233" s="6">
        <v>245.9</v>
      </c>
      <c r="H233" s="6">
        <v>249.1</v>
      </c>
      <c r="I233" s="6">
        <v>247.1</v>
      </c>
    </row>
    <row r="234">
      <c r="A234" s="5">
        <v>45880.788194444445</v>
      </c>
      <c r="B234" s="6">
        <v>423.5</v>
      </c>
      <c r="C234" s="6">
        <v>429.5</v>
      </c>
      <c r="D234" s="6">
        <v>428.8</v>
      </c>
      <c r="E234" s="6">
        <v>427.3</v>
      </c>
      <c r="F234" s="6">
        <v>245.7</v>
      </c>
      <c r="G234" s="6">
        <v>245.8</v>
      </c>
      <c r="H234" s="6">
        <v>248.6</v>
      </c>
      <c r="I234" s="6">
        <v>246.7</v>
      </c>
    </row>
    <row r="235">
      <c r="A235" s="5">
        <v>45880.791666666664</v>
      </c>
      <c r="B235" s="6">
        <v>422.8</v>
      </c>
      <c r="C235" s="6">
        <v>430.0</v>
      </c>
      <c r="D235" s="6">
        <v>429.0</v>
      </c>
      <c r="E235" s="6">
        <v>427.2</v>
      </c>
      <c r="F235" s="6">
        <v>245.5</v>
      </c>
      <c r="G235" s="6">
        <v>245.8</v>
      </c>
      <c r="H235" s="6">
        <v>248.7</v>
      </c>
      <c r="I235" s="6">
        <v>246.7</v>
      </c>
    </row>
    <row r="236">
      <c r="A236" s="5">
        <v>45880.79513888889</v>
      </c>
      <c r="B236" s="6">
        <v>423.5</v>
      </c>
      <c r="C236" s="6">
        <v>429.3</v>
      </c>
      <c r="D236" s="6">
        <v>429.1</v>
      </c>
      <c r="E236" s="6">
        <v>427.3</v>
      </c>
      <c r="F236" s="6">
        <v>245.9</v>
      </c>
      <c r="G236" s="6">
        <v>245.8</v>
      </c>
      <c r="H236" s="6">
        <v>248.4</v>
      </c>
      <c r="I236" s="6">
        <v>246.7</v>
      </c>
    </row>
    <row r="237">
      <c r="A237" s="5">
        <v>45880.79861111111</v>
      </c>
      <c r="B237" s="6">
        <v>422.7</v>
      </c>
      <c r="C237" s="6">
        <v>430.2</v>
      </c>
      <c r="D237" s="6">
        <v>429.0</v>
      </c>
      <c r="E237" s="6">
        <v>427.3</v>
      </c>
      <c r="F237" s="6">
        <v>245.4</v>
      </c>
      <c r="G237" s="6">
        <v>246.1</v>
      </c>
      <c r="H237" s="6">
        <v>248.7</v>
      </c>
      <c r="I237" s="6">
        <v>246.7</v>
      </c>
    </row>
    <row r="238">
      <c r="A238" s="5">
        <v>45880.802083333336</v>
      </c>
      <c r="B238" s="6">
        <v>422.9</v>
      </c>
      <c r="C238" s="6">
        <v>431.0</v>
      </c>
      <c r="D238" s="6">
        <v>428.2</v>
      </c>
      <c r="E238" s="6">
        <v>427.4</v>
      </c>
      <c r="F238" s="6">
        <v>245.3</v>
      </c>
      <c r="G238" s="6">
        <v>246.3</v>
      </c>
      <c r="H238" s="6">
        <v>248.7</v>
      </c>
      <c r="I238" s="6">
        <v>246.8</v>
      </c>
    </row>
    <row r="239">
      <c r="A239" s="5">
        <v>45880.805555555555</v>
      </c>
      <c r="B239" s="6">
        <v>422.8</v>
      </c>
      <c r="C239" s="6">
        <v>430.5</v>
      </c>
      <c r="D239" s="6">
        <v>428.2</v>
      </c>
      <c r="E239" s="6">
        <v>427.1</v>
      </c>
      <c r="F239" s="6">
        <v>245.2</v>
      </c>
      <c r="G239" s="6">
        <v>246.2</v>
      </c>
      <c r="H239" s="6">
        <v>248.5</v>
      </c>
      <c r="I239" s="6">
        <v>246.6</v>
      </c>
    </row>
    <row r="240">
      <c r="A240" s="5">
        <v>45880.80902777778</v>
      </c>
      <c r="B240" s="6">
        <v>421.8</v>
      </c>
      <c r="C240" s="6">
        <v>430.7</v>
      </c>
      <c r="D240" s="6">
        <v>428.7</v>
      </c>
      <c r="E240" s="6">
        <v>427.1</v>
      </c>
      <c r="F240" s="6">
        <v>244.7</v>
      </c>
      <c r="G240" s="6">
        <v>245.8</v>
      </c>
      <c r="H240" s="6">
        <v>249.2</v>
      </c>
      <c r="I240" s="6">
        <v>246.6</v>
      </c>
    </row>
    <row r="241">
      <c r="A241" s="5">
        <v>45880.8125</v>
      </c>
      <c r="B241" s="6">
        <v>420.0</v>
      </c>
      <c r="C241" s="6">
        <v>428.2</v>
      </c>
      <c r="D241" s="6">
        <v>426.7</v>
      </c>
      <c r="E241" s="6">
        <v>425.0</v>
      </c>
      <c r="F241" s="6">
        <v>243.8</v>
      </c>
      <c r="G241" s="6">
        <v>244.6</v>
      </c>
      <c r="H241" s="6">
        <v>247.7</v>
      </c>
      <c r="I241" s="6">
        <v>245.4</v>
      </c>
    </row>
    <row r="242">
      <c r="A242" s="5">
        <v>45880.81597222222</v>
      </c>
      <c r="B242" s="6">
        <v>420.8</v>
      </c>
      <c r="C242" s="6">
        <v>428.4</v>
      </c>
      <c r="D242" s="6">
        <v>426.6</v>
      </c>
      <c r="E242" s="6">
        <v>425.3</v>
      </c>
      <c r="F242" s="6">
        <v>243.9</v>
      </c>
      <c r="G242" s="6">
        <v>244.9</v>
      </c>
      <c r="H242" s="6">
        <v>247.8</v>
      </c>
      <c r="I242" s="6">
        <v>245.5</v>
      </c>
    </row>
    <row r="243">
      <c r="A243" s="5">
        <v>45880.819444444445</v>
      </c>
      <c r="B243" s="6">
        <v>421.2</v>
      </c>
      <c r="C243" s="6">
        <v>429.2</v>
      </c>
      <c r="D243" s="6">
        <v>427.2</v>
      </c>
      <c r="E243" s="6">
        <v>425.9</v>
      </c>
      <c r="F243" s="6">
        <v>244.2</v>
      </c>
      <c r="G243" s="6">
        <v>245.2</v>
      </c>
      <c r="H243" s="6">
        <v>248.3</v>
      </c>
      <c r="I243" s="6">
        <v>245.9</v>
      </c>
    </row>
    <row r="244">
      <c r="A244" s="5">
        <v>45880.822916666664</v>
      </c>
      <c r="B244" s="6">
        <v>422.2</v>
      </c>
      <c r="C244" s="6">
        <v>428.5</v>
      </c>
      <c r="D244" s="6">
        <v>427.6</v>
      </c>
      <c r="E244" s="6">
        <v>426.1</v>
      </c>
      <c r="F244" s="6">
        <v>245.0</v>
      </c>
      <c r="G244" s="6">
        <v>244.9</v>
      </c>
      <c r="H244" s="6">
        <v>248.1</v>
      </c>
      <c r="I244" s="6">
        <v>246.0</v>
      </c>
    </row>
    <row r="245">
      <c r="A245" s="5">
        <v>45880.82638888889</v>
      </c>
      <c r="B245" s="6">
        <v>422.3</v>
      </c>
      <c r="C245" s="6">
        <v>429.1</v>
      </c>
      <c r="D245" s="6">
        <v>428.4</v>
      </c>
      <c r="E245" s="6">
        <v>426.6</v>
      </c>
      <c r="F245" s="6">
        <v>245.2</v>
      </c>
      <c r="G245" s="6">
        <v>245.4</v>
      </c>
      <c r="H245" s="6">
        <v>248.4</v>
      </c>
      <c r="I245" s="6">
        <v>246.3</v>
      </c>
    </row>
    <row r="246">
      <c r="A246" s="5">
        <v>45880.82986111111</v>
      </c>
      <c r="B246" s="6">
        <v>422.9</v>
      </c>
      <c r="C246" s="6">
        <v>429.3</v>
      </c>
      <c r="D246" s="6">
        <v>428.4</v>
      </c>
      <c r="E246" s="6">
        <v>426.9</v>
      </c>
      <c r="F246" s="6">
        <v>245.2</v>
      </c>
      <c r="G246" s="6">
        <v>245.6</v>
      </c>
      <c r="H246" s="6">
        <v>248.6</v>
      </c>
      <c r="I246" s="6">
        <v>246.5</v>
      </c>
    </row>
    <row r="247">
      <c r="A247" s="5">
        <v>45880.833333333336</v>
      </c>
      <c r="B247" s="6">
        <v>422.4</v>
      </c>
      <c r="C247" s="6">
        <v>430.6</v>
      </c>
      <c r="D247" s="6">
        <v>428.6</v>
      </c>
      <c r="E247" s="6">
        <v>427.2</v>
      </c>
      <c r="F247" s="6">
        <v>245.1</v>
      </c>
      <c r="G247" s="6">
        <v>245.8</v>
      </c>
      <c r="H247" s="6">
        <v>249.1</v>
      </c>
      <c r="I247" s="6">
        <v>246.7</v>
      </c>
    </row>
    <row r="248">
      <c r="A248" s="5">
        <v>45880.836805555555</v>
      </c>
      <c r="B248" s="6">
        <v>423.4</v>
      </c>
      <c r="C248" s="6">
        <v>430.7</v>
      </c>
      <c r="D248" s="6">
        <v>430.5</v>
      </c>
      <c r="E248" s="6">
        <v>428.2</v>
      </c>
      <c r="F248" s="6">
        <v>246.0</v>
      </c>
      <c r="G248" s="6">
        <v>245.8</v>
      </c>
      <c r="H248" s="6">
        <v>249.8</v>
      </c>
      <c r="I248" s="6">
        <v>247.2</v>
      </c>
    </row>
    <row r="249">
      <c r="A249" s="5">
        <v>45880.84027777778</v>
      </c>
      <c r="B249" s="6">
        <v>423.6</v>
      </c>
      <c r="C249" s="6">
        <v>430.3</v>
      </c>
      <c r="D249" s="6">
        <v>429.9</v>
      </c>
      <c r="E249" s="6">
        <v>427.9</v>
      </c>
      <c r="F249" s="6">
        <v>246.1</v>
      </c>
      <c r="G249" s="6">
        <v>246.0</v>
      </c>
      <c r="H249" s="6">
        <v>249.1</v>
      </c>
      <c r="I249" s="6">
        <v>247.1</v>
      </c>
    </row>
    <row r="250">
      <c r="A250" s="5">
        <v>45880.84375</v>
      </c>
      <c r="B250" s="6">
        <v>423.7</v>
      </c>
      <c r="C250" s="6">
        <v>430.9</v>
      </c>
      <c r="D250" s="6">
        <v>430.0</v>
      </c>
      <c r="E250" s="6">
        <v>428.2</v>
      </c>
      <c r="F250" s="6">
        <v>246.0</v>
      </c>
      <c r="G250" s="6">
        <v>246.3</v>
      </c>
      <c r="H250" s="6">
        <v>249.3</v>
      </c>
      <c r="I250" s="6">
        <v>247.2</v>
      </c>
    </row>
    <row r="251">
      <c r="A251" s="5">
        <v>45880.84722222222</v>
      </c>
      <c r="B251" s="6">
        <v>422.8</v>
      </c>
      <c r="C251" s="6">
        <v>429.7</v>
      </c>
      <c r="D251" s="6">
        <v>427.6</v>
      </c>
      <c r="E251" s="6">
        <v>426.7</v>
      </c>
      <c r="F251" s="6">
        <v>245.1</v>
      </c>
      <c r="G251" s="6">
        <v>245.8</v>
      </c>
      <c r="H251" s="6">
        <v>248.2</v>
      </c>
      <c r="I251" s="6">
        <v>246.4</v>
      </c>
    </row>
    <row r="252">
      <c r="A252" s="5">
        <v>45880.850694444445</v>
      </c>
      <c r="B252" s="6">
        <v>421.7</v>
      </c>
      <c r="C252" s="6">
        <v>429.6</v>
      </c>
      <c r="D252" s="6">
        <v>427.8</v>
      </c>
      <c r="E252" s="6">
        <v>426.4</v>
      </c>
      <c r="F252" s="6">
        <v>244.5</v>
      </c>
      <c r="G252" s="6">
        <v>245.4</v>
      </c>
      <c r="H252" s="6">
        <v>248.6</v>
      </c>
      <c r="I252" s="6">
        <v>246.2</v>
      </c>
    </row>
    <row r="253">
      <c r="A253" s="5">
        <v>45880.854166666664</v>
      </c>
      <c r="B253" s="6">
        <v>422.6</v>
      </c>
      <c r="C253" s="6">
        <v>429.3</v>
      </c>
      <c r="D253" s="6">
        <v>427.8</v>
      </c>
      <c r="E253" s="6">
        <v>426.6</v>
      </c>
      <c r="F253" s="6">
        <v>245.1</v>
      </c>
      <c r="G253" s="6">
        <v>245.3</v>
      </c>
      <c r="H253" s="6">
        <v>248.5</v>
      </c>
      <c r="I253" s="6">
        <v>246.3</v>
      </c>
    </row>
    <row r="254">
      <c r="A254" s="5">
        <v>45880.85763888889</v>
      </c>
      <c r="B254" s="6">
        <v>422.7</v>
      </c>
      <c r="C254" s="6">
        <v>429.1</v>
      </c>
      <c r="D254" s="6">
        <v>426.9</v>
      </c>
      <c r="E254" s="6">
        <v>426.2</v>
      </c>
      <c r="F254" s="6">
        <v>244.7</v>
      </c>
      <c r="G254" s="6">
        <v>245.6</v>
      </c>
      <c r="H254" s="6">
        <v>248.0</v>
      </c>
      <c r="I254" s="6">
        <v>246.1</v>
      </c>
    </row>
    <row r="255">
      <c r="A255" s="5">
        <v>45880.86111111111</v>
      </c>
      <c r="B255" s="6">
        <v>422.4</v>
      </c>
      <c r="C255" s="6">
        <v>429.3</v>
      </c>
      <c r="D255" s="6">
        <v>427.3</v>
      </c>
      <c r="E255" s="6">
        <v>426.3</v>
      </c>
      <c r="F255" s="6">
        <v>244.7</v>
      </c>
      <c r="G255" s="6">
        <v>245.6</v>
      </c>
      <c r="H255" s="6">
        <v>248.1</v>
      </c>
      <c r="I255" s="6">
        <v>246.2</v>
      </c>
    </row>
    <row r="256">
      <c r="A256" s="5">
        <v>45880.864583333336</v>
      </c>
      <c r="B256" s="6">
        <v>422.7</v>
      </c>
      <c r="C256" s="6">
        <v>429.8</v>
      </c>
      <c r="D256" s="6">
        <v>427.9</v>
      </c>
      <c r="E256" s="6">
        <v>426.8</v>
      </c>
      <c r="F256" s="6">
        <v>245.0</v>
      </c>
      <c r="G256" s="6">
        <v>246.0</v>
      </c>
      <c r="H256" s="6">
        <v>248.3</v>
      </c>
      <c r="I256" s="6">
        <v>246.4</v>
      </c>
    </row>
    <row r="257">
      <c r="A257" s="5">
        <v>45880.868055555555</v>
      </c>
      <c r="B257" s="6">
        <v>423.9</v>
      </c>
      <c r="C257" s="6">
        <v>430.1</v>
      </c>
      <c r="D257" s="6">
        <v>428.4</v>
      </c>
      <c r="E257" s="6">
        <v>427.5</v>
      </c>
      <c r="F257" s="6">
        <v>245.7</v>
      </c>
      <c r="G257" s="6">
        <v>246.2</v>
      </c>
      <c r="H257" s="6">
        <v>248.5</v>
      </c>
      <c r="I257" s="6">
        <v>246.8</v>
      </c>
    </row>
    <row r="258">
      <c r="A258" s="5">
        <v>45880.87152777778</v>
      </c>
      <c r="B258" s="6">
        <v>424.9</v>
      </c>
      <c r="C258" s="6">
        <v>430.6</v>
      </c>
      <c r="D258" s="6">
        <v>428.3</v>
      </c>
      <c r="E258" s="6">
        <v>427.9</v>
      </c>
      <c r="F258" s="6">
        <v>246.0</v>
      </c>
      <c r="G258" s="6">
        <v>246.9</v>
      </c>
      <c r="H258" s="6">
        <v>248.3</v>
      </c>
      <c r="I258" s="6">
        <v>247.1</v>
      </c>
    </row>
    <row r="259">
      <c r="A259" s="5">
        <v>45880.875</v>
      </c>
      <c r="B259" s="6">
        <v>423.6</v>
      </c>
      <c r="C259" s="6">
        <v>429.8</v>
      </c>
      <c r="D259" s="6">
        <v>428.4</v>
      </c>
      <c r="E259" s="6">
        <v>427.2</v>
      </c>
      <c r="F259" s="6">
        <v>245.3</v>
      </c>
      <c r="G259" s="6">
        <v>246.2</v>
      </c>
      <c r="H259" s="6">
        <v>248.5</v>
      </c>
      <c r="I259" s="6">
        <v>246.7</v>
      </c>
    </row>
    <row r="260">
      <c r="A260" s="5">
        <v>45880.87847222222</v>
      </c>
      <c r="B260" s="6">
        <v>423.8</v>
      </c>
      <c r="C260" s="6">
        <v>429.7</v>
      </c>
      <c r="D260" s="6">
        <v>429.2</v>
      </c>
      <c r="E260" s="6">
        <v>427.6</v>
      </c>
      <c r="F260" s="6">
        <v>245.8</v>
      </c>
      <c r="G260" s="6">
        <v>246.0</v>
      </c>
      <c r="H260" s="6">
        <v>248.7</v>
      </c>
      <c r="I260" s="6">
        <v>246.9</v>
      </c>
    </row>
    <row r="261">
      <c r="A261" s="5">
        <v>45880.881944444445</v>
      </c>
      <c r="B261" s="6">
        <v>424.1</v>
      </c>
      <c r="C261" s="6">
        <v>430.1</v>
      </c>
      <c r="D261" s="6">
        <v>429.3</v>
      </c>
      <c r="E261" s="6">
        <v>427.8</v>
      </c>
      <c r="F261" s="6">
        <v>246.0</v>
      </c>
      <c r="G261" s="6">
        <v>246.3</v>
      </c>
      <c r="H261" s="6">
        <v>248.7</v>
      </c>
      <c r="I261" s="6">
        <v>247.0</v>
      </c>
    </row>
    <row r="262">
      <c r="A262" s="5">
        <v>45880.885416666664</v>
      </c>
      <c r="B262" s="6">
        <v>423.9</v>
      </c>
      <c r="C262" s="6">
        <v>430.5</v>
      </c>
      <c r="D262" s="6">
        <v>428.9</v>
      </c>
      <c r="E262" s="6">
        <v>427.8</v>
      </c>
      <c r="F262" s="6">
        <v>245.7</v>
      </c>
      <c r="G262" s="6">
        <v>246.5</v>
      </c>
      <c r="H262" s="6">
        <v>248.7</v>
      </c>
      <c r="I262" s="6">
        <v>247.0</v>
      </c>
    </row>
    <row r="263">
      <c r="A263" s="5">
        <v>45880.88888888889</v>
      </c>
      <c r="B263" s="6">
        <v>424.3</v>
      </c>
      <c r="C263" s="6">
        <v>431.0</v>
      </c>
      <c r="D263" s="6">
        <v>429.5</v>
      </c>
      <c r="E263" s="6">
        <v>428.3</v>
      </c>
      <c r="F263" s="6">
        <v>245.8</v>
      </c>
      <c r="G263" s="6">
        <v>246.6</v>
      </c>
      <c r="H263" s="6">
        <v>249.4</v>
      </c>
      <c r="I263" s="6">
        <v>247.3</v>
      </c>
    </row>
    <row r="264">
      <c r="A264" s="5">
        <v>45880.89236111111</v>
      </c>
      <c r="B264" s="6">
        <v>425.0</v>
      </c>
      <c r="C264" s="6">
        <v>430.5</v>
      </c>
      <c r="D264" s="6">
        <v>429.0</v>
      </c>
      <c r="E264" s="6">
        <v>428.2</v>
      </c>
      <c r="F264" s="6">
        <v>246.2</v>
      </c>
      <c r="G264" s="6">
        <v>246.7</v>
      </c>
      <c r="H264" s="6">
        <v>248.7</v>
      </c>
      <c r="I264" s="6">
        <v>247.2</v>
      </c>
    </row>
    <row r="265">
      <c r="A265" s="5">
        <v>45880.895833333336</v>
      </c>
      <c r="B265" s="6">
        <v>425.0</v>
      </c>
      <c r="C265" s="6">
        <v>430.5</v>
      </c>
      <c r="D265" s="6">
        <v>429.2</v>
      </c>
      <c r="E265" s="6">
        <v>428.3</v>
      </c>
      <c r="F265" s="6">
        <v>246.3</v>
      </c>
      <c r="G265" s="6">
        <v>246.7</v>
      </c>
      <c r="H265" s="6">
        <v>248.8</v>
      </c>
      <c r="I265" s="6">
        <v>247.3</v>
      </c>
    </row>
    <row r="266">
      <c r="A266" s="5">
        <v>45880.899305555555</v>
      </c>
      <c r="B266" s="6">
        <v>425.1</v>
      </c>
      <c r="C266" s="6">
        <v>431.2</v>
      </c>
      <c r="D266" s="6">
        <v>428.7</v>
      </c>
      <c r="E266" s="6">
        <v>428.3</v>
      </c>
      <c r="F266" s="6">
        <v>245.9</v>
      </c>
      <c r="G266" s="6">
        <v>247.1</v>
      </c>
      <c r="H266" s="6">
        <v>248.9</v>
      </c>
      <c r="I266" s="6">
        <v>247.3</v>
      </c>
    </row>
    <row r="267">
      <c r="A267" s="5">
        <v>45880.90277777778</v>
      </c>
      <c r="B267" s="6">
        <v>424.6</v>
      </c>
      <c r="C267" s="6">
        <v>430.5</v>
      </c>
      <c r="D267" s="6">
        <v>429.6</v>
      </c>
      <c r="E267" s="6">
        <v>428.3</v>
      </c>
      <c r="F267" s="6">
        <v>246.1</v>
      </c>
      <c r="G267" s="6">
        <v>246.5</v>
      </c>
      <c r="H267" s="6">
        <v>249.2</v>
      </c>
      <c r="I267" s="6">
        <v>247.3</v>
      </c>
    </row>
    <row r="268">
      <c r="A268" s="5">
        <v>45880.90625</v>
      </c>
      <c r="B268" s="6">
        <v>424.7</v>
      </c>
      <c r="C268" s="6">
        <v>430.6</v>
      </c>
      <c r="D268" s="6">
        <v>429.2</v>
      </c>
      <c r="E268" s="6">
        <v>428.2</v>
      </c>
      <c r="F268" s="6">
        <v>245.8</v>
      </c>
      <c r="G268" s="6">
        <v>246.6</v>
      </c>
      <c r="H268" s="6">
        <v>249.1</v>
      </c>
      <c r="I268" s="6">
        <v>247.2</v>
      </c>
    </row>
    <row r="269">
      <c r="A269" s="5">
        <v>45880.90972222222</v>
      </c>
      <c r="B269" s="6">
        <v>425.4</v>
      </c>
      <c r="C269" s="6">
        <v>429.8</v>
      </c>
      <c r="D269" s="6">
        <v>429.8</v>
      </c>
      <c r="E269" s="6">
        <v>428.4</v>
      </c>
      <c r="F269" s="6">
        <v>246.7</v>
      </c>
      <c r="G269" s="6">
        <v>246.4</v>
      </c>
      <c r="H269" s="6">
        <v>248.9</v>
      </c>
      <c r="I269" s="6">
        <v>247.3</v>
      </c>
    </row>
    <row r="270">
      <c r="A270" s="5">
        <v>45880.913194444445</v>
      </c>
      <c r="B270" s="6">
        <v>425.1</v>
      </c>
      <c r="C270" s="6">
        <v>430.6</v>
      </c>
      <c r="D270" s="6">
        <v>429.7</v>
      </c>
      <c r="E270" s="6">
        <v>428.4</v>
      </c>
      <c r="F270" s="6">
        <v>246.5</v>
      </c>
      <c r="G270" s="6">
        <v>246.5</v>
      </c>
      <c r="H270" s="6">
        <v>249.1</v>
      </c>
      <c r="I270" s="6">
        <v>247.4</v>
      </c>
    </row>
    <row r="271">
      <c r="A271" s="5">
        <v>45880.916666666664</v>
      </c>
      <c r="B271" s="6">
        <v>425.3</v>
      </c>
      <c r="C271" s="6">
        <v>431.7</v>
      </c>
      <c r="D271" s="6">
        <v>430.6</v>
      </c>
      <c r="E271" s="6">
        <v>429.2</v>
      </c>
      <c r="F271" s="6">
        <v>246.6</v>
      </c>
      <c r="G271" s="6">
        <v>246.9</v>
      </c>
      <c r="H271" s="6">
        <v>249.9</v>
      </c>
      <c r="I271" s="6">
        <v>247.8</v>
      </c>
    </row>
    <row r="272">
      <c r="A272" s="5">
        <v>45880.92013888889</v>
      </c>
      <c r="B272" s="6">
        <v>425.1</v>
      </c>
      <c r="C272" s="6">
        <v>430.8</v>
      </c>
      <c r="D272" s="6">
        <v>429.5</v>
      </c>
      <c r="E272" s="6">
        <v>428.4</v>
      </c>
      <c r="F272" s="6">
        <v>246.3</v>
      </c>
      <c r="G272" s="6">
        <v>246.6</v>
      </c>
      <c r="H272" s="6">
        <v>249.2</v>
      </c>
      <c r="I272" s="6">
        <v>247.4</v>
      </c>
    </row>
    <row r="273">
      <c r="A273" s="5">
        <v>45880.92361111111</v>
      </c>
      <c r="B273" s="6">
        <v>424.8</v>
      </c>
      <c r="C273" s="6">
        <v>430.8</v>
      </c>
      <c r="D273" s="6">
        <v>429.7</v>
      </c>
      <c r="E273" s="6">
        <v>428.4</v>
      </c>
      <c r="F273" s="6">
        <v>246.3</v>
      </c>
      <c r="G273" s="6">
        <v>246.5</v>
      </c>
      <c r="H273" s="6">
        <v>249.3</v>
      </c>
      <c r="I273" s="6">
        <v>247.4</v>
      </c>
    </row>
    <row r="274">
      <c r="A274" s="5">
        <v>45880.927083333336</v>
      </c>
      <c r="B274" s="6">
        <v>424.8</v>
      </c>
      <c r="C274" s="6">
        <v>430.9</v>
      </c>
      <c r="D274" s="6">
        <v>429.8</v>
      </c>
      <c r="E274" s="6">
        <v>428.5</v>
      </c>
      <c r="F274" s="6">
        <v>246.2</v>
      </c>
      <c r="G274" s="6">
        <v>246.5</v>
      </c>
      <c r="H274" s="6">
        <v>249.5</v>
      </c>
      <c r="I274" s="6">
        <v>247.4</v>
      </c>
    </row>
    <row r="275">
      <c r="A275" s="5">
        <v>45880.930555555555</v>
      </c>
      <c r="B275" s="6">
        <v>424.1</v>
      </c>
      <c r="C275" s="6">
        <v>430.3</v>
      </c>
      <c r="D275" s="6">
        <v>430.0</v>
      </c>
      <c r="E275" s="6">
        <v>428.1</v>
      </c>
      <c r="F275" s="6">
        <v>246.2</v>
      </c>
      <c r="G275" s="6">
        <v>245.9</v>
      </c>
      <c r="H275" s="6">
        <v>249.5</v>
      </c>
      <c r="I275" s="6">
        <v>247.2</v>
      </c>
    </row>
    <row r="276">
      <c r="A276" s="5">
        <v>45880.93402777778</v>
      </c>
      <c r="B276" s="6">
        <v>425.0</v>
      </c>
      <c r="C276" s="6">
        <v>430.9</v>
      </c>
      <c r="D276" s="6">
        <v>429.2</v>
      </c>
      <c r="E276" s="6">
        <v>428.4</v>
      </c>
      <c r="F276" s="6">
        <v>246.1</v>
      </c>
      <c r="G276" s="6">
        <v>246.6</v>
      </c>
      <c r="H276" s="6">
        <v>249.3</v>
      </c>
      <c r="I276" s="6">
        <v>247.3</v>
      </c>
    </row>
    <row r="277">
      <c r="A277" s="5">
        <v>45880.9375</v>
      </c>
      <c r="B277" s="6">
        <v>425.3</v>
      </c>
      <c r="C277" s="6">
        <v>431.1</v>
      </c>
      <c r="D277" s="6">
        <v>429.4</v>
      </c>
      <c r="E277" s="6">
        <v>428.6</v>
      </c>
      <c r="F277" s="6">
        <v>246.3</v>
      </c>
      <c r="G277" s="6">
        <v>246.8</v>
      </c>
      <c r="H277" s="6">
        <v>249.3</v>
      </c>
      <c r="I277" s="6">
        <v>247.5</v>
      </c>
    </row>
    <row r="278">
      <c r="A278" s="5">
        <v>45880.94097222222</v>
      </c>
      <c r="B278" s="6">
        <v>427.4</v>
      </c>
      <c r="C278" s="6">
        <v>433.3</v>
      </c>
      <c r="D278" s="6">
        <v>431.6</v>
      </c>
      <c r="E278" s="6">
        <v>430.8</v>
      </c>
      <c r="F278" s="6">
        <v>247.6</v>
      </c>
      <c r="G278" s="6">
        <v>248.0</v>
      </c>
      <c r="H278" s="6">
        <v>250.5</v>
      </c>
      <c r="I278" s="6">
        <v>248.7</v>
      </c>
    </row>
    <row r="279">
      <c r="A279" s="5">
        <v>45880.944444444445</v>
      </c>
      <c r="B279" s="6">
        <v>428.1</v>
      </c>
      <c r="C279" s="6">
        <v>433.7</v>
      </c>
      <c r="D279" s="6">
        <v>432.7</v>
      </c>
      <c r="E279" s="6">
        <v>431.5</v>
      </c>
      <c r="F279" s="6">
        <v>248.3</v>
      </c>
      <c r="G279" s="6">
        <v>248.2</v>
      </c>
      <c r="H279" s="6">
        <v>251.0</v>
      </c>
      <c r="I279" s="6">
        <v>249.2</v>
      </c>
    </row>
    <row r="280">
      <c r="A280" s="5">
        <v>45880.947916666664</v>
      </c>
      <c r="B280" s="6">
        <v>428.2</v>
      </c>
      <c r="C280" s="6">
        <v>434.1</v>
      </c>
      <c r="D280" s="6">
        <v>432.1</v>
      </c>
      <c r="E280" s="6">
        <v>431.5</v>
      </c>
      <c r="F280" s="6">
        <v>247.9</v>
      </c>
      <c r="G280" s="6">
        <v>248.6</v>
      </c>
      <c r="H280" s="6">
        <v>250.8</v>
      </c>
      <c r="I280" s="6">
        <v>249.1</v>
      </c>
    </row>
    <row r="281">
      <c r="A281" s="5">
        <v>45880.95138888889</v>
      </c>
      <c r="B281" s="6">
        <v>428.4</v>
      </c>
      <c r="C281" s="6">
        <v>434.1</v>
      </c>
      <c r="D281" s="6">
        <v>432.4</v>
      </c>
      <c r="E281" s="6">
        <v>431.6</v>
      </c>
      <c r="F281" s="6">
        <v>248.3</v>
      </c>
      <c r="G281" s="6">
        <v>248.6</v>
      </c>
      <c r="H281" s="6">
        <v>250.8</v>
      </c>
      <c r="I281" s="6">
        <v>249.2</v>
      </c>
    </row>
    <row r="282">
      <c r="A282" s="5">
        <v>45880.95486111111</v>
      </c>
      <c r="B282" s="6">
        <v>428.8</v>
      </c>
      <c r="C282" s="6">
        <v>434.2</v>
      </c>
      <c r="D282" s="6">
        <v>432.7</v>
      </c>
      <c r="E282" s="6">
        <v>431.9</v>
      </c>
      <c r="F282" s="6">
        <v>248.5</v>
      </c>
      <c r="G282" s="6">
        <v>248.7</v>
      </c>
      <c r="H282" s="6">
        <v>250.9</v>
      </c>
      <c r="I282" s="6">
        <v>249.4</v>
      </c>
    </row>
    <row r="283">
      <c r="A283" s="5">
        <v>45880.958333333336</v>
      </c>
      <c r="B283" s="6">
        <v>429.1</v>
      </c>
      <c r="C283" s="6">
        <v>434.0</v>
      </c>
      <c r="D283" s="6">
        <v>432.7</v>
      </c>
      <c r="E283" s="6">
        <v>431.9</v>
      </c>
      <c r="F283" s="6">
        <v>248.6</v>
      </c>
      <c r="G283" s="6">
        <v>248.6</v>
      </c>
      <c r="H283" s="6">
        <v>250.9</v>
      </c>
      <c r="I283" s="6">
        <v>249.4</v>
      </c>
    </row>
    <row r="284">
      <c r="A284" s="5">
        <v>45880.961805555555</v>
      </c>
      <c r="B284" s="6">
        <v>428.2</v>
      </c>
      <c r="C284" s="6">
        <v>433.6</v>
      </c>
      <c r="D284" s="6">
        <v>432.0</v>
      </c>
      <c r="E284" s="6">
        <v>431.3</v>
      </c>
      <c r="F284" s="6">
        <v>248.1</v>
      </c>
      <c r="G284" s="6">
        <v>248.4</v>
      </c>
      <c r="H284" s="6">
        <v>250.6</v>
      </c>
      <c r="I284" s="6">
        <v>249.0</v>
      </c>
    </row>
    <row r="285">
      <c r="A285" s="5">
        <v>45880.96527777778</v>
      </c>
      <c r="B285" s="6">
        <v>428.7</v>
      </c>
      <c r="C285" s="6">
        <v>433.5</v>
      </c>
      <c r="D285" s="6">
        <v>432.4</v>
      </c>
      <c r="E285" s="6">
        <v>431.6</v>
      </c>
      <c r="F285" s="6">
        <v>248.4</v>
      </c>
      <c r="G285" s="6">
        <v>248.5</v>
      </c>
      <c r="H285" s="6">
        <v>250.7</v>
      </c>
      <c r="I285" s="6">
        <v>249.2</v>
      </c>
    </row>
    <row r="286">
      <c r="A286" s="5">
        <v>45880.96875</v>
      </c>
      <c r="B286" s="6">
        <v>429.0</v>
      </c>
      <c r="C286" s="6">
        <v>434.1</v>
      </c>
      <c r="D286" s="6">
        <v>432.4</v>
      </c>
      <c r="E286" s="6">
        <v>431.8</v>
      </c>
      <c r="F286" s="6">
        <v>248.5</v>
      </c>
      <c r="G286" s="6">
        <v>248.7</v>
      </c>
      <c r="H286" s="6">
        <v>250.7</v>
      </c>
      <c r="I286" s="6">
        <v>249.3</v>
      </c>
    </row>
    <row r="287">
      <c r="A287" s="5">
        <v>45880.97222222222</v>
      </c>
      <c r="B287" s="6">
        <v>429.2</v>
      </c>
      <c r="C287" s="6">
        <v>434.1</v>
      </c>
      <c r="D287" s="6">
        <v>432.8</v>
      </c>
      <c r="E287" s="6">
        <v>432.0</v>
      </c>
      <c r="F287" s="6">
        <v>248.7</v>
      </c>
      <c r="G287" s="6">
        <v>248.8</v>
      </c>
      <c r="H287" s="6">
        <v>250.9</v>
      </c>
      <c r="I287" s="6">
        <v>249.4</v>
      </c>
    </row>
    <row r="288">
      <c r="A288" s="5">
        <v>45880.975694444445</v>
      </c>
      <c r="B288" s="6">
        <v>429.7</v>
      </c>
      <c r="C288" s="6">
        <v>434.0</v>
      </c>
      <c r="D288" s="6">
        <v>433.2</v>
      </c>
      <c r="E288" s="6">
        <v>432.3</v>
      </c>
      <c r="F288" s="6">
        <v>249.0</v>
      </c>
      <c r="G288" s="6">
        <v>248.8</v>
      </c>
      <c r="H288" s="6">
        <v>250.9</v>
      </c>
      <c r="I288" s="6">
        <v>249.6</v>
      </c>
    </row>
    <row r="289">
      <c r="A289" s="5">
        <v>45880.979166666664</v>
      </c>
      <c r="B289" s="6">
        <v>429.6</v>
      </c>
      <c r="C289" s="6">
        <v>434.1</v>
      </c>
      <c r="D289" s="6">
        <v>433.0</v>
      </c>
      <c r="E289" s="6">
        <v>432.2</v>
      </c>
      <c r="F289" s="6">
        <v>249.0</v>
      </c>
      <c r="G289" s="6">
        <v>248.8</v>
      </c>
      <c r="H289" s="6">
        <v>250.8</v>
      </c>
      <c r="I289" s="6">
        <v>249.5</v>
      </c>
    </row>
    <row r="290">
      <c r="A290" s="5">
        <v>45880.98263888889</v>
      </c>
      <c r="B290" s="6">
        <v>429.1</v>
      </c>
      <c r="C290" s="6">
        <v>433.8</v>
      </c>
      <c r="D290" s="6">
        <v>433.9</v>
      </c>
      <c r="E290" s="6">
        <v>432.3</v>
      </c>
      <c r="F290" s="6">
        <v>249.1</v>
      </c>
      <c r="G290" s="6">
        <v>248.4</v>
      </c>
      <c r="H290" s="6">
        <v>251.2</v>
      </c>
      <c r="I290" s="6">
        <v>249.6</v>
      </c>
    </row>
    <row r="291">
      <c r="A291" s="5">
        <v>45880.98611111111</v>
      </c>
      <c r="B291" s="6">
        <v>430.0</v>
      </c>
      <c r="C291" s="6">
        <v>434.4</v>
      </c>
      <c r="D291" s="6">
        <v>433.6</v>
      </c>
      <c r="E291" s="6">
        <v>432.7</v>
      </c>
      <c r="F291" s="6">
        <v>249.3</v>
      </c>
      <c r="G291" s="6">
        <v>249.0</v>
      </c>
      <c r="H291" s="6">
        <v>251.2</v>
      </c>
      <c r="I291" s="6">
        <v>249.8</v>
      </c>
    </row>
    <row r="292">
      <c r="A292" s="5">
        <v>45880.989583333336</v>
      </c>
      <c r="B292" s="6">
        <v>429.7</v>
      </c>
      <c r="C292" s="6">
        <v>434.1</v>
      </c>
      <c r="D292" s="6">
        <v>433.4</v>
      </c>
      <c r="E292" s="6">
        <v>432.4</v>
      </c>
      <c r="F292" s="6">
        <v>249.0</v>
      </c>
      <c r="G292" s="6">
        <v>248.9</v>
      </c>
      <c r="H292" s="6">
        <v>251.1</v>
      </c>
      <c r="I292" s="6">
        <v>249.6</v>
      </c>
    </row>
    <row r="293">
      <c r="A293" s="5">
        <v>45880.993055555555</v>
      </c>
      <c r="B293" s="6">
        <v>429.3</v>
      </c>
      <c r="C293" s="6">
        <v>434.9</v>
      </c>
      <c r="D293" s="6">
        <v>433.4</v>
      </c>
      <c r="E293" s="6">
        <v>432.5</v>
      </c>
      <c r="F293" s="6">
        <v>248.8</v>
      </c>
      <c r="G293" s="6">
        <v>248.9</v>
      </c>
      <c r="H293" s="6">
        <v>251.5</v>
      </c>
      <c r="I293" s="6">
        <v>249.7</v>
      </c>
    </row>
    <row r="294">
      <c r="A294" s="5">
        <v>45880.99652777778</v>
      </c>
      <c r="B294" s="6">
        <v>430.1</v>
      </c>
      <c r="C294" s="6">
        <v>435.5</v>
      </c>
      <c r="D294" s="6">
        <v>433.8</v>
      </c>
      <c r="E294" s="6">
        <v>433.2</v>
      </c>
      <c r="F294" s="6">
        <v>249.1</v>
      </c>
      <c r="G294" s="6">
        <v>249.4</v>
      </c>
      <c r="H294" s="6">
        <v>251.7</v>
      </c>
      <c r="I294" s="6">
        <v>250.1</v>
      </c>
    </row>
    <row r="295">
      <c r="A295" s="5">
        <v>45880.99652777778</v>
      </c>
      <c r="B295" s="6">
        <v>430.1</v>
      </c>
      <c r="C295" s="6">
        <v>435.5</v>
      </c>
      <c r="D295" s="6">
        <v>433.8</v>
      </c>
      <c r="E295" s="6">
        <v>433.2</v>
      </c>
      <c r="F295" s="6">
        <v>249.1</v>
      </c>
      <c r="G295" s="6">
        <v>249.4</v>
      </c>
      <c r="H295" s="6">
        <v>251.7</v>
      </c>
      <c r="I295" s="6">
        <v>250.1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12.407</v>
      </c>
      <c r="C2" s="4">
        <f t="shared" si="1"/>
        <v>13.76</v>
      </c>
      <c r="D2" s="4">
        <f t="shared" si="1"/>
        <v>21.658</v>
      </c>
      <c r="E2" s="4">
        <f t="shared" si="1"/>
        <v>16.2</v>
      </c>
      <c r="F2" s="4">
        <f t="shared" si="1"/>
        <v>-14.559</v>
      </c>
      <c r="G2" s="4">
        <f t="shared" si="1"/>
        <v>-17.03</v>
      </c>
      <c r="H2" s="4">
        <f t="shared" si="1"/>
        <v>-13.937</v>
      </c>
      <c r="I2" s="4">
        <f t="shared" si="1"/>
        <v>6.143</v>
      </c>
      <c r="J2" s="4">
        <f t="shared" si="1"/>
        <v>-1.957</v>
      </c>
      <c r="K2" s="4">
        <f t="shared" si="1"/>
        <v>-1.945</v>
      </c>
      <c r="L2" s="4">
        <f t="shared" si="1"/>
        <v>-1.978</v>
      </c>
      <c r="M2" s="4">
        <f t="shared" si="1"/>
        <v>0.23</v>
      </c>
    </row>
    <row r="3">
      <c r="A3" s="3" t="s">
        <v>10</v>
      </c>
      <c r="B3" s="4">
        <f t="shared" ref="B3:M3" si="2">ROUND(MAX(B5:B1000), 3)</f>
        <v>210.98</v>
      </c>
      <c r="C3" s="4">
        <f t="shared" si="2"/>
        <v>169.412</v>
      </c>
      <c r="D3" s="4">
        <f t="shared" si="2"/>
        <v>211.156</v>
      </c>
      <c r="E3" s="4">
        <f t="shared" si="2"/>
        <v>195.821</v>
      </c>
      <c r="F3" s="4">
        <f t="shared" si="2"/>
        <v>48.062</v>
      </c>
      <c r="G3" s="4">
        <f t="shared" si="2"/>
        <v>38.705</v>
      </c>
      <c r="H3" s="4">
        <f t="shared" si="2"/>
        <v>49.295</v>
      </c>
      <c r="I3" s="4">
        <f t="shared" si="2"/>
        <v>134.901</v>
      </c>
      <c r="J3" s="4">
        <f t="shared" si="2"/>
        <v>1.039</v>
      </c>
      <c r="K3" s="4">
        <f t="shared" si="2"/>
        <v>1.806</v>
      </c>
      <c r="L3" s="4">
        <f t="shared" si="2"/>
        <v>1.244</v>
      </c>
      <c r="M3" s="4">
        <f t="shared" si="2"/>
        <v>0.995</v>
      </c>
    </row>
    <row r="4">
      <c r="A4" s="3" t="s">
        <v>11</v>
      </c>
      <c r="B4" s="4">
        <f t="shared" ref="B4:M4" si="3">ROUND(AVERAGE(B5:B1000), 3)</f>
        <v>80.923</v>
      </c>
      <c r="C4" s="4">
        <f t="shared" si="3"/>
        <v>72.76</v>
      </c>
      <c r="D4" s="4">
        <f t="shared" si="3"/>
        <v>93.117</v>
      </c>
      <c r="E4" s="4">
        <f t="shared" si="3"/>
        <v>82.266</v>
      </c>
      <c r="F4" s="4">
        <f t="shared" si="3"/>
        <v>17.236</v>
      </c>
      <c r="G4" s="4">
        <f t="shared" si="3"/>
        <v>15.236</v>
      </c>
      <c r="H4" s="4">
        <f t="shared" si="3"/>
        <v>21.083</v>
      </c>
      <c r="I4" s="4">
        <f t="shared" si="3"/>
        <v>55.029</v>
      </c>
      <c r="J4" s="4">
        <f t="shared" si="3"/>
        <v>0.81</v>
      </c>
      <c r="K4" s="4">
        <f t="shared" si="3"/>
        <v>0.809</v>
      </c>
      <c r="L4" s="4">
        <f t="shared" si="3"/>
        <v>0.891</v>
      </c>
      <c r="M4" s="4">
        <f t="shared" si="3"/>
        <v>0.89</v>
      </c>
    </row>
    <row r="5">
      <c r="A5" s="5">
        <v>45880.0</v>
      </c>
      <c r="B5" s="6">
        <v>70.136</v>
      </c>
      <c r="C5" s="6">
        <v>62.258</v>
      </c>
      <c r="D5" s="6">
        <v>75.245</v>
      </c>
      <c r="E5" s="6">
        <v>69.213</v>
      </c>
      <c r="F5" s="6">
        <v>17.281</v>
      </c>
      <c r="G5" s="6">
        <v>15.309</v>
      </c>
      <c r="H5" s="6">
        <v>18.691</v>
      </c>
      <c r="I5" s="6">
        <v>51.281</v>
      </c>
      <c r="J5" s="6">
        <v>1.004</v>
      </c>
      <c r="K5" s="6">
        <v>1.006</v>
      </c>
      <c r="L5" s="6">
        <v>0.991</v>
      </c>
      <c r="M5" s="6">
        <v>0.994</v>
      </c>
    </row>
    <row r="6">
      <c r="A6" s="5">
        <v>45880.00347222222</v>
      </c>
      <c r="B6" s="6">
        <v>69.633</v>
      </c>
      <c r="C6" s="6">
        <v>62.696</v>
      </c>
      <c r="D6" s="6">
        <v>78.034</v>
      </c>
      <c r="E6" s="6">
        <v>70.121</v>
      </c>
      <c r="F6" s="6">
        <v>17.099</v>
      </c>
      <c r="G6" s="6">
        <v>15.394</v>
      </c>
      <c r="H6" s="6">
        <v>19.333</v>
      </c>
      <c r="I6" s="6">
        <v>51.826</v>
      </c>
      <c r="J6" s="6">
        <v>1.005</v>
      </c>
      <c r="K6" s="6">
        <v>1.006</v>
      </c>
      <c r="L6" s="6">
        <v>0.992</v>
      </c>
      <c r="M6" s="6">
        <v>0.994</v>
      </c>
    </row>
    <row r="7">
      <c r="A7" s="5">
        <v>45880.006944444445</v>
      </c>
      <c r="B7" s="6">
        <v>69.883</v>
      </c>
      <c r="C7" s="6">
        <v>61.491</v>
      </c>
      <c r="D7" s="6">
        <v>75.787</v>
      </c>
      <c r="E7" s="6">
        <v>69.053</v>
      </c>
      <c r="F7" s="6">
        <v>17.141</v>
      </c>
      <c r="G7" s="6">
        <v>15.084</v>
      </c>
      <c r="H7" s="6">
        <v>18.773</v>
      </c>
      <c r="I7" s="6">
        <v>50.998</v>
      </c>
      <c r="J7" s="6">
        <v>1.005</v>
      </c>
      <c r="K7" s="6">
        <v>1.006</v>
      </c>
      <c r="L7" s="6">
        <v>1.008</v>
      </c>
      <c r="M7" s="6">
        <v>0.994</v>
      </c>
    </row>
    <row r="8">
      <c r="A8" s="5">
        <v>45880.010416666664</v>
      </c>
      <c r="B8" s="6">
        <v>70.385</v>
      </c>
      <c r="C8" s="6">
        <v>63.249</v>
      </c>
      <c r="D8" s="6">
        <v>72.884</v>
      </c>
      <c r="E8" s="6">
        <v>68.839</v>
      </c>
      <c r="F8" s="6">
        <v>17.26</v>
      </c>
      <c r="G8" s="6">
        <v>15.503</v>
      </c>
      <c r="H8" s="6">
        <v>18.019</v>
      </c>
      <c r="I8" s="6">
        <v>50.783</v>
      </c>
      <c r="J8" s="6">
        <v>0.995</v>
      </c>
      <c r="K8" s="6">
        <v>1.006</v>
      </c>
      <c r="L8" s="6">
        <v>0.991</v>
      </c>
      <c r="M8" s="6">
        <v>0.993</v>
      </c>
    </row>
    <row r="9">
      <c r="A9" s="5">
        <v>45880.01388888889</v>
      </c>
      <c r="B9" s="6">
        <v>71.01</v>
      </c>
      <c r="C9" s="6">
        <v>63.076</v>
      </c>
      <c r="D9" s="6">
        <v>72.62</v>
      </c>
      <c r="E9" s="6">
        <v>68.902</v>
      </c>
      <c r="F9" s="6">
        <v>17.388</v>
      </c>
      <c r="G9" s="6">
        <v>15.463</v>
      </c>
      <c r="H9" s="6">
        <v>17.936</v>
      </c>
      <c r="I9" s="6">
        <v>50.786</v>
      </c>
      <c r="J9" s="6">
        <v>0.995</v>
      </c>
      <c r="K9" s="6">
        <v>1.006</v>
      </c>
      <c r="L9" s="6">
        <v>0.991</v>
      </c>
      <c r="M9" s="6">
        <v>0.993</v>
      </c>
    </row>
    <row r="10">
      <c r="A10" s="5">
        <v>45880.01736111111</v>
      </c>
      <c r="B10" s="6">
        <v>68.062</v>
      </c>
      <c r="C10" s="6">
        <v>63.987</v>
      </c>
      <c r="D10" s="6">
        <v>72.873</v>
      </c>
      <c r="E10" s="6">
        <v>68.307</v>
      </c>
      <c r="F10" s="6">
        <v>16.662</v>
      </c>
      <c r="G10" s="6">
        <v>15.694</v>
      </c>
      <c r="H10" s="6">
        <v>18.04</v>
      </c>
      <c r="I10" s="6">
        <v>50.396</v>
      </c>
      <c r="J10" s="6">
        <v>0.995</v>
      </c>
      <c r="K10" s="6">
        <v>1.006</v>
      </c>
      <c r="L10" s="6">
        <v>0.991</v>
      </c>
      <c r="M10" s="6">
        <v>0.993</v>
      </c>
    </row>
    <row r="11">
      <c r="A11" s="5">
        <v>45880.020833333336</v>
      </c>
      <c r="B11" s="6">
        <v>67.024</v>
      </c>
      <c r="C11" s="6">
        <v>63.41</v>
      </c>
      <c r="D11" s="6">
        <v>77.517</v>
      </c>
      <c r="E11" s="6">
        <v>69.317</v>
      </c>
      <c r="F11" s="6">
        <v>16.419</v>
      </c>
      <c r="G11" s="6">
        <v>15.529</v>
      </c>
      <c r="H11" s="6">
        <v>19.209</v>
      </c>
      <c r="I11" s="6">
        <v>51.158</v>
      </c>
      <c r="J11" s="6">
        <v>0.995</v>
      </c>
      <c r="K11" s="6">
        <v>1.006</v>
      </c>
      <c r="L11" s="6">
        <v>0.992</v>
      </c>
      <c r="M11" s="6">
        <v>0.994</v>
      </c>
    </row>
    <row r="12">
      <c r="A12" s="5">
        <v>45880.024305555555</v>
      </c>
      <c r="B12" s="6">
        <v>71.943</v>
      </c>
      <c r="C12" s="6">
        <v>57.934</v>
      </c>
      <c r="D12" s="6">
        <v>75.16</v>
      </c>
      <c r="E12" s="6">
        <v>68.346</v>
      </c>
      <c r="F12" s="6">
        <v>17.614</v>
      </c>
      <c r="G12" s="6">
        <v>14.181</v>
      </c>
      <c r="H12" s="6">
        <v>18.594</v>
      </c>
      <c r="I12" s="6">
        <v>50.388</v>
      </c>
      <c r="J12" s="6">
        <v>0.995</v>
      </c>
      <c r="K12" s="6">
        <v>1.007</v>
      </c>
      <c r="L12" s="6">
        <v>1.008</v>
      </c>
      <c r="M12" s="6">
        <v>0.994</v>
      </c>
    </row>
    <row r="13">
      <c r="A13" s="5">
        <v>45880.02777777778</v>
      </c>
      <c r="B13" s="6">
        <v>70.607</v>
      </c>
      <c r="C13" s="6">
        <v>58.131</v>
      </c>
      <c r="D13" s="6">
        <v>75.54</v>
      </c>
      <c r="E13" s="6">
        <v>68.093</v>
      </c>
      <c r="F13" s="6">
        <v>17.299</v>
      </c>
      <c r="G13" s="6">
        <v>14.227</v>
      </c>
      <c r="H13" s="6">
        <v>18.701</v>
      </c>
      <c r="I13" s="6">
        <v>50.227</v>
      </c>
      <c r="J13" s="6">
        <v>1.005</v>
      </c>
      <c r="K13" s="6">
        <v>1.007</v>
      </c>
      <c r="L13" s="6">
        <v>0.992</v>
      </c>
      <c r="M13" s="6">
        <v>0.993</v>
      </c>
    </row>
    <row r="14">
      <c r="A14" s="5">
        <v>45880.03125</v>
      </c>
      <c r="B14" s="6">
        <v>66.054</v>
      </c>
      <c r="C14" s="6">
        <v>65.592</v>
      </c>
      <c r="D14" s="6">
        <v>73.164</v>
      </c>
      <c r="E14" s="6">
        <v>68.27</v>
      </c>
      <c r="F14" s="6">
        <v>16.166</v>
      </c>
      <c r="G14" s="6">
        <v>16.052</v>
      </c>
      <c r="H14" s="6">
        <v>18.072</v>
      </c>
      <c r="I14" s="6">
        <v>50.291</v>
      </c>
      <c r="J14" s="6">
        <v>0.995</v>
      </c>
      <c r="K14" s="6">
        <v>1.005</v>
      </c>
      <c r="L14" s="6">
        <v>0.991</v>
      </c>
      <c r="M14" s="6">
        <v>0.993</v>
      </c>
    </row>
    <row r="15">
      <c r="A15" s="5">
        <v>45880.03472222222</v>
      </c>
      <c r="B15" s="6">
        <v>71.133</v>
      </c>
      <c r="C15" s="6">
        <v>58.781</v>
      </c>
      <c r="D15" s="6">
        <v>69.676</v>
      </c>
      <c r="E15" s="6">
        <v>66.53</v>
      </c>
      <c r="F15" s="6">
        <v>17.429</v>
      </c>
      <c r="G15" s="6">
        <v>14.362</v>
      </c>
      <c r="H15" s="6">
        <v>17.225</v>
      </c>
      <c r="I15" s="6">
        <v>49.016</v>
      </c>
      <c r="J15" s="6">
        <v>0.995</v>
      </c>
      <c r="K15" s="6">
        <v>1.007</v>
      </c>
      <c r="L15" s="6">
        <v>0.991</v>
      </c>
      <c r="M15" s="6">
        <v>0.993</v>
      </c>
    </row>
    <row r="16">
      <c r="A16" s="5">
        <v>45880.038194444445</v>
      </c>
      <c r="B16" s="6">
        <v>71.089</v>
      </c>
      <c r="C16" s="6">
        <v>58.764</v>
      </c>
      <c r="D16" s="6">
        <v>70.478</v>
      </c>
      <c r="E16" s="6">
        <v>66.777</v>
      </c>
      <c r="F16" s="6">
        <v>17.405</v>
      </c>
      <c r="G16" s="6">
        <v>14.371</v>
      </c>
      <c r="H16" s="6">
        <v>17.41</v>
      </c>
      <c r="I16" s="6">
        <v>49.186</v>
      </c>
      <c r="J16" s="6">
        <v>0.995</v>
      </c>
      <c r="K16" s="6">
        <v>1.007</v>
      </c>
      <c r="L16" s="6">
        <v>0.991</v>
      </c>
      <c r="M16" s="6">
        <v>0.993</v>
      </c>
    </row>
    <row r="17">
      <c r="A17" s="5">
        <v>45880.041666666664</v>
      </c>
      <c r="B17" s="6">
        <v>70.717</v>
      </c>
      <c r="C17" s="6">
        <v>58.468</v>
      </c>
      <c r="D17" s="6">
        <v>76.374</v>
      </c>
      <c r="E17" s="6">
        <v>68.52</v>
      </c>
      <c r="F17" s="6">
        <v>17.332</v>
      </c>
      <c r="G17" s="6">
        <v>14.319</v>
      </c>
      <c r="H17" s="6">
        <v>18.889</v>
      </c>
      <c r="I17" s="6">
        <v>50.54</v>
      </c>
      <c r="J17" s="6">
        <v>0.996</v>
      </c>
      <c r="K17" s="6">
        <v>1.007</v>
      </c>
      <c r="L17" s="6">
        <v>0.992</v>
      </c>
      <c r="M17" s="6">
        <v>0.994</v>
      </c>
    </row>
    <row r="18">
      <c r="A18" s="5">
        <v>45880.04513888889</v>
      </c>
      <c r="B18" s="6">
        <v>75.873</v>
      </c>
      <c r="C18" s="6">
        <v>58.457</v>
      </c>
      <c r="D18" s="6">
        <v>74.767</v>
      </c>
      <c r="E18" s="6">
        <v>69.699</v>
      </c>
      <c r="F18" s="6">
        <v>18.571</v>
      </c>
      <c r="G18" s="6">
        <v>14.319</v>
      </c>
      <c r="H18" s="6">
        <v>18.489</v>
      </c>
      <c r="I18" s="6">
        <v>51.379</v>
      </c>
      <c r="J18" s="6">
        <v>0.996</v>
      </c>
      <c r="K18" s="6">
        <v>1.006</v>
      </c>
      <c r="L18" s="6">
        <v>0.992</v>
      </c>
      <c r="M18" s="6">
        <v>0.994</v>
      </c>
    </row>
    <row r="19">
      <c r="A19" s="5">
        <v>45880.04861111111</v>
      </c>
      <c r="B19" s="6">
        <v>75.031</v>
      </c>
      <c r="C19" s="6">
        <v>59.075</v>
      </c>
      <c r="D19" s="6">
        <v>75.348</v>
      </c>
      <c r="E19" s="6">
        <v>69.818</v>
      </c>
      <c r="F19" s="6">
        <v>18.39</v>
      </c>
      <c r="G19" s="6">
        <v>14.466</v>
      </c>
      <c r="H19" s="6">
        <v>18.611</v>
      </c>
      <c r="I19" s="6">
        <v>51.467</v>
      </c>
      <c r="J19" s="6">
        <v>0.996</v>
      </c>
      <c r="K19" s="6">
        <v>1.006</v>
      </c>
      <c r="L19" s="6">
        <v>0.992</v>
      </c>
      <c r="M19" s="6">
        <v>0.994</v>
      </c>
    </row>
    <row r="20">
      <c r="A20" s="5">
        <v>45880.052083333336</v>
      </c>
      <c r="B20" s="6">
        <v>73.182</v>
      </c>
      <c r="C20" s="6">
        <v>56.437</v>
      </c>
      <c r="D20" s="6">
        <v>73.073</v>
      </c>
      <c r="E20" s="6">
        <v>67.564</v>
      </c>
      <c r="F20" s="6">
        <v>17.941</v>
      </c>
      <c r="G20" s="6">
        <v>13.816</v>
      </c>
      <c r="H20" s="6">
        <v>18.066</v>
      </c>
      <c r="I20" s="6">
        <v>49.823</v>
      </c>
      <c r="J20" s="6">
        <v>1.004</v>
      </c>
      <c r="K20" s="6">
        <v>1.009</v>
      </c>
      <c r="L20" s="6">
        <v>0.991</v>
      </c>
      <c r="M20" s="6">
        <v>0.993</v>
      </c>
    </row>
    <row r="21">
      <c r="A21" s="5">
        <v>45880.055555555555</v>
      </c>
      <c r="B21" s="6">
        <v>71.39</v>
      </c>
      <c r="C21" s="6">
        <v>56.168</v>
      </c>
      <c r="D21" s="6">
        <v>71.476</v>
      </c>
      <c r="E21" s="6">
        <v>66.345</v>
      </c>
      <c r="F21" s="6">
        <v>17.489</v>
      </c>
      <c r="G21" s="6">
        <v>13.727</v>
      </c>
      <c r="H21" s="6">
        <v>17.654</v>
      </c>
      <c r="I21" s="6">
        <v>48.87</v>
      </c>
      <c r="J21" s="6">
        <v>0.996</v>
      </c>
      <c r="K21" s="6">
        <v>1.009</v>
      </c>
      <c r="L21" s="6">
        <v>0.991</v>
      </c>
      <c r="M21" s="6">
        <v>0.993</v>
      </c>
    </row>
    <row r="22">
      <c r="A22" s="5">
        <v>45880.05902777778</v>
      </c>
      <c r="B22" s="6">
        <v>66.794</v>
      </c>
      <c r="C22" s="6">
        <v>56.382</v>
      </c>
      <c r="D22" s="6">
        <v>70.364</v>
      </c>
      <c r="E22" s="6">
        <v>64.513</v>
      </c>
      <c r="F22" s="6">
        <v>16.333</v>
      </c>
      <c r="G22" s="6">
        <v>13.777</v>
      </c>
      <c r="H22" s="6">
        <v>17.372</v>
      </c>
      <c r="I22" s="6">
        <v>47.482</v>
      </c>
      <c r="J22" s="6">
        <v>1.005</v>
      </c>
      <c r="K22" s="6">
        <v>1.009</v>
      </c>
      <c r="L22" s="6">
        <v>0.991</v>
      </c>
      <c r="M22" s="6">
        <v>0.992</v>
      </c>
    </row>
    <row r="23">
      <c r="A23" s="5">
        <v>45880.0625</v>
      </c>
      <c r="B23" s="6">
        <v>68.448</v>
      </c>
      <c r="C23" s="6">
        <v>56.727</v>
      </c>
      <c r="D23" s="6">
        <v>76.593</v>
      </c>
      <c r="E23" s="6">
        <v>67.256</v>
      </c>
      <c r="F23" s="6">
        <v>16.714</v>
      </c>
      <c r="G23" s="6">
        <v>13.867</v>
      </c>
      <c r="H23" s="6">
        <v>18.928</v>
      </c>
      <c r="I23" s="6">
        <v>49.509</v>
      </c>
      <c r="J23" s="6">
        <v>0.995</v>
      </c>
      <c r="K23" s="6">
        <v>1.009</v>
      </c>
      <c r="L23" s="6">
        <v>0.992</v>
      </c>
      <c r="M23" s="6">
        <v>0.993</v>
      </c>
    </row>
    <row r="24">
      <c r="A24" s="5">
        <v>45880.06597222222</v>
      </c>
      <c r="B24" s="6">
        <v>67.974</v>
      </c>
      <c r="C24" s="6">
        <v>57.713</v>
      </c>
      <c r="D24" s="6">
        <v>75.811</v>
      </c>
      <c r="E24" s="6">
        <v>67.166</v>
      </c>
      <c r="F24" s="6">
        <v>16.619</v>
      </c>
      <c r="G24" s="6">
        <v>14.124</v>
      </c>
      <c r="H24" s="6">
        <v>18.723</v>
      </c>
      <c r="I24" s="6">
        <v>49.467</v>
      </c>
      <c r="J24" s="6">
        <v>0.995</v>
      </c>
      <c r="K24" s="6">
        <v>1.007</v>
      </c>
      <c r="L24" s="6">
        <v>0.992</v>
      </c>
      <c r="M24" s="6">
        <v>0.993</v>
      </c>
    </row>
    <row r="25">
      <c r="A25" s="5">
        <v>45880.069444444445</v>
      </c>
      <c r="B25" s="6">
        <v>67.253</v>
      </c>
      <c r="C25" s="6">
        <v>57.238</v>
      </c>
      <c r="D25" s="6">
        <v>74.981</v>
      </c>
      <c r="E25" s="6">
        <v>66.491</v>
      </c>
      <c r="F25" s="6">
        <v>16.456</v>
      </c>
      <c r="G25" s="6">
        <v>13.979</v>
      </c>
      <c r="H25" s="6">
        <v>18.527</v>
      </c>
      <c r="I25" s="6">
        <v>48.963</v>
      </c>
      <c r="J25" s="6">
        <v>0.995</v>
      </c>
      <c r="K25" s="6">
        <v>1.008</v>
      </c>
      <c r="L25" s="6">
        <v>0.993</v>
      </c>
      <c r="M25" s="6">
        <v>0.993</v>
      </c>
    </row>
    <row r="26">
      <c r="A26" s="5">
        <v>45880.072916666664</v>
      </c>
      <c r="B26" s="6">
        <v>67.048</v>
      </c>
      <c r="C26" s="6">
        <v>58.476</v>
      </c>
      <c r="D26" s="6">
        <v>70.892</v>
      </c>
      <c r="E26" s="6">
        <v>65.472</v>
      </c>
      <c r="F26" s="6">
        <v>16.389</v>
      </c>
      <c r="G26" s="6">
        <v>14.294</v>
      </c>
      <c r="H26" s="6">
        <v>17.507</v>
      </c>
      <c r="I26" s="6">
        <v>48.189</v>
      </c>
      <c r="J26" s="6">
        <v>0.995</v>
      </c>
      <c r="K26" s="6">
        <v>1.007</v>
      </c>
      <c r="L26" s="6">
        <v>0.991</v>
      </c>
      <c r="M26" s="6">
        <v>0.993</v>
      </c>
    </row>
    <row r="27">
      <c r="A27" s="5">
        <v>45880.07638888889</v>
      </c>
      <c r="B27" s="6">
        <v>66.852</v>
      </c>
      <c r="C27" s="6">
        <v>58.813</v>
      </c>
      <c r="D27" s="6">
        <v>68.48</v>
      </c>
      <c r="E27" s="6">
        <v>64.715</v>
      </c>
      <c r="F27" s="6">
        <v>16.323</v>
      </c>
      <c r="G27" s="6">
        <v>14.343</v>
      </c>
      <c r="H27" s="6">
        <v>16.847</v>
      </c>
      <c r="I27" s="6">
        <v>47.513</v>
      </c>
      <c r="J27" s="6">
        <v>0.995</v>
      </c>
      <c r="K27" s="6">
        <v>1.007</v>
      </c>
      <c r="L27" s="6">
        <v>0.991</v>
      </c>
      <c r="M27" s="6">
        <v>0.993</v>
      </c>
    </row>
    <row r="28">
      <c r="A28" s="5">
        <v>45880.07986111111</v>
      </c>
      <c r="B28" s="6">
        <v>66.173</v>
      </c>
      <c r="C28" s="6">
        <v>59.26</v>
      </c>
      <c r="D28" s="6">
        <v>69.119</v>
      </c>
      <c r="E28" s="6">
        <v>64.851</v>
      </c>
      <c r="F28" s="6">
        <v>16.14</v>
      </c>
      <c r="G28" s="6">
        <v>14.426</v>
      </c>
      <c r="H28" s="6">
        <v>17.022</v>
      </c>
      <c r="I28" s="6">
        <v>47.587</v>
      </c>
      <c r="J28" s="6">
        <v>0.995</v>
      </c>
      <c r="K28" s="6">
        <v>1.007</v>
      </c>
      <c r="L28" s="6">
        <v>0.991</v>
      </c>
      <c r="M28" s="6">
        <v>0.993</v>
      </c>
    </row>
    <row r="29">
      <c r="A29" s="5">
        <v>45880.083333333336</v>
      </c>
      <c r="B29" s="6">
        <v>67.033</v>
      </c>
      <c r="C29" s="6">
        <v>58.962</v>
      </c>
      <c r="D29" s="6">
        <v>76.09</v>
      </c>
      <c r="E29" s="6">
        <v>67.361</v>
      </c>
      <c r="F29" s="6">
        <v>16.367</v>
      </c>
      <c r="G29" s="6">
        <v>14.335</v>
      </c>
      <c r="H29" s="6">
        <v>18.744</v>
      </c>
      <c r="I29" s="6">
        <v>49.446</v>
      </c>
      <c r="J29" s="6">
        <v>0.995</v>
      </c>
      <c r="K29" s="6">
        <v>1.008</v>
      </c>
      <c r="L29" s="6">
        <v>0.992</v>
      </c>
      <c r="M29" s="6">
        <v>0.993</v>
      </c>
    </row>
    <row r="30">
      <c r="A30" s="5">
        <v>45880.086805555555</v>
      </c>
      <c r="B30" s="6">
        <v>66.742</v>
      </c>
      <c r="C30" s="6">
        <v>58.051</v>
      </c>
      <c r="D30" s="6">
        <v>72.906</v>
      </c>
      <c r="E30" s="6">
        <v>65.9</v>
      </c>
      <c r="F30" s="6">
        <v>16.266</v>
      </c>
      <c r="G30" s="6">
        <v>14.101</v>
      </c>
      <c r="H30" s="6">
        <v>17.934</v>
      </c>
      <c r="I30" s="6">
        <v>48.301</v>
      </c>
      <c r="J30" s="6">
        <v>0.995</v>
      </c>
      <c r="K30" s="6">
        <v>1.007</v>
      </c>
      <c r="L30" s="6">
        <v>1.008</v>
      </c>
      <c r="M30" s="6">
        <v>0.993</v>
      </c>
    </row>
    <row r="31">
      <c r="A31" s="5">
        <v>45880.09027777778</v>
      </c>
      <c r="B31" s="6">
        <v>67.578</v>
      </c>
      <c r="C31" s="6">
        <v>57.826</v>
      </c>
      <c r="D31" s="6">
        <v>68.691</v>
      </c>
      <c r="E31" s="6">
        <v>64.699</v>
      </c>
      <c r="F31" s="6">
        <v>16.476</v>
      </c>
      <c r="G31" s="6">
        <v>14.069</v>
      </c>
      <c r="H31" s="6">
        <v>16.85</v>
      </c>
      <c r="I31" s="6">
        <v>47.395</v>
      </c>
      <c r="J31" s="6">
        <v>0.995</v>
      </c>
      <c r="K31" s="6">
        <v>1.006</v>
      </c>
      <c r="L31" s="6">
        <v>0.991</v>
      </c>
      <c r="M31" s="6">
        <v>0.993</v>
      </c>
    </row>
    <row r="32">
      <c r="A32" s="5">
        <v>45880.09375</v>
      </c>
      <c r="B32" s="6">
        <v>67.404</v>
      </c>
      <c r="C32" s="6">
        <v>58.038</v>
      </c>
      <c r="D32" s="6">
        <v>70.535</v>
      </c>
      <c r="E32" s="6">
        <v>65.326</v>
      </c>
      <c r="F32" s="6">
        <v>16.427</v>
      </c>
      <c r="G32" s="6">
        <v>14.099</v>
      </c>
      <c r="H32" s="6">
        <v>17.357</v>
      </c>
      <c r="I32" s="6">
        <v>47.883</v>
      </c>
      <c r="J32" s="6">
        <v>0.995</v>
      </c>
      <c r="K32" s="6">
        <v>1.007</v>
      </c>
      <c r="L32" s="6">
        <v>0.991</v>
      </c>
      <c r="M32" s="6">
        <v>0.993</v>
      </c>
    </row>
    <row r="33">
      <c r="A33" s="5">
        <v>45880.09722222222</v>
      </c>
      <c r="B33" s="6">
        <v>67.155</v>
      </c>
      <c r="C33" s="6">
        <v>57.908</v>
      </c>
      <c r="D33" s="6">
        <v>68.272</v>
      </c>
      <c r="E33" s="6">
        <v>64.445</v>
      </c>
      <c r="F33" s="6">
        <v>16.347</v>
      </c>
      <c r="G33" s="6">
        <v>14.079</v>
      </c>
      <c r="H33" s="6">
        <v>16.768</v>
      </c>
      <c r="I33" s="6">
        <v>47.193</v>
      </c>
      <c r="J33" s="6">
        <v>0.995</v>
      </c>
      <c r="K33" s="6">
        <v>1.007</v>
      </c>
      <c r="L33" s="6">
        <v>0.991</v>
      </c>
      <c r="M33" s="6">
        <v>0.993</v>
      </c>
    </row>
    <row r="34">
      <c r="A34" s="5">
        <v>45880.100694444445</v>
      </c>
      <c r="B34" s="6">
        <v>67.108</v>
      </c>
      <c r="C34" s="6">
        <v>59.277</v>
      </c>
      <c r="D34" s="6">
        <v>72.479</v>
      </c>
      <c r="E34" s="6">
        <v>66.288</v>
      </c>
      <c r="F34" s="6">
        <v>16.336</v>
      </c>
      <c r="G34" s="6">
        <v>14.428</v>
      </c>
      <c r="H34" s="6">
        <v>17.829</v>
      </c>
      <c r="I34" s="6">
        <v>48.594</v>
      </c>
      <c r="J34" s="6">
        <v>0.995</v>
      </c>
      <c r="K34" s="6">
        <v>1.006</v>
      </c>
      <c r="L34" s="6">
        <v>1.008</v>
      </c>
      <c r="M34" s="6">
        <v>0.994</v>
      </c>
    </row>
    <row r="35">
      <c r="A35" s="5">
        <v>45880.104166666664</v>
      </c>
      <c r="B35" s="6">
        <v>66.031</v>
      </c>
      <c r="C35" s="6">
        <v>58.214</v>
      </c>
      <c r="D35" s="6">
        <v>73.975</v>
      </c>
      <c r="E35" s="6">
        <v>66.073</v>
      </c>
      <c r="F35" s="6">
        <v>16.07</v>
      </c>
      <c r="G35" s="6">
        <v>14.17</v>
      </c>
      <c r="H35" s="6">
        <v>18.159</v>
      </c>
      <c r="I35" s="6">
        <v>48.4</v>
      </c>
      <c r="J35" s="6">
        <v>0.995</v>
      </c>
      <c r="K35" s="6">
        <v>1.006</v>
      </c>
      <c r="L35" s="6">
        <v>0.993</v>
      </c>
      <c r="M35" s="6">
        <v>0.994</v>
      </c>
    </row>
    <row r="36">
      <c r="A36" s="5">
        <v>45880.10763888889</v>
      </c>
      <c r="B36" s="6">
        <v>66.206</v>
      </c>
      <c r="C36" s="6">
        <v>58.59</v>
      </c>
      <c r="D36" s="6">
        <v>68.951</v>
      </c>
      <c r="E36" s="6">
        <v>64.582</v>
      </c>
      <c r="F36" s="6">
        <v>16.063</v>
      </c>
      <c r="G36" s="6">
        <v>14.226</v>
      </c>
      <c r="H36" s="6">
        <v>16.907</v>
      </c>
      <c r="I36" s="6">
        <v>47.195</v>
      </c>
      <c r="J36" s="6">
        <v>0.995</v>
      </c>
      <c r="K36" s="6">
        <v>1.006</v>
      </c>
      <c r="L36" s="6">
        <v>0.991</v>
      </c>
      <c r="M36" s="6">
        <v>0.993</v>
      </c>
    </row>
    <row r="37">
      <c r="A37" s="5">
        <v>45880.11111111111</v>
      </c>
      <c r="B37" s="6">
        <v>65.711</v>
      </c>
      <c r="C37" s="6">
        <v>59.004</v>
      </c>
      <c r="D37" s="6">
        <v>69.835</v>
      </c>
      <c r="E37" s="6">
        <v>64.85</v>
      </c>
      <c r="F37" s="6">
        <v>15.918</v>
      </c>
      <c r="G37" s="6">
        <v>14.305</v>
      </c>
      <c r="H37" s="6">
        <v>17.08</v>
      </c>
      <c r="I37" s="6">
        <v>47.304</v>
      </c>
      <c r="J37" s="6">
        <v>0.995</v>
      </c>
      <c r="K37" s="6">
        <v>1.005</v>
      </c>
      <c r="L37" s="6">
        <v>0.992</v>
      </c>
      <c r="M37" s="6">
        <v>0.993</v>
      </c>
    </row>
    <row r="38">
      <c r="A38" s="5">
        <v>45880.114583333336</v>
      </c>
      <c r="B38" s="6">
        <v>66.767</v>
      </c>
      <c r="C38" s="6">
        <v>58.348</v>
      </c>
      <c r="D38" s="6">
        <v>68.734</v>
      </c>
      <c r="E38" s="6">
        <v>64.616</v>
      </c>
      <c r="F38" s="6">
        <v>16.172</v>
      </c>
      <c r="G38" s="6">
        <v>14.161</v>
      </c>
      <c r="H38" s="6">
        <v>16.831</v>
      </c>
      <c r="I38" s="6">
        <v>47.164</v>
      </c>
      <c r="J38" s="6">
        <v>0.995</v>
      </c>
      <c r="K38" s="6">
        <v>1.006</v>
      </c>
      <c r="L38" s="6">
        <v>0.991</v>
      </c>
      <c r="M38" s="6">
        <v>0.993</v>
      </c>
    </row>
    <row r="39">
      <c r="A39" s="5">
        <v>45880.118055555555</v>
      </c>
      <c r="B39" s="6">
        <v>66.389</v>
      </c>
      <c r="C39" s="6">
        <v>58.931</v>
      </c>
      <c r="D39" s="6">
        <v>72.858</v>
      </c>
      <c r="E39" s="6">
        <v>66.059</v>
      </c>
      <c r="F39" s="6">
        <v>16.099</v>
      </c>
      <c r="G39" s="6">
        <v>14.286</v>
      </c>
      <c r="H39" s="6">
        <v>17.84</v>
      </c>
      <c r="I39" s="6">
        <v>48.225</v>
      </c>
      <c r="J39" s="6">
        <v>0.995</v>
      </c>
      <c r="K39" s="6">
        <v>1.006</v>
      </c>
      <c r="L39" s="6">
        <v>1.008</v>
      </c>
      <c r="M39" s="6">
        <v>0.994</v>
      </c>
    </row>
    <row r="40">
      <c r="A40" s="5">
        <v>45880.12152777778</v>
      </c>
      <c r="B40" s="6">
        <v>66.192</v>
      </c>
      <c r="C40" s="6">
        <v>57.57</v>
      </c>
      <c r="D40" s="6">
        <v>76.043</v>
      </c>
      <c r="E40" s="6">
        <v>66.601</v>
      </c>
      <c r="F40" s="6">
        <v>16.032</v>
      </c>
      <c r="G40" s="6">
        <v>13.947</v>
      </c>
      <c r="H40" s="6">
        <v>18.567</v>
      </c>
      <c r="I40" s="6">
        <v>48.546</v>
      </c>
      <c r="J40" s="6">
        <v>0.995</v>
      </c>
      <c r="K40" s="6">
        <v>1.006</v>
      </c>
      <c r="L40" s="6">
        <v>0.993</v>
      </c>
      <c r="M40" s="6">
        <v>0.994</v>
      </c>
    </row>
    <row r="41">
      <c r="A41" s="5">
        <v>45880.125</v>
      </c>
      <c r="B41" s="6">
        <v>66.743</v>
      </c>
      <c r="C41" s="6">
        <v>56.212</v>
      </c>
      <c r="D41" s="6">
        <v>68.201</v>
      </c>
      <c r="E41" s="6">
        <v>63.719</v>
      </c>
      <c r="F41" s="6">
        <v>16.179</v>
      </c>
      <c r="G41" s="6">
        <v>13.603</v>
      </c>
      <c r="H41" s="6">
        <v>16.705</v>
      </c>
      <c r="I41" s="6">
        <v>46.487</v>
      </c>
      <c r="J41" s="6">
        <v>0.995</v>
      </c>
      <c r="K41" s="6">
        <v>1.008</v>
      </c>
      <c r="L41" s="6">
        <v>1.008</v>
      </c>
      <c r="M41" s="6">
        <v>0.993</v>
      </c>
    </row>
    <row r="42">
      <c r="A42" s="5">
        <v>45880.12847222222</v>
      </c>
      <c r="B42" s="6">
        <v>65.49</v>
      </c>
      <c r="C42" s="6">
        <v>56.158</v>
      </c>
      <c r="D42" s="6">
        <v>68.029</v>
      </c>
      <c r="E42" s="6">
        <v>63.226</v>
      </c>
      <c r="F42" s="6">
        <v>15.869</v>
      </c>
      <c r="G42" s="6">
        <v>13.594</v>
      </c>
      <c r="H42" s="6">
        <v>16.646</v>
      </c>
      <c r="I42" s="6">
        <v>46.11</v>
      </c>
      <c r="J42" s="6">
        <v>0.995</v>
      </c>
      <c r="K42" s="6">
        <v>1.008</v>
      </c>
      <c r="L42" s="6">
        <v>1.009</v>
      </c>
      <c r="M42" s="6">
        <v>0.993</v>
      </c>
    </row>
    <row r="43">
      <c r="A43" s="5">
        <v>45880.131944444445</v>
      </c>
      <c r="B43" s="6">
        <v>65.648</v>
      </c>
      <c r="C43" s="6">
        <v>56.526</v>
      </c>
      <c r="D43" s="6">
        <v>70.297</v>
      </c>
      <c r="E43" s="6">
        <v>64.157</v>
      </c>
      <c r="F43" s="6">
        <v>15.937</v>
      </c>
      <c r="G43" s="6">
        <v>13.665</v>
      </c>
      <c r="H43" s="6">
        <v>17.213</v>
      </c>
      <c r="I43" s="6">
        <v>46.815</v>
      </c>
      <c r="J43" s="6">
        <v>0.995</v>
      </c>
      <c r="K43" s="6">
        <v>1.009</v>
      </c>
      <c r="L43" s="6">
        <v>0.992</v>
      </c>
      <c r="M43" s="6">
        <v>0.993</v>
      </c>
    </row>
    <row r="44">
      <c r="A44" s="5">
        <v>45880.135416666664</v>
      </c>
      <c r="B44" s="6">
        <v>64.87</v>
      </c>
      <c r="C44" s="6">
        <v>57.465</v>
      </c>
      <c r="D44" s="6">
        <v>68.836</v>
      </c>
      <c r="E44" s="6">
        <v>63.723</v>
      </c>
      <c r="F44" s="6">
        <v>15.735</v>
      </c>
      <c r="G44" s="6">
        <v>13.926</v>
      </c>
      <c r="H44" s="6">
        <v>16.818</v>
      </c>
      <c r="I44" s="6">
        <v>46.48</v>
      </c>
      <c r="J44" s="6">
        <v>0.995</v>
      </c>
      <c r="K44" s="6">
        <v>1.007</v>
      </c>
      <c r="L44" s="6">
        <v>0.991</v>
      </c>
      <c r="M44" s="6">
        <v>0.993</v>
      </c>
    </row>
    <row r="45">
      <c r="A45" s="5">
        <v>45880.13888888889</v>
      </c>
      <c r="B45" s="6">
        <v>64.901</v>
      </c>
      <c r="C45" s="6">
        <v>57.202</v>
      </c>
      <c r="D45" s="6">
        <v>68.174</v>
      </c>
      <c r="E45" s="6">
        <v>63.426</v>
      </c>
      <c r="F45" s="6">
        <v>15.735</v>
      </c>
      <c r="G45" s="6">
        <v>13.814</v>
      </c>
      <c r="H45" s="6">
        <v>16.682</v>
      </c>
      <c r="I45" s="6">
        <v>46.231</v>
      </c>
      <c r="J45" s="6">
        <v>0.995</v>
      </c>
      <c r="K45" s="6">
        <v>1.009</v>
      </c>
      <c r="L45" s="6">
        <v>1.009</v>
      </c>
      <c r="M45" s="6">
        <v>0.993</v>
      </c>
    </row>
    <row r="46">
      <c r="A46" s="5">
        <v>45880.14236111111</v>
      </c>
      <c r="B46" s="6">
        <v>65.929</v>
      </c>
      <c r="C46" s="6">
        <v>57.078</v>
      </c>
      <c r="D46" s="6">
        <v>69.368</v>
      </c>
      <c r="E46" s="6">
        <v>64.125</v>
      </c>
      <c r="F46" s="6">
        <v>15.979</v>
      </c>
      <c r="G46" s="6">
        <v>13.8</v>
      </c>
      <c r="H46" s="6">
        <v>16.97</v>
      </c>
      <c r="I46" s="6">
        <v>46.749</v>
      </c>
      <c r="J46" s="6">
        <v>0.995</v>
      </c>
      <c r="K46" s="6">
        <v>1.009</v>
      </c>
      <c r="L46" s="6">
        <v>0.991</v>
      </c>
      <c r="M46" s="6">
        <v>0.993</v>
      </c>
    </row>
    <row r="47">
      <c r="A47" s="5">
        <v>45880.145833333336</v>
      </c>
      <c r="B47" s="6">
        <v>66.044</v>
      </c>
      <c r="C47" s="6">
        <v>56.912</v>
      </c>
      <c r="D47" s="6">
        <v>69.021</v>
      </c>
      <c r="E47" s="6">
        <v>63.993</v>
      </c>
      <c r="F47" s="6">
        <v>16.008</v>
      </c>
      <c r="G47" s="6">
        <v>13.786</v>
      </c>
      <c r="H47" s="6">
        <v>16.892</v>
      </c>
      <c r="I47" s="6">
        <v>46.686</v>
      </c>
      <c r="J47" s="6">
        <v>0.995</v>
      </c>
      <c r="K47" s="6">
        <v>1.008</v>
      </c>
      <c r="L47" s="6">
        <v>0.991</v>
      </c>
      <c r="M47" s="6">
        <v>0.993</v>
      </c>
    </row>
    <row r="48">
      <c r="A48" s="5">
        <v>45880.149305555555</v>
      </c>
      <c r="B48" s="6">
        <v>66.666</v>
      </c>
      <c r="C48" s="6">
        <v>58.363</v>
      </c>
      <c r="D48" s="6">
        <v>68.858</v>
      </c>
      <c r="E48" s="6">
        <v>64.629</v>
      </c>
      <c r="F48" s="6">
        <v>16.167</v>
      </c>
      <c r="G48" s="6">
        <v>14.139</v>
      </c>
      <c r="H48" s="6">
        <v>16.83</v>
      </c>
      <c r="I48" s="6">
        <v>47.136</v>
      </c>
      <c r="J48" s="6">
        <v>0.995</v>
      </c>
      <c r="K48" s="6">
        <v>1.006</v>
      </c>
      <c r="L48" s="6">
        <v>0.991</v>
      </c>
      <c r="M48" s="6">
        <v>0.993</v>
      </c>
    </row>
    <row r="49">
      <c r="A49" s="5">
        <v>45880.15277777778</v>
      </c>
      <c r="B49" s="6">
        <v>66.681</v>
      </c>
      <c r="C49" s="6">
        <v>58.828</v>
      </c>
      <c r="D49" s="6">
        <v>69.289</v>
      </c>
      <c r="E49" s="6">
        <v>64.933</v>
      </c>
      <c r="F49" s="6">
        <v>16.193</v>
      </c>
      <c r="G49" s="6">
        <v>14.269</v>
      </c>
      <c r="H49" s="6">
        <v>16.927</v>
      </c>
      <c r="I49" s="6">
        <v>47.389</v>
      </c>
      <c r="J49" s="6">
        <v>0.995</v>
      </c>
      <c r="K49" s="6">
        <v>1.006</v>
      </c>
      <c r="L49" s="6">
        <v>0.991</v>
      </c>
      <c r="M49" s="6">
        <v>0.993</v>
      </c>
    </row>
    <row r="50">
      <c r="A50" s="5">
        <v>45880.15625</v>
      </c>
      <c r="B50" s="6">
        <v>65.433</v>
      </c>
      <c r="C50" s="6">
        <v>58.491</v>
      </c>
      <c r="D50" s="6">
        <v>68.242</v>
      </c>
      <c r="E50" s="6">
        <v>64.055</v>
      </c>
      <c r="F50" s="6">
        <v>15.877</v>
      </c>
      <c r="G50" s="6">
        <v>14.161</v>
      </c>
      <c r="H50" s="6">
        <v>16.677</v>
      </c>
      <c r="I50" s="6">
        <v>46.715</v>
      </c>
      <c r="J50" s="6">
        <v>0.995</v>
      </c>
      <c r="K50" s="6">
        <v>1.006</v>
      </c>
      <c r="L50" s="6">
        <v>0.991</v>
      </c>
      <c r="M50" s="6">
        <v>0.993</v>
      </c>
    </row>
    <row r="51">
      <c r="A51" s="5">
        <v>45880.15972222222</v>
      </c>
      <c r="B51" s="6">
        <v>65.494</v>
      </c>
      <c r="C51" s="6">
        <v>58.06</v>
      </c>
      <c r="D51" s="6">
        <v>69.117</v>
      </c>
      <c r="E51" s="6">
        <v>64.224</v>
      </c>
      <c r="F51" s="6">
        <v>15.912</v>
      </c>
      <c r="G51" s="6">
        <v>14.04</v>
      </c>
      <c r="H51" s="6">
        <v>16.895</v>
      </c>
      <c r="I51" s="6">
        <v>46.847</v>
      </c>
      <c r="J51" s="6">
        <v>0.995</v>
      </c>
      <c r="K51" s="6">
        <v>1.007</v>
      </c>
      <c r="L51" s="6">
        <v>0.991</v>
      </c>
      <c r="M51" s="6">
        <v>0.993</v>
      </c>
    </row>
    <row r="52">
      <c r="A52" s="5">
        <v>45880.163194444445</v>
      </c>
      <c r="B52" s="6">
        <v>65.411</v>
      </c>
      <c r="C52" s="6">
        <v>58.217</v>
      </c>
      <c r="D52" s="6">
        <v>70.851</v>
      </c>
      <c r="E52" s="6">
        <v>64.826</v>
      </c>
      <c r="F52" s="6">
        <v>15.892</v>
      </c>
      <c r="G52" s="6">
        <v>14.116</v>
      </c>
      <c r="H52" s="6">
        <v>17.307</v>
      </c>
      <c r="I52" s="6">
        <v>47.315</v>
      </c>
      <c r="J52" s="6">
        <v>0.995</v>
      </c>
      <c r="K52" s="6">
        <v>1.006</v>
      </c>
      <c r="L52" s="6">
        <v>0.991</v>
      </c>
      <c r="M52" s="6">
        <v>0.993</v>
      </c>
    </row>
    <row r="53">
      <c r="A53" s="5">
        <v>45880.166666666664</v>
      </c>
      <c r="B53" s="6">
        <v>66.548</v>
      </c>
      <c r="C53" s="6">
        <v>57.996</v>
      </c>
      <c r="D53" s="6">
        <v>67.511</v>
      </c>
      <c r="E53" s="6">
        <v>64.018</v>
      </c>
      <c r="F53" s="6">
        <v>16.163</v>
      </c>
      <c r="G53" s="6">
        <v>14.052</v>
      </c>
      <c r="H53" s="6">
        <v>16.519</v>
      </c>
      <c r="I53" s="6">
        <v>46.734</v>
      </c>
      <c r="J53" s="6">
        <v>0.995</v>
      </c>
      <c r="K53" s="6">
        <v>1.006</v>
      </c>
      <c r="L53" s="6">
        <v>1.009</v>
      </c>
      <c r="M53" s="6">
        <v>0.993</v>
      </c>
    </row>
    <row r="54">
      <c r="A54" s="5">
        <v>45880.17013888889</v>
      </c>
      <c r="B54" s="6">
        <v>66.369</v>
      </c>
      <c r="C54" s="6">
        <v>60.021</v>
      </c>
      <c r="D54" s="6">
        <v>67.105</v>
      </c>
      <c r="E54" s="6">
        <v>64.498</v>
      </c>
      <c r="F54" s="6">
        <v>16.076</v>
      </c>
      <c r="G54" s="6">
        <v>14.549</v>
      </c>
      <c r="H54" s="6">
        <v>16.405</v>
      </c>
      <c r="I54" s="6">
        <v>47.03</v>
      </c>
      <c r="J54" s="6">
        <v>0.995</v>
      </c>
      <c r="K54" s="6">
        <v>1.005</v>
      </c>
      <c r="L54" s="6">
        <v>1.009</v>
      </c>
      <c r="M54" s="6">
        <v>0.993</v>
      </c>
    </row>
    <row r="55">
      <c r="A55" s="5">
        <v>45880.17361111111</v>
      </c>
      <c r="B55" s="6">
        <v>66.659</v>
      </c>
      <c r="C55" s="6">
        <v>59.692</v>
      </c>
      <c r="D55" s="6">
        <v>71.118</v>
      </c>
      <c r="E55" s="6">
        <v>65.823</v>
      </c>
      <c r="F55" s="6">
        <v>16.134</v>
      </c>
      <c r="G55" s="6">
        <v>14.437</v>
      </c>
      <c r="H55" s="6">
        <v>17.358</v>
      </c>
      <c r="I55" s="6">
        <v>47.929</v>
      </c>
      <c r="J55" s="6">
        <v>0.995</v>
      </c>
      <c r="K55" s="6">
        <v>1.005</v>
      </c>
      <c r="L55" s="6">
        <v>0.991</v>
      </c>
      <c r="M55" s="6">
        <v>0.994</v>
      </c>
    </row>
    <row r="56">
      <c r="A56" s="5">
        <v>45880.177083333336</v>
      </c>
      <c r="B56" s="6">
        <v>66.673</v>
      </c>
      <c r="C56" s="6">
        <v>59.855</v>
      </c>
      <c r="D56" s="6">
        <v>69.114</v>
      </c>
      <c r="E56" s="6">
        <v>65.214</v>
      </c>
      <c r="F56" s="6">
        <v>16.122</v>
      </c>
      <c r="G56" s="6">
        <v>14.481</v>
      </c>
      <c r="H56" s="6">
        <v>16.886</v>
      </c>
      <c r="I56" s="6">
        <v>47.489</v>
      </c>
      <c r="J56" s="6">
        <v>0.995</v>
      </c>
      <c r="K56" s="6">
        <v>1.005</v>
      </c>
      <c r="L56" s="6">
        <v>0.991</v>
      </c>
      <c r="M56" s="6">
        <v>0.994</v>
      </c>
    </row>
    <row r="57">
      <c r="A57" s="5">
        <v>45880.180555555555</v>
      </c>
      <c r="B57" s="6">
        <v>64.968</v>
      </c>
      <c r="C57" s="6">
        <v>60.203</v>
      </c>
      <c r="D57" s="6">
        <v>67.62</v>
      </c>
      <c r="E57" s="6">
        <v>64.264</v>
      </c>
      <c r="F57" s="6">
        <v>15.712</v>
      </c>
      <c r="G57" s="6">
        <v>14.578</v>
      </c>
      <c r="H57" s="6">
        <v>16.518</v>
      </c>
      <c r="I57" s="6">
        <v>46.808</v>
      </c>
      <c r="J57" s="6">
        <v>0.995</v>
      </c>
      <c r="K57" s="6">
        <v>1.005</v>
      </c>
      <c r="L57" s="6">
        <v>1.009</v>
      </c>
      <c r="M57" s="6">
        <v>0.994</v>
      </c>
    </row>
    <row r="58">
      <c r="A58" s="5">
        <v>45880.18402777778</v>
      </c>
      <c r="B58" s="6">
        <v>65.005</v>
      </c>
      <c r="C58" s="6">
        <v>60.131</v>
      </c>
      <c r="D58" s="6">
        <v>69.265</v>
      </c>
      <c r="E58" s="6">
        <v>64.8</v>
      </c>
      <c r="F58" s="6">
        <v>15.726</v>
      </c>
      <c r="G58" s="6">
        <v>14.538</v>
      </c>
      <c r="H58" s="6">
        <v>16.893</v>
      </c>
      <c r="I58" s="6">
        <v>47.156</v>
      </c>
      <c r="J58" s="6">
        <v>0.995</v>
      </c>
      <c r="K58" s="6">
        <v>1.005</v>
      </c>
      <c r="L58" s="6">
        <v>0.991</v>
      </c>
      <c r="M58" s="6">
        <v>0.994</v>
      </c>
    </row>
    <row r="59">
      <c r="A59" s="5">
        <v>45880.1875</v>
      </c>
      <c r="B59" s="6">
        <v>65.162</v>
      </c>
      <c r="C59" s="6">
        <v>60.873</v>
      </c>
      <c r="D59" s="6">
        <v>68.911</v>
      </c>
      <c r="E59" s="6">
        <v>64.982</v>
      </c>
      <c r="F59" s="6">
        <v>15.784</v>
      </c>
      <c r="G59" s="6">
        <v>14.731</v>
      </c>
      <c r="H59" s="6">
        <v>16.805</v>
      </c>
      <c r="I59" s="6">
        <v>47.321</v>
      </c>
      <c r="J59" s="6">
        <v>0.995</v>
      </c>
      <c r="K59" s="6">
        <v>1.005</v>
      </c>
      <c r="L59" s="6">
        <v>0.991</v>
      </c>
      <c r="M59" s="6">
        <v>0.994</v>
      </c>
    </row>
    <row r="60">
      <c r="A60" s="5">
        <v>45880.19097222222</v>
      </c>
      <c r="B60" s="6">
        <v>66.392</v>
      </c>
      <c r="C60" s="6">
        <v>58.384</v>
      </c>
      <c r="D60" s="6">
        <v>69.659</v>
      </c>
      <c r="E60" s="6">
        <v>64.812</v>
      </c>
      <c r="F60" s="6">
        <v>16.054</v>
      </c>
      <c r="G60" s="6">
        <v>14.124</v>
      </c>
      <c r="H60" s="6">
        <v>16.987</v>
      </c>
      <c r="I60" s="6">
        <v>47.164</v>
      </c>
      <c r="J60" s="6">
        <v>0.995</v>
      </c>
      <c r="K60" s="6">
        <v>1.006</v>
      </c>
      <c r="L60" s="6">
        <v>0.992</v>
      </c>
      <c r="M60" s="6">
        <v>0.994</v>
      </c>
    </row>
    <row r="61">
      <c r="A61" s="5">
        <v>45880.194444444445</v>
      </c>
      <c r="B61" s="6">
        <v>66.108</v>
      </c>
      <c r="C61" s="6">
        <v>57.657</v>
      </c>
      <c r="D61" s="6">
        <v>68.954</v>
      </c>
      <c r="E61" s="6">
        <v>64.24</v>
      </c>
      <c r="F61" s="6">
        <v>15.982</v>
      </c>
      <c r="G61" s="6">
        <v>13.923</v>
      </c>
      <c r="H61" s="6">
        <v>16.829</v>
      </c>
      <c r="I61" s="6">
        <v>46.733</v>
      </c>
      <c r="J61" s="6">
        <v>0.996</v>
      </c>
      <c r="K61" s="6">
        <v>1.008</v>
      </c>
      <c r="L61" s="6">
        <v>0.991</v>
      </c>
      <c r="M61" s="6">
        <v>0.993</v>
      </c>
    </row>
    <row r="62">
      <c r="A62" s="5">
        <v>45880.197916666664</v>
      </c>
      <c r="B62" s="6">
        <v>66.904</v>
      </c>
      <c r="C62" s="6">
        <v>57.922</v>
      </c>
      <c r="D62" s="6">
        <v>67.279</v>
      </c>
      <c r="E62" s="6">
        <v>64.035</v>
      </c>
      <c r="F62" s="6">
        <v>16.179</v>
      </c>
      <c r="G62" s="6">
        <v>13.96</v>
      </c>
      <c r="H62" s="6">
        <v>16.395</v>
      </c>
      <c r="I62" s="6">
        <v>46.533</v>
      </c>
      <c r="J62" s="6">
        <v>0.996</v>
      </c>
      <c r="K62" s="6">
        <v>1.008</v>
      </c>
      <c r="L62" s="6">
        <v>1.009</v>
      </c>
      <c r="M62" s="6">
        <v>0.993</v>
      </c>
    </row>
    <row r="63">
      <c r="A63" s="5">
        <v>45880.20138888889</v>
      </c>
      <c r="B63" s="6">
        <v>66.66</v>
      </c>
      <c r="C63" s="6">
        <v>58.284</v>
      </c>
      <c r="D63" s="6">
        <v>67.701</v>
      </c>
      <c r="E63" s="6">
        <v>64.215</v>
      </c>
      <c r="F63" s="6">
        <v>16.108</v>
      </c>
      <c r="G63" s="6">
        <v>14.039</v>
      </c>
      <c r="H63" s="6">
        <v>16.507</v>
      </c>
      <c r="I63" s="6">
        <v>46.654</v>
      </c>
      <c r="J63" s="6">
        <v>0.996</v>
      </c>
      <c r="K63" s="6">
        <v>1.008</v>
      </c>
      <c r="L63" s="6">
        <v>0.991</v>
      </c>
      <c r="M63" s="6">
        <v>0.993</v>
      </c>
    </row>
    <row r="64">
      <c r="A64" s="5">
        <v>45880.20486111111</v>
      </c>
      <c r="B64" s="6">
        <v>66.837</v>
      </c>
      <c r="C64" s="6">
        <v>58.49</v>
      </c>
      <c r="D64" s="6">
        <v>70.137</v>
      </c>
      <c r="E64" s="6">
        <v>65.155</v>
      </c>
      <c r="F64" s="6">
        <v>16.153</v>
      </c>
      <c r="G64" s="6">
        <v>14.077</v>
      </c>
      <c r="H64" s="6">
        <v>17.086</v>
      </c>
      <c r="I64" s="6">
        <v>47.315</v>
      </c>
      <c r="J64" s="6">
        <v>0.996</v>
      </c>
      <c r="K64" s="6">
        <v>1.009</v>
      </c>
      <c r="L64" s="6">
        <v>0.991</v>
      </c>
      <c r="M64" s="6">
        <v>0.993</v>
      </c>
    </row>
    <row r="65">
      <c r="A65" s="5">
        <v>45880.208333333336</v>
      </c>
      <c r="B65" s="6">
        <v>65.803</v>
      </c>
      <c r="C65" s="6">
        <v>59.009</v>
      </c>
      <c r="D65" s="6">
        <v>67.492</v>
      </c>
      <c r="E65" s="6">
        <v>64.101</v>
      </c>
      <c r="F65" s="6">
        <v>15.881</v>
      </c>
      <c r="G65" s="6">
        <v>14.185</v>
      </c>
      <c r="H65" s="6">
        <v>16.421</v>
      </c>
      <c r="I65" s="6">
        <v>46.486</v>
      </c>
      <c r="J65" s="6">
        <v>0.996</v>
      </c>
      <c r="K65" s="6">
        <v>1.008</v>
      </c>
      <c r="L65" s="6">
        <v>0.991</v>
      </c>
      <c r="M65" s="6">
        <v>0.993</v>
      </c>
    </row>
    <row r="66">
      <c r="A66" s="5">
        <v>45880.211805555555</v>
      </c>
      <c r="B66" s="6">
        <v>65.946</v>
      </c>
      <c r="C66" s="6">
        <v>60.4</v>
      </c>
      <c r="D66" s="6">
        <v>66.779</v>
      </c>
      <c r="E66" s="6">
        <v>64.375</v>
      </c>
      <c r="F66" s="6">
        <v>15.93</v>
      </c>
      <c r="G66" s="6">
        <v>14.553</v>
      </c>
      <c r="H66" s="6">
        <v>16.261</v>
      </c>
      <c r="I66" s="6">
        <v>46.744</v>
      </c>
      <c r="J66" s="6">
        <v>0.996</v>
      </c>
      <c r="K66" s="6">
        <v>1.007</v>
      </c>
      <c r="L66" s="6">
        <v>1.009</v>
      </c>
      <c r="M66" s="6">
        <v>0.993</v>
      </c>
    </row>
    <row r="67">
      <c r="A67" s="5">
        <v>45880.21527777778</v>
      </c>
      <c r="B67" s="6">
        <v>65.853</v>
      </c>
      <c r="C67" s="6">
        <v>60.465</v>
      </c>
      <c r="D67" s="6">
        <v>68.307</v>
      </c>
      <c r="E67" s="6">
        <v>64.875</v>
      </c>
      <c r="F67" s="6">
        <v>15.863</v>
      </c>
      <c r="G67" s="6">
        <v>14.51</v>
      </c>
      <c r="H67" s="6">
        <v>16.618</v>
      </c>
      <c r="I67" s="6">
        <v>46.99</v>
      </c>
      <c r="J67" s="6">
        <v>0.996</v>
      </c>
      <c r="K67" s="6">
        <v>1.008</v>
      </c>
      <c r="L67" s="6">
        <v>0.991</v>
      </c>
      <c r="M67" s="6">
        <v>0.993</v>
      </c>
    </row>
    <row r="68">
      <c r="A68" s="5">
        <v>45880.21875</v>
      </c>
      <c r="B68" s="6">
        <v>66.799</v>
      </c>
      <c r="C68" s="6">
        <v>60.548</v>
      </c>
      <c r="D68" s="6">
        <v>69.033</v>
      </c>
      <c r="E68" s="6">
        <v>65.46</v>
      </c>
      <c r="F68" s="6">
        <v>16.079</v>
      </c>
      <c r="G68" s="6">
        <v>14.541</v>
      </c>
      <c r="H68" s="6">
        <v>16.779</v>
      </c>
      <c r="I68" s="6">
        <v>47.399</v>
      </c>
      <c r="J68" s="6">
        <v>0.996</v>
      </c>
      <c r="K68" s="6">
        <v>1.007</v>
      </c>
      <c r="L68" s="6">
        <v>0.991</v>
      </c>
      <c r="M68" s="6">
        <v>0.993</v>
      </c>
    </row>
    <row r="69">
      <c r="A69" s="5">
        <v>45880.22222222222</v>
      </c>
      <c r="B69" s="6">
        <v>67.067</v>
      </c>
      <c r="C69" s="6">
        <v>60.148</v>
      </c>
      <c r="D69" s="6">
        <v>68.06</v>
      </c>
      <c r="E69" s="6">
        <v>65.091</v>
      </c>
      <c r="F69" s="6">
        <v>16.138</v>
      </c>
      <c r="G69" s="6">
        <v>14.433</v>
      </c>
      <c r="H69" s="6">
        <v>16.527</v>
      </c>
      <c r="I69" s="6">
        <v>47.097</v>
      </c>
      <c r="J69" s="6">
        <v>0.996</v>
      </c>
      <c r="K69" s="6">
        <v>1.007</v>
      </c>
      <c r="L69" s="6">
        <v>0.991</v>
      </c>
      <c r="M69" s="6">
        <v>0.993</v>
      </c>
    </row>
    <row r="70">
      <c r="A70" s="5">
        <v>45880.225694444445</v>
      </c>
      <c r="B70" s="6">
        <v>68.31</v>
      </c>
      <c r="C70" s="6">
        <v>60.712</v>
      </c>
      <c r="D70" s="6">
        <v>69.166</v>
      </c>
      <c r="E70" s="6">
        <v>66.063</v>
      </c>
      <c r="F70" s="6">
        <v>16.431</v>
      </c>
      <c r="G70" s="6">
        <v>14.561</v>
      </c>
      <c r="H70" s="6">
        <v>16.813</v>
      </c>
      <c r="I70" s="6">
        <v>47.805</v>
      </c>
      <c r="J70" s="6">
        <v>0.996</v>
      </c>
      <c r="K70" s="6">
        <v>1.007</v>
      </c>
      <c r="L70" s="6">
        <v>0.992</v>
      </c>
      <c r="M70" s="6">
        <v>0.993</v>
      </c>
    </row>
    <row r="71">
      <c r="A71" s="5">
        <v>45880.229166666664</v>
      </c>
      <c r="B71" s="6">
        <v>74.112</v>
      </c>
      <c r="C71" s="6">
        <v>68.046</v>
      </c>
      <c r="D71" s="6">
        <v>76.281</v>
      </c>
      <c r="E71" s="6">
        <v>72.813</v>
      </c>
      <c r="F71" s="6">
        <v>17.6</v>
      </c>
      <c r="G71" s="6">
        <v>16.17</v>
      </c>
      <c r="H71" s="6">
        <v>18.22</v>
      </c>
      <c r="I71" s="6">
        <v>51.99</v>
      </c>
      <c r="J71" s="6">
        <v>0.985</v>
      </c>
      <c r="K71" s="6">
        <v>0.986</v>
      </c>
      <c r="L71" s="6">
        <v>0.977</v>
      </c>
      <c r="M71" s="6">
        <v>0.982</v>
      </c>
    </row>
    <row r="72">
      <c r="A72" s="5">
        <v>45880.23263888889</v>
      </c>
      <c r="B72" s="6">
        <v>72.553</v>
      </c>
      <c r="C72" s="6">
        <v>66.608</v>
      </c>
      <c r="D72" s="6">
        <v>75.087</v>
      </c>
      <c r="E72" s="6">
        <v>71.416</v>
      </c>
      <c r="F72" s="6">
        <v>17.198</v>
      </c>
      <c r="G72" s="6">
        <v>15.812</v>
      </c>
      <c r="H72" s="6">
        <v>17.898</v>
      </c>
      <c r="I72" s="6">
        <v>50.908</v>
      </c>
      <c r="J72" s="6">
        <v>0.986</v>
      </c>
      <c r="K72" s="6">
        <v>0.985</v>
      </c>
      <c r="L72" s="6">
        <v>0.977</v>
      </c>
      <c r="M72" s="6">
        <v>0.983</v>
      </c>
    </row>
    <row r="73">
      <c r="A73" s="5">
        <v>45880.23611111111</v>
      </c>
      <c r="B73" s="6">
        <v>69.472</v>
      </c>
      <c r="C73" s="6">
        <v>71.384</v>
      </c>
      <c r="D73" s="6">
        <v>76.103</v>
      </c>
      <c r="E73" s="6">
        <v>72.32</v>
      </c>
      <c r="F73" s="6">
        <v>16.505</v>
      </c>
      <c r="G73" s="6">
        <v>17.016</v>
      </c>
      <c r="H73" s="6">
        <v>18.164</v>
      </c>
      <c r="I73" s="6">
        <v>51.685</v>
      </c>
      <c r="J73" s="6">
        <v>0.983</v>
      </c>
      <c r="K73" s="6">
        <v>0.986</v>
      </c>
      <c r="L73" s="6">
        <v>0.977</v>
      </c>
      <c r="M73" s="6">
        <v>0.982</v>
      </c>
    </row>
    <row r="74">
      <c r="A74" s="5">
        <v>45880.239583333336</v>
      </c>
      <c r="B74" s="6">
        <v>69.823</v>
      </c>
      <c r="C74" s="6">
        <v>74.169</v>
      </c>
      <c r="D74" s="6">
        <v>73.925</v>
      </c>
      <c r="E74" s="6">
        <v>72.639</v>
      </c>
      <c r="F74" s="6">
        <v>16.728</v>
      </c>
      <c r="G74" s="6">
        <v>17.878</v>
      </c>
      <c r="H74" s="6">
        <v>17.823</v>
      </c>
      <c r="I74" s="6">
        <v>52.428</v>
      </c>
      <c r="J74" s="6">
        <v>0.982</v>
      </c>
      <c r="K74" s="6">
        <v>0.987</v>
      </c>
      <c r="L74" s="6">
        <v>0.977</v>
      </c>
      <c r="M74" s="6">
        <v>0.982</v>
      </c>
    </row>
    <row r="75">
      <c r="A75" s="5">
        <v>45880.243055555555</v>
      </c>
      <c r="B75" s="6">
        <v>110.06</v>
      </c>
      <c r="C75" s="6">
        <v>111.912</v>
      </c>
      <c r="D75" s="6">
        <v>117.69</v>
      </c>
      <c r="E75" s="6">
        <v>113.221</v>
      </c>
      <c r="F75" s="6">
        <v>25.515</v>
      </c>
      <c r="G75" s="6">
        <v>26.678</v>
      </c>
      <c r="H75" s="6">
        <v>27.991</v>
      </c>
      <c r="I75" s="6">
        <v>80.184</v>
      </c>
      <c r="J75" s="6">
        <v>0.949</v>
      </c>
      <c r="K75" s="6">
        <v>0.972</v>
      </c>
      <c r="L75" s="6">
        <v>0.961</v>
      </c>
      <c r="M75" s="6">
        <v>0.96</v>
      </c>
    </row>
    <row r="76">
      <c r="A76" s="5">
        <v>45880.24652777778</v>
      </c>
      <c r="B76" s="6">
        <v>108.931</v>
      </c>
      <c r="C76" s="6">
        <v>110.808</v>
      </c>
      <c r="D76" s="6">
        <v>125.53</v>
      </c>
      <c r="E76" s="6">
        <v>115.09</v>
      </c>
      <c r="F76" s="6">
        <v>25.588</v>
      </c>
      <c r="G76" s="6">
        <v>26.639</v>
      </c>
      <c r="H76" s="6">
        <v>30.185</v>
      </c>
      <c r="I76" s="6">
        <v>82.412</v>
      </c>
      <c r="J76" s="6">
        <v>0.963</v>
      </c>
      <c r="K76" s="6">
        <v>0.982</v>
      </c>
      <c r="L76" s="6">
        <v>0.974</v>
      </c>
      <c r="M76" s="6">
        <v>0.973</v>
      </c>
    </row>
    <row r="77">
      <c r="A77" s="5">
        <v>45880.25</v>
      </c>
      <c r="B77" s="6">
        <v>107.32</v>
      </c>
      <c r="C77" s="6">
        <v>108.477</v>
      </c>
      <c r="D77" s="6">
        <v>117.126</v>
      </c>
      <c r="E77" s="6">
        <v>110.974</v>
      </c>
      <c r="F77" s="6">
        <v>25.374</v>
      </c>
      <c r="G77" s="6">
        <v>25.966</v>
      </c>
      <c r="H77" s="6">
        <v>28.015</v>
      </c>
      <c r="I77" s="6">
        <v>79.355</v>
      </c>
      <c r="J77" s="6">
        <v>0.963</v>
      </c>
      <c r="K77" s="6">
        <v>0.974</v>
      </c>
      <c r="L77" s="6">
        <v>0.963</v>
      </c>
      <c r="M77" s="6">
        <v>0.967</v>
      </c>
    </row>
    <row r="78">
      <c r="A78" s="5">
        <v>45880.25347222222</v>
      </c>
      <c r="B78" s="6">
        <v>99.026</v>
      </c>
      <c r="C78" s="6">
        <v>95.166</v>
      </c>
      <c r="D78" s="6">
        <v>108.118</v>
      </c>
      <c r="E78" s="6">
        <v>100.77</v>
      </c>
      <c r="F78" s="6">
        <v>23.957</v>
      </c>
      <c r="G78" s="6">
        <v>23.316</v>
      </c>
      <c r="H78" s="6">
        <v>26.52</v>
      </c>
      <c r="I78" s="6">
        <v>73.793</v>
      </c>
      <c r="J78" s="6">
        <v>0.984</v>
      </c>
      <c r="K78" s="6">
        <v>0.991</v>
      </c>
      <c r="L78" s="6">
        <v>0.987</v>
      </c>
      <c r="M78" s="6">
        <v>0.987</v>
      </c>
    </row>
    <row r="79">
      <c r="A79" s="5">
        <v>45880.256944444445</v>
      </c>
      <c r="B79" s="6">
        <v>77.157</v>
      </c>
      <c r="C79" s="6">
        <v>72.438</v>
      </c>
      <c r="D79" s="6">
        <v>100.007</v>
      </c>
      <c r="E79" s="6">
        <v>83.201</v>
      </c>
      <c r="F79" s="6">
        <v>18.702</v>
      </c>
      <c r="G79" s="6">
        <v>17.747</v>
      </c>
      <c r="H79" s="6">
        <v>24.644</v>
      </c>
      <c r="I79" s="6">
        <v>61.093</v>
      </c>
      <c r="J79" s="6">
        <v>0.987</v>
      </c>
      <c r="K79" s="6">
        <v>0.996</v>
      </c>
      <c r="L79" s="6">
        <v>0.996</v>
      </c>
      <c r="M79" s="6">
        <v>0.993</v>
      </c>
    </row>
    <row r="80">
      <c r="A80" s="5">
        <v>45880.260416666664</v>
      </c>
      <c r="B80" s="6">
        <v>74.834</v>
      </c>
      <c r="C80" s="6">
        <v>72.352</v>
      </c>
      <c r="D80" s="6">
        <v>94.715</v>
      </c>
      <c r="E80" s="6">
        <v>80.634</v>
      </c>
      <c r="F80" s="6">
        <v>18.13</v>
      </c>
      <c r="G80" s="6">
        <v>17.69</v>
      </c>
      <c r="H80" s="6">
        <v>23.287</v>
      </c>
      <c r="I80" s="6">
        <v>59.106</v>
      </c>
      <c r="J80" s="6">
        <v>0.986</v>
      </c>
      <c r="K80" s="6">
        <v>0.994</v>
      </c>
      <c r="L80" s="6">
        <v>0.992</v>
      </c>
      <c r="M80" s="6">
        <v>0.991</v>
      </c>
    </row>
    <row r="81">
      <c r="A81" s="5">
        <v>45880.26388888889</v>
      </c>
      <c r="B81" s="6">
        <v>71.017</v>
      </c>
      <c r="C81" s="6">
        <v>71.59</v>
      </c>
      <c r="D81" s="6">
        <v>98.575</v>
      </c>
      <c r="E81" s="6">
        <v>80.394</v>
      </c>
      <c r="F81" s="6">
        <v>17.071</v>
      </c>
      <c r="G81" s="6">
        <v>17.417</v>
      </c>
      <c r="H81" s="6">
        <v>24.072</v>
      </c>
      <c r="I81" s="6">
        <v>58.56</v>
      </c>
      <c r="J81" s="6">
        <v>0.981</v>
      </c>
      <c r="K81" s="6">
        <v>0.991</v>
      </c>
      <c r="L81" s="6">
        <v>0.988</v>
      </c>
      <c r="M81" s="6">
        <v>0.987</v>
      </c>
    </row>
    <row r="82">
      <c r="A82" s="5">
        <v>45880.26736111111</v>
      </c>
      <c r="B82" s="6">
        <v>68.104</v>
      </c>
      <c r="C82" s="6">
        <v>68.833</v>
      </c>
      <c r="D82" s="6">
        <v>93.067</v>
      </c>
      <c r="E82" s="6">
        <v>76.668</v>
      </c>
      <c r="F82" s="6">
        <v>16.295</v>
      </c>
      <c r="G82" s="6">
        <v>16.71</v>
      </c>
      <c r="H82" s="6">
        <v>22.695</v>
      </c>
      <c r="I82" s="6">
        <v>55.7</v>
      </c>
      <c r="J82" s="6">
        <v>0.979</v>
      </c>
      <c r="K82" s="6">
        <v>0.99</v>
      </c>
      <c r="L82" s="6">
        <v>0.986</v>
      </c>
      <c r="M82" s="6">
        <v>0.985</v>
      </c>
    </row>
    <row r="83">
      <c r="A83" s="5">
        <v>45880.270833333336</v>
      </c>
      <c r="B83" s="6">
        <v>67.056</v>
      </c>
      <c r="C83" s="6">
        <v>64.486</v>
      </c>
      <c r="D83" s="6">
        <v>73.747</v>
      </c>
      <c r="E83" s="6">
        <v>68.43</v>
      </c>
      <c r="F83" s="6">
        <v>15.931</v>
      </c>
      <c r="G83" s="6">
        <v>15.558</v>
      </c>
      <c r="H83" s="6">
        <v>17.875</v>
      </c>
      <c r="I83" s="6">
        <v>49.364</v>
      </c>
      <c r="J83" s="6">
        <v>0.974</v>
      </c>
      <c r="K83" s="6">
        <v>0.988</v>
      </c>
      <c r="L83" s="6">
        <v>0.981</v>
      </c>
      <c r="M83" s="6">
        <v>0.981</v>
      </c>
    </row>
    <row r="84">
      <c r="A84" s="5">
        <v>45880.274305555555</v>
      </c>
      <c r="B84" s="6">
        <v>62.746</v>
      </c>
      <c r="C84" s="6">
        <v>58.684</v>
      </c>
      <c r="D84" s="6">
        <v>71.786</v>
      </c>
      <c r="E84" s="6">
        <v>64.405</v>
      </c>
      <c r="F84" s="6">
        <v>14.825</v>
      </c>
      <c r="G84" s="6">
        <v>14.115</v>
      </c>
      <c r="H84" s="6">
        <v>17.294</v>
      </c>
      <c r="I84" s="6">
        <v>46.234</v>
      </c>
      <c r="J84" s="6">
        <v>0.971</v>
      </c>
      <c r="K84" s="6">
        <v>0.987</v>
      </c>
      <c r="L84" s="6">
        <v>0.979</v>
      </c>
      <c r="M84" s="6">
        <v>0.979</v>
      </c>
    </row>
    <row r="85">
      <c r="A85" s="5">
        <v>45880.27777777778</v>
      </c>
      <c r="B85" s="6">
        <v>64.209</v>
      </c>
      <c r="C85" s="6">
        <v>51.918</v>
      </c>
      <c r="D85" s="6">
        <v>65.445</v>
      </c>
      <c r="E85" s="6">
        <v>60.524</v>
      </c>
      <c r="F85" s="6">
        <v>15.119</v>
      </c>
      <c r="G85" s="6">
        <v>12.435</v>
      </c>
      <c r="H85" s="6">
        <v>15.615</v>
      </c>
      <c r="I85" s="6">
        <v>43.169</v>
      </c>
      <c r="J85" s="6">
        <v>0.97</v>
      </c>
      <c r="K85" s="6">
        <v>0.984</v>
      </c>
      <c r="L85" s="6">
        <v>0.972</v>
      </c>
      <c r="M85" s="6">
        <v>0.975</v>
      </c>
    </row>
    <row r="86">
      <c r="A86" s="5">
        <v>45880.28125</v>
      </c>
      <c r="B86" s="6">
        <v>40.472</v>
      </c>
      <c r="C86" s="6">
        <v>33.145</v>
      </c>
      <c r="D86" s="6">
        <v>44.094</v>
      </c>
      <c r="E86" s="6">
        <v>39.237</v>
      </c>
      <c r="F86" s="6">
        <v>9.629</v>
      </c>
      <c r="G86" s="6">
        <v>7.303</v>
      </c>
      <c r="H86" s="6">
        <v>10.381</v>
      </c>
      <c r="I86" s="6">
        <v>27.314</v>
      </c>
      <c r="J86" s="6">
        <v>1.019</v>
      </c>
      <c r="K86" s="6">
        <v>1.096</v>
      </c>
      <c r="L86" s="6">
        <v>1.044</v>
      </c>
      <c r="M86" s="6">
        <v>0.95</v>
      </c>
    </row>
    <row r="87">
      <c r="A87" s="5">
        <v>45880.28472222222</v>
      </c>
      <c r="B87" s="6">
        <v>39.845</v>
      </c>
      <c r="C87" s="6">
        <v>26.83</v>
      </c>
      <c r="D87" s="6">
        <v>36.524</v>
      </c>
      <c r="E87" s="6">
        <v>34.4</v>
      </c>
      <c r="F87" s="6">
        <v>9.53</v>
      </c>
      <c r="G87" s="6">
        <v>5.666</v>
      </c>
      <c r="H87" s="6">
        <v>8.398</v>
      </c>
      <c r="I87" s="6">
        <v>23.593</v>
      </c>
      <c r="J87" s="6">
        <v>1.018</v>
      </c>
      <c r="K87" s="6">
        <v>1.137</v>
      </c>
      <c r="L87" s="6">
        <v>1.07</v>
      </c>
      <c r="M87" s="6">
        <v>0.933</v>
      </c>
    </row>
    <row r="88">
      <c r="A88" s="5">
        <v>45880.288194444445</v>
      </c>
      <c r="B88" s="6">
        <v>39.599</v>
      </c>
      <c r="C88" s="6">
        <v>25.954</v>
      </c>
      <c r="D88" s="6">
        <v>37.713</v>
      </c>
      <c r="E88" s="6">
        <v>34.422</v>
      </c>
      <c r="F88" s="6">
        <v>9.441</v>
      </c>
      <c r="G88" s="6">
        <v>5.347</v>
      </c>
      <c r="H88" s="6">
        <v>8.736</v>
      </c>
      <c r="I88" s="6">
        <v>23.524</v>
      </c>
      <c r="J88" s="6">
        <v>1.02</v>
      </c>
      <c r="K88" s="6">
        <v>1.156</v>
      </c>
      <c r="L88" s="6">
        <v>1.059</v>
      </c>
      <c r="M88" s="6">
        <v>0.931</v>
      </c>
    </row>
    <row r="89">
      <c r="A89" s="5">
        <v>45880.291666666664</v>
      </c>
      <c r="B89" s="6">
        <v>43.609</v>
      </c>
      <c r="C89" s="6">
        <v>23.215</v>
      </c>
      <c r="D89" s="6">
        <v>33.275</v>
      </c>
      <c r="E89" s="6">
        <v>33.366</v>
      </c>
      <c r="F89" s="6">
        <v>10.434</v>
      </c>
      <c r="G89" s="6">
        <v>4.501</v>
      </c>
      <c r="H89" s="6">
        <v>7.45</v>
      </c>
      <c r="I89" s="6">
        <v>22.386</v>
      </c>
      <c r="J89" s="6">
        <v>1.015</v>
      </c>
      <c r="K89" s="6">
        <v>1.205</v>
      </c>
      <c r="L89" s="6">
        <v>1.09</v>
      </c>
      <c r="M89" s="6">
        <v>0.916</v>
      </c>
    </row>
    <row r="90">
      <c r="A90" s="5">
        <v>45880.29513888889</v>
      </c>
      <c r="B90" s="6">
        <v>51.085</v>
      </c>
      <c r="C90" s="6">
        <v>24.815</v>
      </c>
      <c r="D90" s="6">
        <v>39.111</v>
      </c>
      <c r="E90" s="6">
        <v>38.337</v>
      </c>
      <c r="F90" s="6">
        <v>12.208</v>
      </c>
      <c r="G90" s="6">
        <v>5.005</v>
      </c>
      <c r="H90" s="6">
        <v>9.089</v>
      </c>
      <c r="I90" s="6">
        <v>26.301</v>
      </c>
      <c r="J90" s="6">
        <v>1.011</v>
      </c>
      <c r="K90" s="6">
        <v>1.171</v>
      </c>
      <c r="L90" s="6">
        <v>1.055</v>
      </c>
      <c r="M90" s="6">
        <v>0.94</v>
      </c>
    </row>
    <row r="91">
      <c r="A91" s="5">
        <v>45880.29861111111</v>
      </c>
      <c r="B91" s="6">
        <v>49.336</v>
      </c>
      <c r="C91" s="6">
        <v>24.278</v>
      </c>
      <c r="D91" s="6">
        <v>33.545</v>
      </c>
      <c r="E91" s="6">
        <v>35.72</v>
      </c>
      <c r="F91" s="6">
        <v>11.815</v>
      </c>
      <c r="G91" s="6">
        <v>4.843</v>
      </c>
      <c r="H91" s="6">
        <v>7.616</v>
      </c>
      <c r="I91" s="6">
        <v>24.274</v>
      </c>
      <c r="J91" s="6">
        <v>1.011</v>
      </c>
      <c r="K91" s="6">
        <v>1.181</v>
      </c>
      <c r="L91" s="6">
        <v>1.075</v>
      </c>
      <c r="M91" s="6">
        <v>0.93</v>
      </c>
    </row>
    <row r="92">
      <c r="A92" s="5">
        <v>45880.302083333336</v>
      </c>
      <c r="B92" s="6">
        <v>38.094</v>
      </c>
      <c r="C92" s="6">
        <v>21.817</v>
      </c>
      <c r="D92" s="6">
        <v>28.879</v>
      </c>
      <c r="E92" s="6">
        <v>29.597</v>
      </c>
      <c r="F92" s="6">
        <v>9.032</v>
      </c>
      <c r="G92" s="6">
        <v>4.149</v>
      </c>
      <c r="H92" s="6">
        <v>6.277</v>
      </c>
      <c r="I92" s="6">
        <v>19.458</v>
      </c>
      <c r="J92" s="6">
        <v>1.019</v>
      </c>
      <c r="K92" s="6">
        <v>1.218</v>
      </c>
      <c r="L92" s="6">
        <v>1.114</v>
      </c>
      <c r="M92" s="6">
        <v>0.901</v>
      </c>
    </row>
    <row r="93">
      <c r="A93" s="5">
        <v>45880.305555555555</v>
      </c>
      <c r="B93" s="6">
        <v>48.536</v>
      </c>
      <c r="C93" s="6">
        <v>35.792</v>
      </c>
      <c r="D93" s="6">
        <v>41.55</v>
      </c>
      <c r="E93" s="6">
        <v>41.959</v>
      </c>
      <c r="F93" s="6">
        <v>11.476</v>
      </c>
      <c r="G93" s="6">
        <v>8.528</v>
      </c>
      <c r="H93" s="6">
        <v>9.874</v>
      </c>
      <c r="I93" s="6">
        <v>29.878</v>
      </c>
      <c r="J93" s="6">
        <v>0.977</v>
      </c>
      <c r="K93" s="6">
        <v>1.018</v>
      </c>
      <c r="L93" s="6">
        <v>0.966</v>
      </c>
      <c r="M93" s="6">
        <v>0.975</v>
      </c>
    </row>
    <row r="94">
      <c r="A94" s="5">
        <v>45880.305555555555</v>
      </c>
      <c r="B94" s="6">
        <v>48.536</v>
      </c>
      <c r="C94" s="6">
        <v>35.792</v>
      </c>
      <c r="D94" s="6">
        <v>41.55</v>
      </c>
      <c r="E94" s="6">
        <v>41.959</v>
      </c>
      <c r="F94" s="6">
        <v>11.476</v>
      </c>
      <c r="G94" s="6">
        <v>8.528</v>
      </c>
      <c r="H94" s="6">
        <v>9.874</v>
      </c>
      <c r="I94" s="6">
        <v>29.878</v>
      </c>
      <c r="J94" s="6">
        <v>0.977</v>
      </c>
      <c r="K94" s="6">
        <v>1.018</v>
      </c>
      <c r="L94" s="6">
        <v>0.966</v>
      </c>
      <c r="M94" s="6">
        <v>0.975</v>
      </c>
    </row>
    <row r="95">
      <c r="A95" s="5">
        <v>45880.30902777778</v>
      </c>
      <c r="B95" s="6">
        <v>47.894</v>
      </c>
      <c r="C95" s="6">
        <v>51.946</v>
      </c>
      <c r="D95" s="6">
        <v>51.854</v>
      </c>
      <c r="E95" s="6">
        <v>50.565</v>
      </c>
      <c r="F95" s="6">
        <v>11.362</v>
      </c>
      <c r="G95" s="6">
        <v>12.488</v>
      </c>
      <c r="H95" s="6">
        <v>12.51</v>
      </c>
      <c r="I95" s="6">
        <v>36.36</v>
      </c>
      <c r="J95" s="6">
        <v>0.979</v>
      </c>
      <c r="K95" s="6">
        <v>1.008</v>
      </c>
      <c r="L95" s="6">
        <v>0.98</v>
      </c>
      <c r="M95" s="6">
        <v>0.983</v>
      </c>
    </row>
    <row r="96">
      <c r="A96" s="5">
        <v>45880.3125</v>
      </c>
      <c r="B96" s="6">
        <v>54.843</v>
      </c>
      <c r="C96" s="6">
        <v>57.536</v>
      </c>
      <c r="D96" s="6">
        <v>48.508</v>
      </c>
      <c r="E96" s="6">
        <v>53.629</v>
      </c>
      <c r="F96" s="6">
        <v>13.105</v>
      </c>
      <c r="G96" s="6">
        <v>13.916</v>
      </c>
      <c r="H96" s="6">
        <v>11.683</v>
      </c>
      <c r="I96" s="6">
        <v>38.703</v>
      </c>
      <c r="J96" s="6">
        <v>0.985</v>
      </c>
      <c r="K96" s="6">
        <v>1.006</v>
      </c>
      <c r="L96" s="6">
        <v>0.977</v>
      </c>
      <c r="M96" s="6">
        <v>0.985</v>
      </c>
    </row>
    <row r="97">
      <c r="A97" s="5">
        <v>45880.31597222222</v>
      </c>
      <c r="B97" s="6">
        <v>57.441</v>
      </c>
      <c r="C97" s="6">
        <v>43.528</v>
      </c>
      <c r="D97" s="6">
        <v>46.92</v>
      </c>
      <c r="E97" s="6">
        <v>49.296</v>
      </c>
      <c r="F97" s="6">
        <v>13.758</v>
      </c>
      <c r="G97" s="6">
        <v>10.476</v>
      </c>
      <c r="H97" s="6">
        <v>11.303</v>
      </c>
      <c r="I97" s="6">
        <v>35.536</v>
      </c>
      <c r="J97" s="6">
        <v>0.986</v>
      </c>
      <c r="K97" s="6">
        <v>1.013</v>
      </c>
      <c r="L97" s="6">
        <v>0.977</v>
      </c>
      <c r="M97" s="6">
        <v>0.983</v>
      </c>
    </row>
    <row r="98">
      <c r="A98" s="5">
        <v>45880.319444444445</v>
      </c>
      <c r="B98" s="6">
        <v>41.333</v>
      </c>
      <c r="C98" s="6">
        <v>28.573</v>
      </c>
      <c r="D98" s="6">
        <v>39.348</v>
      </c>
      <c r="E98" s="6">
        <v>36.418</v>
      </c>
      <c r="F98" s="6">
        <v>9.722</v>
      </c>
      <c r="G98" s="6">
        <v>6.763</v>
      </c>
      <c r="H98" s="6">
        <v>9.401</v>
      </c>
      <c r="I98" s="6">
        <v>25.886</v>
      </c>
      <c r="J98" s="6">
        <v>0.967</v>
      </c>
      <c r="K98" s="6">
        <v>1.029</v>
      </c>
      <c r="L98" s="6">
        <v>0.968</v>
      </c>
      <c r="M98" s="6">
        <v>0.969</v>
      </c>
    </row>
    <row r="99">
      <c r="A99" s="5">
        <v>45880.322916666664</v>
      </c>
      <c r="B99" s="6">
        <v>40.933</v>
      </c>
      <c r="C99" s="6">
        <v>35.051</v>
      </c>
      <c r="D99" s="6">
        <v>75.998</v>
      </c>
      <c r="E99" s="6">
        <v>50.661</v>
      </c>
      <c r="F99" s="6">
        <v>9.644</v>
      </c>
      <c r="G99" s="6">
        <v>8.377</v>
      </c>
      <c r="H99" s="6">
        <v>18.555</v>
      </c>
      <c r="I99" s="6">
        <v>36.576</v>
      </c>
      <c r="J99" s="6">
        <v>0.966</v>
      </c>
      <c r="K99" s="6">
        <v>1.022</v>
      </c>
      <c r="L99" s="6">
        <v>0.991</v>
      </c>
      <c r="M99" s="6">
        <v>0.981</v>
      </c>
    </row>
    <row r="100">
      <c r="A100" s="5">
        <v>45880.32638888889</v>
      </c>
      <c r="B100" s="6">
        <v>38.363</v>
      </c>
      <c r="C100" s="6">
        <v>30.143</v>
      </c>
      <c r="D100" s="6">
        <v>65.466</v>
      </c>
      <c r="E100" s="6">
        <v>44.657</v>
      </c>
      <c r="F100" s="6">
        <v>9.187</v>
      </c>
      <c r="G100" s="6">
        <v>6.543</v>
      </c>
      <c r="H100" s="6">
        <v>15.781</v>
      </c>
      <c r="I100" s="6">
        <v>31.511</v>
      </c>
      <c r="J100" s="6">
        <v>1.018</v>
      </c>
      <c r="K100" s="6">
        <v>1.113</v>
      </c>
      <c r="L100" s="6">
        <v>1.024</v>
      </c>
      <c r="M100" s="6">
        <v>0.958</v>
      </c>
    </row>
    <row r="101">
      <c r="A101" s="5">
        <v>45880.32986111111</v>
      </c>
      <c r="B101" s="6">
        <v>46.699</v>
      </c>
      <c r="C101" s="6">
        <v>31.106</v>
      </c>
      <c r="D101" s="6">
        <v>57.634</v>
      </c>
      <c r="E101" s="6">
        <v>45.147</v>
      </c>
      <c r="F101" s="6">
        <v>11.24</v>
      </c>
      <c r="G101" s="6">
        <v>6.781</v>
      </c>
      <c r="H101" s="6">
        <v>13.791</v>
      </c>
      <c r="I101" s="6">
        <v>31.811</v>
      </c>
      <c r="J101" s="6">
        <v>1.014</v>
      </c>
      <c r="K101" s="6">
        <v>1.11</v>
      </c>
      <c r="L101" s="6">
        <v>1.032</v>
      </c>
      <c r="M101" s="6">
        <v>0.956</v>
      </c>
    </row>
    <row r="102">
      <c r="A102" s="5">
        <v>45880.333333333336</v>
      </c>
      <c r="B102" s="6">
        <v>38.856</v>
      </c>
      <c r="C102" s="6">
        <v>21.001</v>
      </c>
      <c r="D102" s="6">
        <v>45.938</v>
      </c>
      <c r="E102" s="6">
        <v>35.265</v>
      </c>
      <c r="F102" s="6">
        <v>9.249</v>
      </c>
      <c r="G102" s="6">
        <v>3.788</v>
      </c>
      <c r="H102" s="6">
        <v>10.703</v>
      </c>
      <c r="I102" s="6">
        <v>23.74</v>
      </c>
      <c r="J102" s="6">
        <v>1.022</v>
      </c>
      <c r="K102" s="6">
        <v>1.264</v>
      </c>
      <c r="L102" s="6">
        <v>1.057</v>
      </c>
      <c r="M102" s="6">
        <v>0.914</v>
      </c>
    </row>
    <row r="103">
      <c r="A103" s="5">
        <v>45880.336805555555</v>
      </c>
      <c r="B103" s="6">
        <v>27.15</v>
      </c>
      <c r="C103" s="6">
        <v>16.655</v>
      </c>
      <c r="D103" s="6">
        <v>56.209</v>
      </c>
      <c r="E103" s="6">
        <v>33.338</v>
      </c>
      <c r="F103" s="6">
        <v>6.362</v>
      </c>
      <c r="G103" s="6">
        <v>2.262</v>
      </c>
      <c r="H103" s="6">
        <v>13.377</v>
      </c>
      <c r="I103" s="6">
        <v>22.001</v>
      </c>
      <c r="J103" s="6">
        <v>0.958</v>
      </c>
      <c r="K103" s="6">
        <v>1.447</v>
      </c>
      <c r="L103" s="6">
        <v>1.036</v>
      </c>
      <c r="M103" s="6">
        <v>0.894</v>
      </c>
    </row>
    <row r="104">
      <c r="A104" s="5">
        <v>45880.34027777778</v>
      </c>
      <c r="B104" s="6">
        <v>22.835</v>
      </c>
      <c r="C104" s="6">
        <v>13.76</v>
      </c>
      <c r="D104" s="6">
        <v>41.361</v>
      </c>
      <c r="E104" s="6">
        <v>25.985</v>
      </c>
      <c r="F104" s="6">
        <v>5.232</v>
      </c>
      <c r="G104" s="6">
        <v>0.656</v>
      </c>
      <c r="H104" s="6">
        <v>9.588</v>
      </c>
      <c r="I104" s="6">
        <v>15.477</v>
      </c>
      <c r="J104" s="6">
        <v>0.94</v>
      </c>
      <c r="K104" s="6">
        <v>1.806</v>
      </c>
      <c r="L104" s="6">
        <v>1.06</v>
      </c>
      <c r="M104" s="6">
        <v>0.808</v>
      </c>
    </row>
    <row r="105">
      <c r="A105" s="5">
        <v>45880.34375</v>
      </c>
      <c r="B105" s="6">
        <v>12.407</v>
      </c>
      <c r="C105" s="6">
        <v>14.533</v>
      </c>
      <c r="D105" s="6">
        <v>21.658</v>
      </c>
      <c r="E105" s="6">
        <v>16.2</v>
      </c>
      <c r="F105" s="6">
        <v>2.273</v>
      </c>
      <c r="G105" s="6">
        <v>-1.4</v>
      </c>
      <c r="H105" s="6">
        <v>4.052</v>
      </c>
      <c r="I105" s="6">
        <v>7.725</v>
      </c>
      <c r="J105" s="6">
        <v>0.75</v>
      </c>
      <c r="K105" s="6">
        <v>-0.392</v>
      </c>
      <c r="L105" s="6">
        <v>1.244</v>
      </c>
      <c r="M105" s="6">
        <v>0.646</v>
      </c>
    </row>
    <row r="106">
      <c r="A106" s="5">
        <v>45880.34722222222</v>
      </c>
      <c r="B106" s="6">
        <v>25.9</v>
      </c>
      <c r="C106" s="6">
        <v>16.916</v>
      </c>
      <c r="D106" s="6">
        <v>39.891</v>
      </c>
      <c r="E106" s="6">
        <v>27.569</v>
      </c>
      <c r="F106" s="6">
        <v>5.7</v>
      </c>
      <c r="G106" s="6">
        <v>3.714</v>
      </c>
      <c r="H106" s="6">
        <v>9.549</v>
      </c>
      <c r="I106" s="6">
        <v>18.964</v>
      </c>
      <c r="J106" s="6">
        <v>0.901</v>
      </c>
      <c r="K106" s="6">
        <v>1.102</v>
      </c>
      <c r="L106" s="6">
        <v>0.97</v>
      </c>
      <c r="M106" s="6">
        <v>0.934</v>
      </c>
    </row>
    <row r="107">
      <c r="A107" s="5">
        <v>45880.350694444445</v>
      </c>
      <c r="B107" s="6">
        <v>38.986</v>
      </c>
      <c r="C107" s="6">
        <v>30.366</v>
      </c>
      <c r="D107" s="6">
        <v>66.239</v>
      </c>
      <c r="E107" s="6">
        <v>45.197</v>
      </c>
      <c r="F107" s="6">
        <v>8.86</v>
      </c>
      <c r="G107" s="6">
        <v>7.17</v>
      </c>
      <c r="H107" s="6">
        <v>16.094</v>
      </c>
      <c r="I107" s="6">
        <v>32.124</v>
      </c>
      <c r="J107" s="6">
        <v>0.933</v>
      </c>
      <c r="K107" s="6">
        <v>1.034</v>
      </c>
      <c r="L107" s="6">
        <v>0.988</v>
      </c>
      <c r="M107" s="6">
        <v>0.967</v>
      </c>
    </row>
    <row r="108">
      <c r="A108" s="5">
        <v>45880.354166666664</v>
      </c>
      <c r="B108" s="6">
        <v>39.927</v>
      </c>
      <c r="C108" s="6">
        <v>36.003</v>
      </c>
      <c r="D108" s="6">
        <v>71.23</v>
      </c>
      <c r="E108" s="6">
        <v>49.053</v>
      </c>
      <c r="F108" s="6">
        <v>9.243</v>
      </c>
      <c r="G108" s="6">
        <v>8.581</v>
      </c>
      <c r="H108" s="6">
        <v>17.336</v>
      </c>
      <c r="I108" s="6">
        <v>35.16</v>
      </c>
      <c r="J108" s="6">
        <v>0.948</v>
      </c>
      <c r="K108" s="6">
        <v>1.023</v>
      </c>
      <c r="L108" s="6">
        <v>0.989</v>
      </c>
      <c r="M108" s="6">
        <v>0.975</v>
      </c>
    </row>
    <row r="109">
      <c r="A109" s="5">
        <v>45880.35763888889</v>
      </c>
      <c r="B109" s="6">
        <v>35.691</v>
      </c>
      <c r="C109" s="6">
        <v>28.938</v>
      </c>
      <c r="D109" s="6">
        <v>68.3</v>
      </c>
      <c r="E109" s="6">
        <v>44.31</v>
      </c>
      <c r="F109" s="6">
        <v>8.249</v>
      </c>
      <c r="G109" s="6">
        <v>6.776</v>
      </c>
      <c r="H109" s="6">
        <v>16.571</v>
      </c>
      <c r="I109" s="6">
        <v>31.596</v>
      </c>
      <c r="J109" s="6">
        <v>0.947</v>
      </c>
      <c r="K109" s="6">
        <v>1.042</v>
      </c>
      <c r="L109" s="6">
        <v>0.987</v>
      </c>
      <c r="M109" s="6">
        <v>0.97</v>
      </c>
    </row>
    <row r="110">
      <c r="A110" s="5">
        <v>45880.36111111111</v>
      </c>
      <c r="B110" s="6">
        <v>48.257</v>
      </c>
      <c r="C110" s="6">
        <v>40.715</v>
      </c>
      <c r="D110" s="6">
        <v>63.799</v>
      </c>
      <c r="E110" s="6">
        <v>50.924</v>
      </c>
      <c r="F110" s="6">
        <v>11.324</v>
      </c>
      <c r="G110" s="6">
        <v>9.713</v>
      </c>
      <c r="H110" s="6">
        <v>15.536</v>
      </c>
      <c r="I110" s="6">
        <v>36.573</v>
      </c>
      <c r="J110" s="6">
        <v>0.959</v>
      </c>
      <c r="K110" s="6">
        <v>1.026</v>
      </c>
      <c r="L110" s="6">
        <v>0.986</v>
      </c>
      <c r="M110" s="6">
        <v>0.974</v>
      </c>
    </row>
    <row r="111">
      <c r="A111" s="5">
        <v>45880.36111111111</v>
      </c>
      <c r="B111" s="6">
        <v>48.257</v>
      </c>
      <c r="C111" s="6">
        <v>40.715</v>
      </c>
      <c r="D111" s="6">
        <v>63.799</v>
      </c>
      <c r="E111" s="6">
        <v>50.924</v>
      </c>
      <c r="F111" s="6">
        <v>11.324</v>
      </c>
      <c r="G111" s="6">
        <v>9.713</v>
      </c>
      <c r="H111" s="6">
        <v>15.536</v>
      </c>
      <c r="I111" s="6">
        <v>36.573</v>
      </c>
      <c r="J111" s="6">
        <v>0.959</v>
      </c>
      <c r="K111" s="6">
        <v>1.026</v>
      </c>
      <c r="L111" s="6">
        <v>0.986</v>
      </c>
      <c r="M111" s="6">
        <v>0.974</v>
      </c>
    </row>
    <row r="112">
      <c r="A112" s="5">
        <v>45880.364583333336</v>
      </c>
      <c r="B112" s="6">
        <v>47.664</v>
      </c>
      <c r="C112" s="6">
        <v>35.615</v>
      </c>
      <c r="D112" s="6">
        <v>71.658</v>
      </c>
      <c r="E112" s="6">
        <v>51.645</v>
      </c>
      <c r="F112" s="6">
        <v>11.324</v>
      </c>
      <c r="G112" s="6">
        <v>8.446</v>
      </c>
      <c r="H112" s="6">
        <v>17.471</v>
      </c>
      <c r="I112" s="6">
        <v>37.24</v>
      </c>
      <c r="J112" s="6">
        <v>0.973</v>
      </c>
      <c r="K112" s="6">
        <v>1.031</v>
      </c>
      <c r="L112" s="6">
        <v>0.989</v>
      </c>
      <c r="M112" s="6">
        <v>0.98</v>
      </c>
    </row>
    <row r="113">
      <c r="A113" s="5">
        <v>45880.368055555555</v>
      </c>
      <c r="B113" s="6">
        <v>41.227</v>
      </c>
      <c r="C113" s="6">
        <v>38.608</v>
      </c>
      <c r="D113" s="6">
        <v>81.223</v>
      </c>
      <c r="E113" s="6">
        <v>53.686</v>
      </c>
      <c r="F113" s="6">
        <v>9.726</v>
      </c>
      <c r="G113" s="6">
        <v>9.109</v>
      </c>
      <c r="H113" s="6">
        <v>19.744</v>
      </c>
      <c r="I113" s="6">
        <v>38.578</v>
      </c>
      <c r="J113" s="6">
        <v>0.967</v>
      </c>
      <c r="K113" s="6">
        <v>1.034</v>
      </c>
      <c r="L113" s="6">
        <v>0.991</v>
      </c>
      <c r="M113" s="6">
        <v>0.979</v>
      </c>
    </row>
    <row r="114">
      <c r="A114" s="5">
        <v>45880.37152777778</v>
      </c>
      <c r="B114" s="6">
        <v>33.807</v>
      </c>
      <c r="C114" s="6">
        <v>15.953</v>
      </c>
      <c r="D114" s="6">
        <v>41.683</v>
      </c>
      <c r="E114" s="6">
        <v>30.481</v>
      </c>
      <c r="F114" s="6">
        <v>6.699</v>
      </c>
      <c r="G114" s="6">
        <v>3.203</v>
      </c>
      <c r="H114" s="6">
        <v>9.879</v>
      </c>
      <c r="I114" s="6">
        <v>19.781</v>
      </c>
      <c r="J114" s="6">
        <v>0.812</v>
      </c>
      <c r="K114" s="6">
        <v>1.18</v>
      </c>
      <c r="L114" s="6">
        <v>0.963</v>
      </c>
      <c r="M114" s="6">
        <v>0.883</v>
      </c>
    </row>
    <row r="115">
      <c r="A115" s="5">
        <v>45880.375</v>
      </c>
      <c r="B115" s="6">
        <v>47.5</v>
      </c>
      <c r="C115" s="6">
        <v>46.592</v>
      </c>
      <c r="D115" s="6">
        <v>61.547</v>
      </c>
      <c r="E115" s="6">
        <v>51.88</v>
      </c>
      <c r="F115" s="6">
        <v>8.675</v>
      </c>
      <c r="G115" s="6">
        <v>9.616</v>
      </c>
      <c r="H115" s="6">
        <v>12.608</v>
      </c>
      <c r="I115" s="6">
        <v>30.899</v>
      </c>
      <c r="J115" s="6">
        <v>0.751</v>
      </c>
      <c r="K115" s="6">
        <v>0.85</v>
      </c>
      <c r="L115" s="6">
        <v>0.835</v>
      </c>
      <c r="M115" s="6">
        <v>0.814</v>
      </c>
    </row>
    <row r="116">
      <c r="A116" s="5">
        <v>45880.37847222222</v>
      </c>
      <c r="B116" s="6">
        <v>38.183</v>
      </c>
      <c r="C116" s="6">
        <v>31.979</v>
      </c>
      <c r="D116" s="6">
        <v>50.737</v>
      </c>
      <c r="E116" s="6">
        <v>40.3</v>
      </c>
      <c r="F116" s="6">
        <v>5.646</v>
      </c>
      <c r="G116" s="6">
        <v>6.574</v>
      </c>
      <c r="H116" s="6">
        <v>10.304</v>
      </c>
      <c r="I116" s="6">
        <v>22.524</v>
      </c>
      <c r="J116" s="6">
        <v>0.608</v>
      </c>
      <c r="K116" s="6">
        <v>0.845</v>
      </c>
      <c r="L116" s="6">
        <v>0.827</v>
      </c>
      <c r="M116" s="6">
        <v>0.763</v>
      </c>
    </row>
    <row r="117">
      <c r="A117" s="5">
        <v>45880.381944444445</v>
      </c>
      <c r="B117" s="6">
        <v>30.679</v>
      </c>
      <c r="C117" s="6">
        <v>20.466</v>
      </c>
      <c r="D117" s="6">
        <v>32.482</v>
      </c>
      <c r="E117" s="6">
        <v>27.876</v>
      </c>
      <c r="F117" s="6">
        <v>4.008</v>
      </c>
      <c r="G117" s="6">
        <v>3.713</v>
      </c>
      <c r="H117" s="6">
        <v>5.833</v>
      </c>
      <c r="I117" s="6">
        <v>13.554</v>
      </c>
      <c r="J117" s="6">
        <v>0.536</v>
      </c>
      <c r="K117" s="6">
        <v>0.745</v>
      </c>
      <c r="L117" s="6">
        <v>0.729</v>
      </c>
      <c r="M117" s="6">
        <v>0.663</v>
      </c>
    </row>
    <row r="118">
      <c r="A118" s="5">
        <v>45880.385416666664</v>
      </c>
      <c r="B118" s="6">
        <v>32.344</v>
      </c>
      <c r="C118" s="6">
        <v>20.38</v>
      </c>
      <c r="D118" s="6">
        <v>37.535</v>
      </c>
      <c r="E118" s="6">
        <v>30.086</v>
      </c>
      <c r="F118" s="6">
        <v>4.265</v>
      </c>
      <c r="G118" s="6">
        <v>3.533</v>
      </c>
      <c r="H118" s="6">
        <v>6.932</v>
      </c>
      <c r="I118" s="6">
        <v>14.729</v>
      </c>
      <c r="J118" s="6">
        <v>0.542</v>
      </c>
      <c r="K118" s="6">
        <v>0.712</v>
      </c>
      <c r="L118" s="6">
        <v>0.754</v>
      </c>
      <c r="M118" s="6">
        <v>0.668</v>
      </c>
    </row>
    <row r="119">
      <c r="A119" s="5">
        <v>45880.38888888889</v>
      </c>
      <c r="B119" s="6">
        <v>62.969</v>
      </c>
      <c r="C119" s="6">
        <v>69.834</v>
      </c>
      <c r="D119" s="6">
        <v>59.04</v>
      </c>
      <c r="E119" s="6">
        <v>63.947</v>
      </c>
      <c r="F119" s="6">
        <v>-14.559</v>
      </c>
      <c r="G119" s="6">
        <v>-17.03</v>
      </c>
      <c r="H119" s="6">
        <v>-13.937</v>
      </c>
      <c r="I119" s="6">
        <v>45.525</v>
      </c>
      <c r="J119" s="6">
        <v>-1.056</v>
      </c>
      <c r="K119" s="6">
        <v>-1.011</v>
      </c>
      <c r="L119" s="6">
        <v>-1.05</v>
      </c>
      <c r="M119" s="6">
        <v>0.962</v>
      </c>
    </row>
    <row r="120">
      <c r="A120" s="5">
        <v>45880.39236111111</v>
      </c>
      <c r="B120" s="6">
        <v>26.524</v>
      </c>
      <c r="C120" s="6">
        <v>27.178</v>
      </c>
      <c r="D120" s="6">
        <v>24.11</v>
      </c>
      <c r="E120" s="6">
        <v>25.938</v>
      </c>
      <c r="F120" s="6">
        <v>-0.606</v>
      </c>
      <c r="G120" s="6">
        <v>-5.186</v>
      </c>
      <c r="H120" s="6">
        <v>-0.351</v>
      </c>
      <c r="I120" s="6">
        <v>6.143</v>
      </c>
      <c r="J120" s="6">
        <v>-1.907</v>
      </c>
      <c r="K120" s="6">
        <v>-0.776</v>
      </c>
      <c r="L120" s="6">
        <v>-1.941</v>
      </c>
      <c r="M120" s="6">
        <v>0.321</v>
      </c>
    </row>
    <row r="121">
      <c r="A121" s="5">
        <v>45880.395833333336</v>
      </c>
      <c r="B121" s="6">
        <v>38.708</v>
      </c>
      <c r="C121" s="6">
        <v>22.056</v>
      </c>
      <c r="D121" s="6">
        <v>29.622</v>
      </c>
      <c r="E121" s="6">
        <v>30.128</v>
      </c>
      <c r="F121" s="6">
        <v>4.612</v>
      </c>
      <c r="G121" s="6">
        <v>1.896</v>
      </c>
      <c r="H121" s="6">
        <v>0.73</v>
      </c>
      <c r="I121" s="6">
        <v>7.238</v>
      </c>
      <c r="J121" s="6">
        <v>0.489</v>
      </c>
      <c r="K121" s="6">
        <v>1.649</v>
      </c>
      <c r="L121" s="6">
        <v>0.1</v>
      </c>
      <c r="M121" s="6">
        <v>0.327</v>
      </c>
    </row>
    <row r="122">
      <c r="A122" s="5">
        <v>45880.399305555555</v>
      </c>
      <c r="B122" s="6">
        <v>55.198</v>
      </c>
      <c r="C122" s="6">
        <v>34.085</v>
      </c>
      <c r="D122" s="6">
        <v>30.733</v>
      </c>
      <c r="E122" s="6">
        <v>40.005</v>
      </c>
      <c r="F122" s="6">
        <v>7.017</v>
      </c>
      <c r="G122" s="6">
        <v>3.476</v>
      </c>
      <c r="H122" s="6">
        <v>1.303</v>
      </c>
      <c r="I122" s="6">
        <v>11.797</v>
      </c>
      <c r="J122" s="6">
        <v>0.524</v>
      </c>
      <c r="K122" s="6">
        <v>0.419</v>
      </c>
      <c r="L122" s="6">
        <v>0.172</v>
      </c>
      <c r="M122" s="6">
        <v>0.403</v>
      </c>
    </row>
    <row r="123">
      <c r="A123" s="5">
        <v>45880.40277777778</v>
      </c>
      <c r="B123" s="6">
        <v>93.104</v>
      </c>
      <c r="C123" s="6">
        <v>79.007</v>
      </c>
      <c r="D123" s="6">
        <v>67.463</v>
      </c>
      <c r="E123" s="6">
        <v>79.858</v>
      </c>
      <c r="F123" s="6">
        <v>19.737</v>
      </c>
      <c r="G123" s="6">
        <v>17.386</v>
      </c>
      <c r="H123" s="6">
        <v>14.444</v>
      </c>
      <c r="I123" s="6">
        <v>51.567</v>
      </c>
      <c r="J123" s="6">
        <v>0.877</v>
      </c>
      <c r="K123" s="6">
        <v>0.903</v>
      </c>
      <c r="L123" s="6">
        <v>0.869</v>
      </c>
      <c r="M123" s="6">
        <v>0.883</v>
      </c>
    </row>
    <row r="124">
      <c r="A124" s="5">
        <v>45880.40625</v>
      </c>
      <c r="B124" s="6">
        <v>78.892</v>
      </c>
      <c r="C124" s="6">
        <v>71.62</v>
      </c>
      <c r="D124" s="6">
        <v>57.767</v>
      </c>
      <c r="E124" s="6">
        <v>69.426</v>
      </c>
      <c r="F124" s="6">
        <v>15.029</v>
      </c>
      <c r="G124" s="6">
        <v>15.239</v>
      </c>
      <c r="H124" s="6">
        <v>11.882</v>
      </c>
      <c r="I124" s="6">
        <v>42.15</v>
      </c>
      <c r="J124" s="6">
        <v>0.785</v>
      </c>
      <c r="K124" s="6">
        <v>0.873</v>
      </c>
      <c r="L124" s="6">
        <v>0.834</v>
      </c>
      <c r="M124" s="6">
        <v>0.829</v>
      </c>
    </row>
    <row r="125">
      <c r="A125" s="5">
        <v>45880.40972222222</v>
      </c>
      <c r="B125" s="6">
        <v>58.524</v>
      </c>
      <c r="C125" s="6">
        <v>42.038</v>
      </c>
      <c r="D125" s="6">
        <v>32.282</v>
      </c>
      <c r="E125" s="6">
        <v>44.282</v>
      </c>
      <c r="F125" s="6">
        <v>5.894</v>
      </c>
      <c r="G125" s="6">
        <v>5.064</v>
      </c>
      <c r="H125" s="6">
        <v>1.146</v>
      </c>
      <c r="I125" s="6">
        <v>12.104</v>
      </c>
      <c r="J125" s="6">
        <v>0.415</v>
      </c>
      <c r="K125" s="6">
        <v>0.492</v>
      </c>
      <c r="L125" s="6">
        <v>0.143</v>
      </c>
      <c r="M125" s="6">
        <v>0.372</v>
      </c>
    </row>
    <row r="126">
      <c r="A126" s="5">
        <v>45880.413194444445</v>
      </c>
      <c r="B126" s="6">
        <v>76.637</v>
      </c>
      <c r="C126" s="6">
        <v>71.33</v>
      </c>
      <c r="D126" s="6">
        <v>64.235</v>
      </c>
      <c r="E126" s="6">
        <v>70.734</v>
      </c>
      <c r="F126" s="6">
        <v>13.683</v>
      </c>
      <c r="G126" s="6">
        <v>14.138</v>
      </c>
      <c r="H126" s="6">
        <v>11.677</v>
      </c>
      <c r="I126" s="6">
        <v>39.497</v>
      </c>
      <c r="J126" s="6">
        <v>0.736</v>
      </c>
      <c r="K126" s="6">
        <v>0.813</v>
      </c>
      <c r="L126" s="6">
        <v>0.738</v>
      </c>
      <c r="M126" s="6">
        <v>0.763</v>
      </c>
    </row>
    <row r="127">
      <c r="A127" s="5">
        <v>45880.416666666664</v>
      </c>
      <c r="B127" s="6">
        <v>74.484</v>
      </c>
      <c r="C127" s="6">
        <v>63.817</v>
      </c>
      <c r="D127" s="6">
        <v>71.258</v>
      </c>
      <c r="E127" s="6">
        <v>69.853</v>
      </c>
      <c r="F127" s="6">
        <v>13.01</v>
      </c>
      <c r="G127" s="6">
        <v>11.941</v>
      </c>
      <c r="H127" s="6">
        <v>13.03</v>
      </c>
      <c r="I127" s="6">
        <v>37.981</v>
      </c>
      <c r="J127" s="6">
        <v>0.72</v>
      </c>
      <c r="K127" s="6">
        <v>0.766</v>
      </c>
      <c r="L127" s="6">
        <v>0.743</v>
      </c>
      <c r="M127" s="6">
        <v>0.742</v>
      </c>
    </row>
    <row r="128">
      <c r="A128" s="5">
        <v>45880.42013888889</v>
      </c>
      <c r="B128" s="6">
        <v>81.665</v>
      </c>
      <c r="C128" s="6">
        <v>72.797</v>
      </c>
      <c r="D128" s="6">
        <v>89.719</v>
      </c>
      <c r="E128" s="6">
        <v>81.394</v>
      </c>
      <c r="F128" s="6">
        <v>15.348</v>
      </c>
      <c r="G128" s="6">
        <v>14.113</v>
      </c>
      <c r="H128" s="6">
        <v>18.318</v>
      </c>
      <c r="I128" s="6">
        <v>47.779</v>
      </c>
      <c r="J128" s="6">
        <v>0.779</v>
      </c>
      <c r="K128" s="6">
        <v>0.799</v>
      </c>
      <c r="L128" s="6">
        <v>0.836</v>
      </c>
      <c r="M128" s="6">
        <v>0.806</v>
      </c>
    </row>
    <row r="129">
      <c r="A129" s="5">
        <v>45880.42361111111</v>
      </c>
      <c r="B129" s="6">
        <v>103.388</v>
      </c>
      <c r="C129" s="6">
        <v>95.767</v>
      </c>
      <c r="D129" s="6">
        <v>112.544</v>
      </c>
      <c r="E129" s="6">
        <v>103.9</v>
      </c>
      <c r="F129" s="6">
        <v>21.689</v>
      </c>
      <c r="G129" s="6">
        <v>21.173</v>
      </c>
      <c r="H129" s="6">
        <v>25.04</v>
      </c>
      <c r="I129" s="6">
        <v>67.902</v>
      </c>
      <c r="J129" s="6">
        <v>0.864</v>
      </c>
      <c r="K129" s="6">
        <v>0.908</v>
      </c>
      <c r="L129" s="6">
        <v>0.908</v>
      </c>
      <c r="M129" s="6">
        <v>0.893</v>
      </c>
    </row>
    <row r="130">
      <c r="A130" s="5">
        <v>45880.427083333336</v>
      </c>
      <c r="B130" s="6">
        <v>100.38</v>
      </c>
      <c r="C130" s="6">
        <v>92.55</v>
      </c>
      <c r="D130" s="6">
        <v>106.942</v>
      </c>
      <c r="E130" s="6">
        <v>99.957</v>
      </c>
      <c r="F130" s="6">
        <v>20.703</v>
      </c>
      <c r="G130" s="6">
        <v>19.865</v>
      </c>
      <c r="H130" s="6">
        <v>23.465</v>
      </c>
      <c r="I130" s="6">
        <v>64.033</v>
      </c>
      <c r="J130" s="6">
        <v>0.85</v>
      </c>
      <c r="K130" s="6">
        <v>0.883</v>
      </c>
      <c r="L130" s="6">
        <v>0.895</v>
      </c>
      <c r="M130" s="6">
        <v>0.876</v>
      </c>
    </row>
    <row r="131">
      <c r="A131" s="5">
        <v>45880.430555555555</v>
      </c>
      <c r="B131" s="6">
        <v>79.018</v>
      </c>
      <c r="C131" s="6">
        <v>74.295</v>
      </c>
      <c r="D131" s="6">
        <v>89.684</v>
      </c>
      <c r="E131" s="6">
        <v>80.999</v>
      </c>
      <c r="F131" s="6">
        <v>15.487</v>
      </c>
      <c r="G131" s="6">
        <v>14.371</v>
      </c>
      <c r="H131" s="6">
        <v>18.764</v>
      </c>
      <c r="I131" s="6">
        <v>48.621</v>
      </c>
      <c r="J131" s="6">
        <v>0.805</v>
      </c>
      <c r="K131" s="6">
        <v>0.794</v>
      </c>
      <c r="L131" s="6">
        <v>0.853</v>
      </c>
      <c r="M131" s="6">
        <v>0.819</v>
      </c>
    </row>
    <row r="132">
      <c r="A132" s="5">
        <v>45880.43402777778</v>
      </c>
      <c r="B132" s="6">
        <v>50.128</v>
      </c>
      <c r="C132" s="6">
        <v>43.18</v>
      </c>
      <c r="D132" s="6">
        <v>60.12</v>
      </c>
      <c r="E132" s="6">
        <v>51.143</v>
      </c>
      <c r="F132" s="6">
        <v>2.804</v>
      </c>
      <c r="G132" s="6">
        <v>0.096</v>
      </c>
      <c r="H132" s="6">
        <v>9.047</v>
      </c>
      <c r="I132" s="6">
        <v>11.946</v>
      </c>
      <c r="J132" s="6">
        <v>0.229</v>
      </c>
      <c r="K132" s="6">
        <v>0.009</v>
      </c>
      <c r="L132" s="6">
        <v>0.61</v>
      </c>
      <c r="M132" s="6">
        <v>0.317</v>
      </c>
    </row>
    <row r="133">
      <c r="A133" s="5">
        <v>45880.4375</v>
      </c>
      <c r="B133" s="6">
        <v>73.066</v>
      </c>
      <c r="C133" s="6">
        <v>55.309</v>
      </c>
      <c r="D133" s="6">
        <v>95.246</v>
      </c>
      <c r="E133" s="6">
        <v>74.54</v>
      </c>
      <c r="F133" s="6">
        <v>11.895</v>
      </c>
      <c r="G133" s="6">
        <v>7.74</v>
      </c>
      <c r="H133" s="6">
        <v>19.846</v>
      </c>
      <c r="I133" s="6">
        <v>39.481</v>
      </c>
      <c r="J133" s="6">
        <v>0.667</v>
      </c>
      <c r="K133" s="6">
        <v>0.571</v>
      </c>
      <c r="L133" s="6">
        <v>0.849</v>
      </c>
      <c r="M133" s="6">
        <v>0.721</v>
      </c>
    </row>
    <row r="134">
      <c r="A134" s="5">
        <v>45880.44097222222</v>
      </c>
      <c r="B134" s="6">
        <v>80.271</v>
      </c>
      <c r="C134" s="6">
        <v>61.835</v>
      </c>
      <c r="D134" s="6">
        <v>122.077</v>
      </c>
      <c r="E134" s="6">
        <v>88.061</v>
      </c>
      <c r="F134" s="6">
        <v>13.469</v>
      </c>
      <c r="G134" s="6">
        <v>10.027</v>
      </c>
      <c r="H134" s="6">
        <v>25.501</v>
      </c>
      <c r="I134" s="6">
        <v>48.997</v>
      </c>
      <c r="J134" s="6">
        <v>0.689</v>
      </c>
      <c r="K134" s="6">
        <v>0.661</v>
      </c>
      <c r="L134" s="6">
        <v>0.852</v>
      </c>
      <c r="M134" s="6">
        <v>0.758</v>
      </c>
    </row>
    <row r="135">
      <c r="A135" s="5">
        <v>45880.444444444445</v>
      </c>
      <c r="B135" s="6">
        <v>73.581</v>
      </c>
      <c r="C135" s="6">
        <v>53.321</v>
      </c>
      <c r="D135" s="6">
        <v>99.368</v>
      </c>
      <c r="E135" s="6">
        <v>75.423</v>
      </c>
      <c r="F135" s="6">
        <v>11.037</v>
      </c>
      <c r="G135" s="6">
        <v>5.68</v>
      </c>
      <c r="H135" s="6">
        <v>18.773</v>
      </c>
      <c r="I135" s="6">
        <v>35.49</v>
      </c>
      <c r="J135" s="6">
        <v>0.621</v>
      </c>
      <c r="K135" s="6">
        <v>0.438</v>
      </c>
      <c r="L135" s="6">
        <v>0.776</v>
      </c>
      <c r="M135" s="6">
        <v>0.646</v>
      </c>
    </row>
    <row r="136">
      <c r="A136" s="5">
        <v>45880.447916666664</v>
      </c>
      <c r="B136" s="6">
        <v>66.366</v>
      </c>
      <c r="C136" s="6">
        <v>59.54</v>
      </c>
      <c r="D136" s="6">
        <v>117.185</v>
      </c>
      <c r="E136" s="6">
        <v>81.03</v>
      </c>
      <c r="F136" s="6">
        <v>8.549</v>
      </c>
      <c r="G136" s="6">
        <v>8.716</v>
      </c>
      <c r="H136" s="6">
        <v>23.75</v>
      </c>
      <c r="I136" s="6">
        <v>41.016</v>
      </c>
      <c r="J136" s="6">
        <v>0.533</v>
      </c>
      <c r="K136" s="6">
        <v>0.604</v>
      </c>
      <c r="L136" s="6">
        <v>0.837</v>
      </c>
      <c r="M136" s="6">
        <v>0.697</v>
      </c>
    </row>
    <row r="137">
      <c r="A137" s="5">
        <v>45880.45138888889</v>
      </c>
      <c r="B137" s="6">
        <v>78.922</v>
      </c>
      <c r="C137" s="6">
        <v>62.217</v>
      </c>
      <c r="D137" s="6">
        <v>130.628</v>
      </c>
      <c r="E137" s="6">
        <v>90.589</v>
      </c>
      <c r="F137" s="6">
        <v>13.459</v>
      </c>
      <c r="G137" s="6">
        <v>10.331</v>
      </c>
      <c r="H137" s="6">
        <v>27.449</v>
      </c>
      <c r="I137" s="6">
        <v>51.238</v>
      </c>
      <c r="J137" s="6">
        <v>0.707</v>
      </c>
      <c r="K137" s="6">
        <v>0.686</v>
      </c>
      <c r="L137" s="6">
        <v>0.872</v>
      </c>
      <c r="M137" s="6">
        <v>0.782</v>
      </c>
    </row>
    <row r="138">
      <c r="A138" s="5">
        <v>45880.45486111111</v>
      </c>
      <c r="B138" s="6">
        <v>62.058</v>
      </c>
      <c r="C138" s="6">
        <v>55.298</v>
      </c>
      <c r="D138" s="6">
        <v>104.252</v>
      </c>
      <c r="E138" s="6">
        <v>73.869</v>
      </c>
      <c r="F138" s="6">
        <v>6.898</v>
      </c>
      <c r="G138" s="6">
        <v>5.934</v>
      </c>
      <c r="H138" s="6">
        <v>19.516</v>
      </c>
      <c r="I138" s="6">
        <v>32.349</v>
      </c>
      <c r="J138" s="6">
        <v>0.459</v>
      </c>
      <c r="K138" s="6">
        <v>0.441</v>
      </c>
      <c r="L138" s="6">
        <v>0.77</v>
      </c>
      <c r="M138" s="6">
        <v>0.601</v>
      </c>
    </row>
    <row r="139">
      <c r="A139" s="5">
        <v>45880.458333333336</v>
      </c>
      <c r="B139" s="6">
        <v>57.724</v>
      </c>
      <c r="C139" s="6">
        <v>49.729</v>
      </c>
      <c r="D139" s="6">
        <v>83.559</v>
      </c>
      <c r="E139" s="6">
        <v>63.671</v>
      </c>
      <c r="F139" s="6">
        <v>1.845</v>
      </c>
      <c r="G139" s="6">
        <v>-0.661</v>
      </c>
      <c r="H139" s="6">
        <v>12.548</v>
      </c>
      <c r="I139" s="6">
        <v>15.054</v>
      </c>
      <c r="J139" s="6">
        <v>0.133</v>
      </c>
      <c r="K139" s="6">
        <v>-1.945</v>
      </c>
      <c r="L139" s="6">
        <v>0.62</v>
      </c>
      <c r="M139" s="6">
        <v>0.326</v>
      </c>
    </row>
    <row r="140">
      <c r="A140" s="5">
        <v>45880.461805555555</v>
      </c>
      <c r="B140" s="6">
        <v>89.411</v>
      </c>
      <c r="C140" s="6">
        <v>81.447</v>
      </c>
      <c r="D140" s="6">
        <v>131.01</v>
      </c>
      <c r="E140" s="6">
        <v>100.623</v>
      </c>
      <c r="F140" s="6">
        <v>17.22</v>
      </c>
      <c r="G140" s="6">
        <v>15.683</v>
      </c>
      <c r="H140" s="6">
        <v>27.366</v>
      </c>
      <c r="I140" s="6">
        <v>60.269</v>
      </c>
      <c r="J140" s="6">
        <v>0.797</v>
      </c>
      <c r="K140" s="6">
        <v>0.793</v>
      </c>
      <c r="L140" s="6">
        <v>0.862</v>
      </c>
      <c r="M140" s="6">
        <v>0.825</v>
      </c>
    </row>
    <row r="141">
      <c r="A141" s="5">
        <v>45880.46527777778</v>
      </c>
      <c r="B141" s="6">
        <v>81.368</v>
      </c>
      <c r="C141" s="6">
        <v>71.838</v>
      </c>
      <c r="D141" s="6">
        <v>126.993</v>
      </c>
      <c r="E141" s="6">
        <v>93.4</v>
      </c>
      <c r="F141" s="6">
        <v>15.038</v>
      </c>
      <c r="G141" s="6">
        <v>13.144</v>
      </c>
      <c r="H141" s="6">
        <v>26.29</v>
      </c>
      <c r="I141" s="6">
        <v>54.472</v>
      </c>
      <c r="J141" s="6">
        <v>0.765</v>
      </c>
      <c r="K141" s="6">
        <v>0.755</v>
      </c>
      <c r="L141" s="6">
        <v>0.855</v>
      </c>
      <c r="M141" s="6">
        <v>0.803</v>
      </c>
    </row>
    <row r="142">
      <c r="A142" s="5">
        <v>45880.46875</v>
      </c>
      <c r="B142" s="6">
        <v>82.397</v>
      </c>
      <c r="C142" s="6">
        <v>72.228</v>
      </c>
      <c r="D142" s="6">
        <v>128.654</v>
      </c>
      <c r="E142" s="6">
        <v>94.426</v>
      </c>
      <c r="F142" s="6">
        <v>15.362</v>
      </c>
      <c r="G142" s="6">
        <v>12.965</v>
      </c>
      <c r="H142" s="6">
        <v>26.716</v>
      </c>
      <c r="I142" s="6">
        <v>55.043</v>
      </c>
      <c r="J142" s="6">
        <v>0.771</v>
      </c>
      <c r="K142" s="6">
        <v>0.739</v>
      </c>
      <c r="L142" s="6">
        <v>0.859</v>
      </c>
      <c r="M142" s="6">
        <v>0.803</v>
      </c>
    </row>
    <row r="143">
      <c r="A143" s="5">
        <v>45880.47222222222</v>
      </c>
      <c r="B143" s="6">
        <v>87.839</v>
      </c>
      <c r="C143" s="6">
        <v>76.023</v>
      </c>
      <c r="D143" s="6">
        <v>132.835</v>
      </c>
      <c r="E143" s="6">
        <v>98.899</v>
      </c>
      <c r="F143" s="6">
        <v>17.385</v>
      </c>
      <c r="G143" s="6">
        <v>14.184</v>
      </c>
      <c r="H143" s="6">
        <v>28.185</v>
      </c>
      <c r="I143" s="6">
        <v>59.754</v>
      </c>
      <c r="J143" s="6">
        <v>0.819</v>
      </c>
      <c r="K143" s="6">
        <v>0.769</v>
      </c>
      <c r="L143" s="6">
        <v>0.874</v>
      </c>
      <c r="M143" s="6">
        <v>0.831</v>
      </c>
    </row>
    <row r="144">
      <c r="A144" s="5">
        <v>45880.475694444445</v>
      </c>
      <c r="B144" s="6">
        <v>96.712</v>
      </c>
      <c r="C144" s="6">
        <v>94.657</v>
      </c>
      <c r="D144" s="6">
        <v>147.037</v>
      </c>
      <c r="E144" s="6">
        <v>112.802</v>
      </c>
      <c r="F144" s="6">
        <v>19.998</v>
      </c>
      <c r="G144" s="6">
        <v>19.367</v>
      </c>
      <c r="H144" s="6">
        <v>31.86</v>
      </c>
      <c r="I144" s="6">
        <v>71.225</v>
      </c>
      <c r="J144" s="6">
        <v>0.855</v>
      </c>
      <c r="K144" s="6">
        <v>0.845</v>
      </c>
      <c r="L144" s="6">
        <v>0.896</v>
      </c>
      <c r="M144" s="6">
        <v>0.87</v>
      </c>
    </row>
    <row r="145">
      <c r="A145" s="5">
        <v>45880.479166666664</v>
      </c>
      <c r="B145" s="6">
        <v>102.605</v>
      </c>
      <c r="C145" s="6">
        <v>104.465</v>
      </c>
      <c r="D145" s="6">
        <v>157.381</v>
      </c>
      <c r="E145" s="6">
        <v>121.484</v>
      </c>
      <c r="F145" s="6">
        <v>20.784</v>
      </c>
      <c r="G145" s="6">
        <v>22.064</v>
      </c>
      <c r="H145" s="6">
        <v>33.264</v>
      </c>
      <c r="I145" s="6">
        <v>76.112</v>
      </c>
      <c r="J145" s="6">
        <v>0.839</v>
      </c>
      <c r="K145" s="6">
        <v>0.873</v>
      </c>
      <c r="L145" s="6">
        <v>0.874</v>
      </c>
      <c r="M145" s="6">
        <v>0.864</v>
      </c>
    </row>
    <row r="146">
      <c r="A146" s="5">
        <v>45880.48263888889</v>
      </c>
      <c r="B146" s="6">
        <v>87.859</v>
      </c>
      <c r="C146" s="6">
        <v>76.343</v>
      </c>
      <c r="D146" s="6">
        <v>143.787</v>
      </c>
      <c r="E146" s="6">
        <v>102.663</v>
      </c>
      <c r="F146" s="6">
        <v>17.056</v>
      </c>
      <c r="G146" s="6">
        <v>14.431</v>
      </c>
      <c r="H146" s="6">
        <v>29.154</v>
      </c>
      <c r="I146" s="6">
        <v>60.641</v>
      </c>
      <c r="J146" s="6">
        <v>0.804</v>
      </c>
      <c r="K146" s="6">
        <v>0.78</v>
      </c>
      <c r="L146" s="6">
        <v>0.839</v>
      </c>
      <c r="M146" s="6">
        <v>0.814</v>
      </c>
    </row>
    <row r="147">
      <c r="A147" s="5">
        <v>45880.48611111111</v>
      </c>
      <c r="B147" s="6">
        <v>67.798</v>
      </c>
      <c r="C147" s="6">
        <v>66.285</v>
      </c>
      <c r="D147" s="6">
        <v>128.355</v>
      </c>
      <c r="E147" s="6">
        <v>87.479</v>
      </c>
      <c r="F147" s="6">
        <v>8.193</v>
      </c>
      <c r="G147" s="6">
        <v>10.602</v>
      </c>
      <c r="H147" s="6">
        <v>24.481</v>
      </c>
      <c r="I147" s="6">
        <v>43.276</v>
      </c>
      <c r="J147" s="6">
        <v>0.498</v>
      </c>
      <c r="K147" s="6">
        <v>0.659</v>
      </c>
      <c r="L147" s="6">
        <v>0.788</v>
      </c>
      <c r="M147" s="6">
        <v>0.681</v>
      </c>
    </row>
    <row r="148">
      <c r="A148" s="5">
        <v>45880.489583333336</v>
      </c>
      <c r="B148" s="6">
        <v>75.117</v>
      </c>
      <c r="C148" s="6">
        <v>65.586</v>
      </c>
      <c r="D148" s="6">
        <v>77.366</v>
      </c>
      <c r="E148" s="6">
        <v>72.69</v>
      </c>
      <c r="F148" s="6">
        <v>-11.456</v>
      </c>
      <c r="G148" s="6">
        <v>-10.21</v>
      </c>
      <c r="H148" s="6">
        <v>2.035</v>
      </c>
      <c r="I148" s="6">
        <v>23.701</v>
      </c>
      <c r="J148" s="6">
        <v>-1.375</v>
      </c>
      <c r="K148" s="6">
        <v>-1.362</v>
      </c>
      <c r="L148" s="6">
        <v>0.108</v>
      </c>
      <c r="M148" s="6">
        <v>0.446</v>
      </c>
    </row>
    <row r="149">
      <c r="A149" s="5">
        <v>45880.493055555555</v>
      </c>
      <c r="B149" s="6">
        <v>74.62</v>
      </c>
      <c r="C149" s="6">
        <v>78.765</v>
      </c>
      <c r="D149" s="6">
        <v>74.959</v>
      </c>
      <c r="E149" s="6">
        <v>76.114</v>
      </c>
      <c r="F149" s="6">
        <v>-12.29</v>
      </c>
      <c r="G149" s="6">
        <v>-15.883</v>
      </c>
      <c r="H149" s="6">
        <v>-0.747</v>
      </c>
      <c r="I149" s="6">
        <v>28.92</v>
      </c>
      <c r="J149" s="6">
        <v>-1.324</v>
      </c>
      <c r="K149" s="6">
        <v>-1.178</v>
      </c>
      <c r="L149" s="6">
        <v>-1.959</v>
      </c>
      <c r="M149" s="6">
        <v>0.518</v>
      </c>
    </row>
    <row r="150">
      <c r="A150" s="5">
        <v>45880.49652777778</v>
      </c>
      <c r="B150" s="6">
        <v>64.031</v>
      </c>
      <c r="C150" s="6">
        <v>51.641</v>
      </c>
      <c r="D150" s="6">
        <v>102.991</v>
      </c>
      <c r="E150" s="6">
        <v>72.888</v>
      </c>
      <c r="F150" s="6">
        <v>3.357</v>
      </c>
      <c r="G150" s="6">
        <v>2.282</v>
      </c>
      <c r="H150" s="6">
        <v>15.808</v>
      </c>
      <c r="I150" s="6">
        <v>21.447</v>
      </c>
      <c r="J150" s="6">
        <v>0.217</v>
      </c>
      <c r="K150" s="6">
        <v>0.182</v>
      </c>
      <c r="L150" s="6">
        <v>0.633</v>
      </c>
      <c r="M150" s="6">
        <v>0.404</v>
      </c>
    </row>
    <row r="151">
      <c r="A151" s="5">
        <v>45880.5</v>
      </c>
      <c r="B151" s="6">
        <v>64.675</v>
      </c>
      <c r="C151" s="6">
        <v>51.107</v>
      </c>
      <c r="D151" s="6">
        <v>97.948</v>
      </c>
      <c r="E151" s="6">
        <v>71.243</v>
      </c>
      <c r="F151" s="6">
        <v>-1.221</v>
      </c>
      <c r="G151" s="6">
        <v>0.961</v>
      </c>
      <c r="H151" s="6">
        <v>12.764</v>
      </c>
      <c r="I151" s="6">
        <v>14.946</v>
      </c>
      <c r="J151" s="6">
        <v>-1.922</v>
      </c>
      <c r="K151" s="6">
        <v>0.077</v>
      </c>
      <c r="L151" s="6">
        <v>0.537</v>
      </c>
      <c r="M151" s="6">
        <v>0.288</v>
      </c>
    </row>
    <row r="152">
      <c r="A152" s="5">
        <v>45880.50347222222</v>
      </c>
      <c r="B152" s="6">
        <v>64.001</v>
      </c>
      <c r="C152" s="6">
        <v>50.642</v>
      </c>
      <c r="D152" s="6">
        <v>91.2</v>
      </c>
      <c r="E152" s="6">
        <v>68.614</v>
      </c>
      <c r="F152" s="6">
        <v>-0.664</v>
      </c>
      <c r="G152" s="6">
        <v>-0.695</v>
      </c>
      <c r="H152" s="6">
        <v>10.164</v>
      </c>
      <c r="I152" s="6">
        <v>11.523</v>
      </c>
      <c r="J152" s="6">
        <v>-1.957</v>
      </c>
      <c r="K152" s="6">
        <v>-1.943</v>
      </c>
      <c r="L152" s="6">
        <v>0.458</v>
      </c>
      <c r="M152" s="6">
        <v>0.23</v>
      </c>
    </row>
    <row r="153">
      <c r="A153" s="5">
        <v>45880.506944444445</v>
      </c>
      <c r="B153" s="6">
        <v>95.874</v>
      </c>
      <c r="C153" s="6">
        <v>89.327</v>
      </c>
      <c r="D153" s="6">
        <v>160.87</v>
      </c>
      <c r="E153" s="6">
        <v>115.357</v>
      </c>
      <c r="F153" s="6">
        <v>17.486</v>
      </c>
      <c r="G153" s="6">
        <v>17.723</v>
      </c>
      <c r="H153" s="6">
        <v>33.036</v>
      </c>
      <c r="I153" s="6">
        <v>68.245</v>
      </c>
      <c r="J153" s="6">
        <v>0.756</v>
      </c>
      <c r="K153" s="6">
        <v>0.818</v>
      </c>
      <c r="L153" s="6">
        <v>0.85</v>
      </c>
      <c r="M153" s="6">
        <v>0.816</v>
      </c>
    </row>
    <row r="154">
      <c r="A154" s="5">
        <v>45880.510416666664</v>
      </c>
      <c r="B154" s="6">
        <v>102.177</v>
      </c>
      <c r="C154" s="6">
        <v>94.498</v>
      </c>
      <c r="D154" s="6">
        <v>155.071</v>
      </c>
      <c r="E154" s="6">
        <v>117.249</v>
      </c>
      <c r="F154" s="6">
        <v>19.469</v>
      </c>
      <c r="G154" s="6">
        <v>19.298</v>
      </c>
      <c r="H154" s="6">
        <v>31.777</v>
      </c>
      <c r="I154" s="6">
        <v>70.543</v>
      </c>
      <c r="J154" s="6">
        <v>0.79</v>
      </c>
      <c r="K154" s="6">
        <v>0.841</v>
      </c>
      <c r="L154" s="6">
        <v>0.848</v>
      </c>
      <c r="M154" s="6">
        <v>0.829</v>
      </c>
    </row>
    <row r="155">
      <c r="A155" s="5">
        <v>45880.51388888889</v>
      </c>
      <c r="B155" s="6">
        <v>62.102</v>
      </c>
      <c r="C155" s="6">
        <v>46.98</v>
      </c>
      <c r="D155" s="6">
        <v>103.238</v>
      </c>
      <c r="E155" s="6">
        <v>70.773</v>
      </c>
      <c r="F155" s="6">
        <v>7.414</v>
      </c>
      <c r="G155" s="6">
        <v>2.329</v>
      </c>
      <c r="H155" s="6">
        <v>17.096</v>
      </c>
      <c r="I155" s="6">
        <v>26.839</v>
      </c>
      <c r="J155" s="6">
        <v>0.493</v>
      </c>
      <c r="K155" s="6">
        <v>0.203</v>
      </c>
      <c r="L155" s="6">
        <v>0.681</v>
      </c>
      <c r="M155" s="6">
        <v>0.52</v>
      </c>
    </row>
    <row r="156">
      <c r="A156" s="5">
        <v>45880.51736111111</v>
      </c>
      <c r="B156" s="6">
        <v>108.129</v>
      </c>
      <c r="C156" s="6">
        <v>96.956</v>
      </c>
      <c r="D156" s="6">
        <v>152.845</v>
      </c>
      <c r="E156" s="6">
        <v>119.31</v>
      </c>
      <c r="F156" s="6">
        <v>22.733</v>
      </c>
      <c r="G156" s="6">
        <v>20.645</v>
      </c>
      <c r="H156" s="6">
        <v>32.348</v>
      </c>
      <c r="I156" s="6">
        <v>75.726</v>
      </c>
      <c r="J156" s="6">
        <v>0.871</v>
      </c>
      <c r="K156" s="6">
        <v>0.875</v>
      </c>
      <c r="L156" s="6">
        <v>0.873</v>
      </c>
      <c r="M156" s="6">
        <v>0.873</v>
      </c>
    </row>
    <row r="157">
      <c r="A157" s="5">
        <v>45880.520833333336</v>
      </c>
      <c r="B157" s="6">
        <v>117.036</v>
      </c>
      <c r="C157" s="6">
        <v>111.437</v>
      </c>
      <c r="D157" s="6">
        <v>171.701</v>
      </c>
      <c r="E157" s="6">
        <v>133.391</v>
      </c>
      <c r="F157" s="6">
        <v>23.703</v>
      </c>
      <c r="G157" s="6">
        <v>23.815</v>
      </c>
      <c r="H157" s="6">
        <v>36.557</v>
      </c>
      <c r="I157" s="6">
        <v>84.075</v>
      </c>
      <c r="J157" s="6">
        <v>0.84</v>
      </c>
      <c r="K157" s="6">
        <v>0.881</v>
      </c>
      <c r="L157" s="6">
        <v>0.881</v>
      </c>
      <c r="M157" s="6">
        <v>0.869</v>
      </c>
    </row>
    <row r="158">
      <c r="A158" s="5">
        <v>45880.524305555555</v>
      </c>
      <c r="B158" s="6">
        <v>57.371</v>
      </c>
      <c r="C158" s="6">
        <v>47.911</v>
      </c>
      <c r="D158" s="6">
        <v>83.276</v>
      </c>
      <c r="E158" s="6">
        <v>62.853</v>
      </c>
      <c r="F158" s="6">
        <v>-2.377</v>
      </c>
      <c r="G158" s="6">
        <v>-3.648</v>
      </c>
      <c r="H158" s="6">
        <v>9.917</v>
      </c>
      <c r="I158" s="6">
        <v>15.942</v>
      </c>
      <c r="J158" s="6">
        <v>-1.83</v>
      </c>
      <c r="K158" s="6">
        <v>-1.689</v>
      </c>
      <c r="L158" s="6">
        <v>0.487</v>
      </c>
      <c r="M158" s="6">
        <v>0.346</v>
      </c>
    </row>
    <row r="159">
      <c r="A159" s="5">
        <v>45880.52777777778</v>
      </c>
      <c r="B159" s="6">
        <v>104.72</v>
      </c>
      <c r="C159" s="6">
        <v>89.646</v>
      </c>
      <c r="D159" s="6">
        <v>140.686</v>
      </c>
      <c r="E159" s="6">
        <v>111.684</v>
      </c>
      <c r="F159" s="6">
        <v>21.191</v>
      </c>
      <c r="G159" s="6">
        <v>18.395</v>
      </c>
      <c r="H159" s="6">
        <v>29.366</v>
      </c>
      <c r="I159" s="6">
        <v>68.953</v>
      </c>
      <c r="J159" s="6">
        <v>0.837</v>
      </c>
      <c r="K159" s="6">
        <v>0.843</v>
      </c>
      <c r="L159" s="6">
        <v>0.858</v>
      </c>
      <c r="M159" s="6">
        <v>0.847</v>
      </c>
    </row>
    <row r="160">
      <c r="A160" s="5">
        <v>45880.53125</v>
      </c>
      <c r="B160" s="6">
        <v>76.515</v>
      </c>
      <c r="C160" s="6">
        <v>73.903</v>
      </c>
      <c r="D160" s="6">
        <v>74.85</v>
      </c>
      <c r="E160" s="6">
        <v>75.089</v>
      </c>
      <c r="F160" s="6">
        <v>-11.813</v>
      </c>
      <c r="G160" s="6">
        <v>-13.927</v>
      </c>
      <c r="H160" s="6">
        <v>-3.367</v>
      </c>
      <c r="I160" s="6">
        <v>29.107</v>
      </c>
      <c r="J160" s="6">
        <v>-1.367</v>
      </c>
      <c r="K160" s="6">
        <v>-1.234</v>
      </c>
      <c r="L160" s="6">
        <v>-1.817</v>
      </c>
      <c r="M160" s="6">
        <v>0.527</v>
      </c>
    </row>
    <row r="161">
      <c r="A161" s="5">
        <v>45880.53472222222</v>
      </c>
      <c r="B161" s="6">
        <v>73.937</v>
      </c>
      <c r="C161" s="6">
        <v>70.101</v>
      </c>
      <c r="D161" s="6">
        <v>76.775</v>
      </c>
      <c r="E161" s="6">
        <v>73.604</v>
      </c>
      <c r="F161" s="6">
        <v>-10.295</v>
      </c>
      <c r="G161" s="6">
        <v>-12.136</v>
      </c>
      <c r="H161" s="6">
        <v>-0.417</v>
      </c>
      <c r="I161" s="6">
        <v>22.848</v>
      </c>
      <c r="J161" s="6">
        <v>-1.428</v>
      </c>
      <c r="K161" s="6">
        <v>-1.295</v>
      </c>
      <c r="L161" s="6">
        <v>-1.978</v>
      </c>
      <c r="M161" s="6">
        <v>0.423</v>
      </c>
    </row>
    <row r="162">
      <c r="A162" s="5">
        <v>45880.538194444445</v>
      </c>
      <c r="B162" s="6">
        <v>110.675</v>
      </c>
      <c r="C162" s="6">
        <v>113.206</v>
      </c>
      <c r="D162" s="6">
        <v>159.653</v>
      </c>
      <c r="E162" s="6">
        <v>127.844</v>
      </c>
      <c r="F162" s="6">
        <v>23.324</v>
      </c>
      <c r="G162" s="6">
        <v>25.352</v>
      </c>
      <c r="H162" s="6">
        <v>34.847</v>
      </c>
      <c r="I162" s="6">
        <v>83.523</v>
      </c>
      <c r="J162" s="6">
        <v>0.875</v>
      </c>
      <c r="K162" s="6">
        <v>0.924</v>
      </c>
      <c r="L162" s="6">
        <v>0.903</v>
      </c>
      <c r="M162" s="6">
        <v>0.901</v>
      </c>
    </row>
    <row r="163">
      <c r="A163" s="5">
        <v>45880.541666666664</v>
      </c>
      <c r="B163" s="6">
        <v>67.522</v>
      </c>
      <c r="C163" s="6">
        <v>52.753</v>
      </c>
      <c r="D163" s="6">
        <v>66.805</v>
      </c>
      <c r="E163" s="6">
        <v>62.36</v>
      </c>
      <c r="F163" s="6">
        <v>-11.351</v>
      </c>
      <c r="G163" s="6">
        <v>-8.619</v>
      </c>
      <c r="H163" s="6">
        <v>4.573</v>
      </c>
      <c r="I163" s="6">
        <v>24.542</v>
      </c>
      <c r="J163" s="6">
        <v>-1.311</v>
      </c>
      <c r="K163" s="6">
        <v>-1.334</v>
      </c>
      <c r="L163" s="6">
        <v>0.28</v>
      </c>
      <c r="M163" s="6">
        <v>0.536</v>
      </c>
    </row>
    <row r="164">
      <c r="A164" s="5">
        <v>45880.54513888889</v>
      </c>
      <c r="B164" s="6">
        <v>65.676</v>
      </c>
      <c r="C164" s="6">
        <v>56.918</v>
      </c>
      <c r="D164" s="6">
        <v>95.529</v>
      </c>
      <c r="E164" s="6">
        <v>72.708</v>
      </c>
      <c r="F164" s="6">
        <v>10.852</v>
      </c>
      <c r="G164" s="6">
        <v>11.17</v>
      </c>
      <c r="H164" s="6">
        <v>19.205</v>
      </c>
      <c r="I164" s="6">
        <v>41.226</v>
      </c>
      <c r="J164" s="6">
        <v>0.682</v>
      </c>
      <c r="K164" s="6">
        <v>0.806</v>
      </c>
      <c r="L164" s="6">
        <v>0.824</v>
      </c>
      <c r="M164" s="6">
        <v>0.777</v>
      </c>
    </row>
    <row r="165">
      <c r="A165" s="5">
        <v>45880.54861111111</v>
      </c>
      <c r="B165" s="6">
        <v>109.264</v>
      </c>
      <c r="C165" s="6">
        <v>109.99</v>
      </c>
      <c r="D165" s="6">
        <v>143.655</v>
      </c>
      <c r="E165" s="6">
        <v>120.97</v>
      </c>
      <c r="F165" s="6">
        <v>24.327</v>
      </c>
      <c r="G165" s="6">
        <v>25.367</v>
      </c>
      <c r="H165" s="6">
        <v>33.251</v>
      </c>
      <c r="I165" s="6">
        <v>82.945</v>
      </c>
      <c r="J165" s="6">
        <v>0.922</v>
      </c>
      <c r="K165" s="6">
        <v>1.048</v>
      </c>
      <c r="L165" s="6">
        <v>0.952</v>
      </c>
      <c r="M165" s="6">
        <v>0.943</v>
      </c>
    </row>
    <row r="166">
      <c r="A166" s="5">
        <v>45880.552083333336</v>
      </c>
      <c r="B166" s="6">
        <v>98.563</v>
      </c>
      <c r="C166" s="6">
        <v>96.349</v>
      </c>
      <c r="D166" s="6">
        <v>114.139</v>
      </c>
      <c r="E166" s="6">
        <v>103.017</v>
      </c>
      <c r="F166" s="6">
        <v>21.573</v>
      </c>
      <c r="G166" s="6">
        <v>21.953</v>
      </c>
      <c r="H166" s="6">
        <v>25.866</v>
      </c>
      <c r="I166" s="6">
        <v>69.391</v>
      </c>
      <c r="J166" s="6">
        <v>0.906</v>
      </c>
      <c r="K166" s="6">
        <v>1.061</v>
      </c>
      <c r="L166" s="6">
        <v>0.93</v>
      </c>
      <c r="M166" s="6">
        <v>0.925</v>
      </c>
    </row>
    <row r="167">
      <c r="A167" s="5">
        <v>45880.555555555555</v>
      </c>
      <c r="B167" s="6">
        <v>107.958</v>
      </c>
      <c r="C167" s="6">
        <v>102.991</v>
      </c>
      <c r="D167" s="6">
        <v>116.805</v>
      </c>
      <c r="E167" s="6">
        <v>109.251</v>
      </c>
      <c r="F167" s="6">
        <v>23.327</v>
      </c>
      <c r="G167" s="6">
        <v>23.505</v>
      </c>
      <c r="H167" s="6">
        <v>25.906</v>
      </c>
      <c r="I167" s="6">
        <v>72.738</v>
      </c>
      <c r="J167" s="6">
        <v>0.897</v>
      </c>
      <c r="K167" s="6">
        <v>0.944</v>
      </c>
      <c r="L167" s="6">
        <v>0.912</v>
      </c>
      <c r="M167" s="6">
        <v>0.917</v>
      </c>
    </row>
    <row r="168">
      <c r="A168" s="5">
        <v>45880.55902777778</v>
      </c>
      <c r="B168" s="6">
        <v>103.422</v>
      </c>
      <c r="C168" s="6">
        <v>100.081</v>
      </c>
      <c r="D168" s="6">
        <v>123.558</v>
      </c>
      <c r="E168" s="6">
        <v>109.02</v>
      </c>
      <c r="F168" s="6">
        <v>22.086</v>
      </c>
      <c r="G168" s="6">
        <v>22.886</v>
      </c>
      <c r="H168" s="6">
        <v>27.715</v>
      </c>
      <c r="I168" s="6">
        <v>72.686</v>
      </c>
      <c r="J168" s="6">
        <v>0.887</v>
      </c>
      <c r="K168" s="6">
        <v>0.944</v>
      </c>
      <c r="L168" s="6">
        <v>0.923</v>
      </c>
      <c r="M168" s="6">
        <v>0.918</v>
      </c>
    </row>
    <row r="169">
      <c r="A169" s="5">
        <v>45880.5625</v>
      </c>
      <c r="B169" s="6">
        <v>112.161</v>
      </c>
      <c r="C169" s="6">
        <v>111.831</v>
      </c>
      <c r="D169" s="6">
        <v>133.174</v>
      </c>
      <c r="E169" s="6">
        <v>119.055</v>
      </c>
      <c r="F169" s="6">
        <v>24.516</v>
      </c>
      <c r="G169" s="6">
        <v>25.883</v>
      </c>
      <c r="H169" s="6">
        <v>30.322</v>
      </c>
      <c r="I169" s="6">
        <v>80.721</v>
      </c>
      <c r="J169" s="6">
        <v>0.907</v>
      </c>
      <c r="K169" s="6">
        <v>0.956</v>
      </c>
      <c r="L169" s="6">
        <v>0.937</v>
      </c>
      <c r="M169" s="6">
        <v>0.934</v>
      </c>
    </row>
    <row r="170">
      <c r="A170" s="5">
        <v>45880.56597222222</v>
      </c>
      <c r="B170" s="6">
        <v>112.623</v>
      </c>
      <c r="C170" s="6">
        <v>107.017</v>
      </c>
      <c r="D170" s="6">
        <v>135.496</v>
      </c>
      <c r="E170" s="6">
        <v>118.379</v>
      </c>
      <c r="F170" s="6">
        <v>25.19</v>
      </c>
      <c r="G170" s="6">
        <v>24.635</v>
      </c>
      <c r="H170" s="6">
        <v>31.182</v>
      </c>
      <c r="I170" s="6">
        <v>81.008</v>
      </c>
      <c r="J170" s="6">
        <v>0.928</v>
      </c>
      <c r="K170" s="6">
        <v>1.05</v>
      </c>
      <c r="L170" s="6">
        <v>0.947</v>
      </c>
      <c r="M170" s="6">
        <v>0.942</v>
      </c>
    </row>
    <row r="171">
      <c r="A171" s="5">
        <v>45880.569444444445</v>
      </c>
      <c r="B171" s="6">
        <v>117.573</v>
      </c>
      <c r="C171" s="6">
        <v>110.803</v>
      </c>
      <c r="D171" s="6">
        <v>131.98</v>
      </c>
      <c r="E171" s="6">
        <v>120.118</v>
      </c>
      <c r="F171" s="6">
        <v>26.597</v>
      </c>
      <c r="G171" s="6">
        <v>25.05</v>
      </c>
      <c r="H171" s="6">
        <v>30.434</v>
      </c>
      <c r="I171" s="6">
        <v>82.081</v>
      </c>
      <c r="J171" s="6">
        <v>0.938</v>
      </c>
      <c r="K171" s="6">
        <v>1.068</v>
      </c>
      <c r="L171" s="6">
        <v>1.055</v>
      </c>
      <c r="M171" s="6">
        <v>0.939</v>
      </c>
    </row>
    <row r="172">
      <c r="A172" s="5">
        <v>45880.572916666664</v>
      </c>
      <c r="B172" s="6">
        <v>138.649</v>
      </c>
      <c r="C172" s="6">
        <v>132.576</v>
      </c>
      <c r="D172" s="6">
        <v>145.551</v>
      </c>
      <c r="E172" s="6">
        <v>138.926</v>
      </c>
      <c r="F172" s="6">
        <v>31.218</v>
      </c>
      <c r="G172" s="6">
        <v>30.626</v>
      </c>
      <c r="H172" s="6">
        <v>33.569</v>
      </c>
      <c r="I172" s="6">
        <v>95.413</v>
      </c>
      <c r="J172" s="6">
        <v>0.935</v>
      </c>
      <c r="K172" s="6">
        <v>1.047</v>
      </c>
      <c r="L172" s="6">
        <v>0.947</v>
      </c>
      <c r="M172" s="6">
        <v>0.945</v>
      </c>
    </row>
    <row r="173">
      <c r="A173" s="5">
        <v>45880.57638888889</v>
      </c>
      <c r="B173" s="6">
        <v>116.476</v>
      </c>
      <c r="C173" s="6">
        <v>112.528</v>
      </c>
      <c r="D173" s="6">
        <v>138.255</v>
      </c>
      <c r="E173" s="6">
        <v>122.42</v>
      </c>
      <c r="F173" s="6">
        <v>25.061</v>
      </c>
      <c r="G173" s="6">
        <v>25.165</v>
      </c>
      <c r="H173" s="6">
        <v>31.507</v>
      </c>
      <c r="I173" s="6">
        <v>81.733</v>
      </c>
      <c r="J173" s="6">
        <v>0.893</v>
      </c>
      <c r="K173" s="6">
        <v>1.077</v>
      </c>
      <c r="L173" s="6">
        <v>0.936</v>
      </c>
      <c r="M173" s="6">
        <v>0.918</v>
      </c>
    </row>
    <row r="174">
      <c r="A174" s="5">
        <v>45880.57986111111</v>
      </c>
      <c r="B174" s="6">
        <v>95.29</v>
      </c>
      <c r="C174" s="6">
        <v>91.53</v>
      </c>
      <c r="D174" s="6">
        <v>120.668</v>
      </c>
      <c r="E174" s="6">
        <v>102.496</v>
      </c>
      <c r="F174" s="6">
        <v>18.597</v>
      </c>
      <c r="G174" s="6">
        <v>19.269</v>
      </c>
      <c r="H174" s="6">
        <v>26.313</v>
      </c>
      <c r="I174" s="6">
        <v>64.18</v>
      </c>
      <c r="J174" s="6">
        <v>0.809</v>
      </c>
      <c r="K174" s="6">
        <v>0.868</v>
      </c>
      <c r="L174" s="6">
        <v>0.896</v>
      </c>
      <c r="M174" s="6">
        <v>0.861</v>
      </c>
    </row>
    <row r="175">
      <c r="A175" s="5">
        <v>45880.583333333336</v>
      </c>
      <c r="B175" s="6">
        <v>57.15</v>
      </c>
      <c r="C175" s="6">
        <v>47.187</v>
      </c>
      <c r="D175" s="6">
        <v>79.924</v>
      </c>
      <c r="E175" s="6">
        <v>61.42</v>
      </c>
      <c r="F175" s="6">
        <v>3.103</v>
      </c>
      <c r="G175" s="6">
        <v>3.784</v>
      </c>
      <c r="H175" s="6">
        <v>15.018</v>
      </c>
      <c r="I175" s="6">
        <v>21.905</v>
      </c>
      <c r="J175" s="6">
        <v>0.223</v>
      </c>
      <c r="K175" s="6">
        <v>0.328</v>
      </c>
      <c r="L175" s="6">
        <v>0.769</v>
      </c>
      <c r="M175" s="6">
        <v>0.487</v>
      </c>
    </row>
    <row r="176">
      <c r="A176" s="5">
        <v>45880.586805555555</v>
      </c>
      <c r="B176" s="6">
        <v>87.983</v>
      </c>
      <c r="C176" s="6">
        <v>69.479</v>
      </c>
      <c r="D176" s="6">
        <v>130.94</v>
      </c>
      <c r="E176" s="6">
        <v>96.134</v>
      </c>
      <c r="F176" s="6">
        <v>16.727</v>
      </c>
      <c r="G176" s="6">
        <v>13.024</v>
      </c>
      <c r="H176" s="6">
        <v>29.464</v>
      </c>
      <c r="I176" s="6">
        <v>59.215</v>
      </c>
      <c r="J176" s="6">
        <v>0.786</v>
      </c>
      <c r="K176" s="6">
        <v>0.77</v>
      </c>
      <c r="L176" s="6">
        <v>0.926</v>
      </c>
      <c r="M176" s="6">
        <v>0.846</v>
      </c>
    </row>
    <row r="177">
      <c r="A177" s="5">
        <v>45880.59027777778</v>
      </c>
      <c r="B177" s="6">
        <v>81.255</v>
      </c>
      <c r="C177" s="6">
        <v>60.942</v>
      </c>
      <c r="D177" s="6">
        <v>129.362</v>
      </c>
      <c r="E177" s="6">
        <v>90.52</v>
      </c>
      <c r="F177" s="6">
        <v>14.423</v>
      </c>
      <c r="G177" s="6">
        <v>9.806</v>
      </c>
      <c r="H177" s="6">
        <v>28.72</v>
      </c>
      <c r="I177" s="6">
        <v>52.949</v>
      </c>
      <c r="J177" s="6">
        <v>0.734</v>
      </c>
      <c r="K177" s="6">
        <v>0.662</v>
      </c>
      <c r="L177" s="6">
        <v>0.914</v>
      </c>
      <c r="M177" s="6">
        <v>0.804</v>
      </c>
    </row>
    <row r="178">
      <c r="A178" s="5">
        <v>45880.59375</v>
      </c>
      <c r="B178" s="6">
        <v>98.351</v>
      </c>
      <c r="C178" s="6">
        <v>81.361</v>
      </c>
      <c r="D178" s="6">
        <v>151.777</v>
      </c>
      <c r="E178" s="6">
        <v>110.496</v>
      </c>
      <c r="F178" s="6">
        <v>19.56</v>
      </c>
      <c r="G178" s="6">
        <v>15.665</v>
      </c>
      <c r="H178" s="6">
        <v>34.005</v>
      </c>
      <c r="I178" s="6">
        <v>69.231</v>
      </c>
      <c r="J178" s="6">
        <v>0.826</v>
      </c>
      <c r="K178" s="6">
        <v>0.794</v>
      </c>
      <c r="L178" s="6">
        <v>0.927</v>
      </c>
      <c r="M178" s="6">
        <v>0.864</v>
      </c>
    </row>
    <row r="179">
      <c r="A179" s="5">
        <v>45880.59722222222</v>
      </c>
      <c r="B179" s="6">
        <v>56.802</v>
      </c>
      <c r="C179" s="6">
        <v>50.713</v>
      </c>
      <c r="D179" s="6">
        <v>89.916</v>
      </c>
      <c r="E179" s="6">
        <v>65.81</v>
      </c>
      <c r="F179" s="6">
        <v>3.326</v>
      </c>
      <c r="G179" s="6">
        <v>1.431</v>
      </c>
      <c r="H179" s="6">
        <v>17.696</v>
      </c>
      <c r="I179" s="6">
        <v>22.453</v>
      </c>
      <c r="J179" s="6">
        <v>0.242</v>
      </c>
      <c r="K179" s="6">
        <v>0.116</v>
      </c>
      <c r="L179" s="6">
        <v>0.808</v>
      </c>
      <c r="M179" s="6">
        <v>0.468</v>
      </c>
    </row>
    <row r="180">
      <c r="A180" s="5">
        <v>45880.600694444445</v>
      </c>
      <c r="B180" s="6">
        <v>62.579</v>
      </c>
      <c r="C180" s="6">
        <v>62.323</v>
      </c>
      <c r="D180" s="6">
        <v>68.736</v>
      </c>
      <c r="E180" s="6">
        <v>64.546</v>
      </c>
      <c r="F180" s="6">
        <v>-7.059</v>
      </c>
      <c r="G180" s="6">
        <v>-9.575</v>
      </c>
      <c r="H180" s="6">
        <v>8.74</v>
      </c>
      <c r="I180" s="6">
        <v>25.375</v>
      </c>
      <c r="J180" s="6">
        <v>-1.536</v>
      </c>
      <c r="K180" s="6">
        <v>-1.372</v>
      </c>
      <c r="L180" s="6">
        <v>0.521</v>
      </c>
      <c r="M180" s="6">
        <v>0.537</v>
      </c>
    </row>
    <row r="181">
      <c r="A181" s="5">
        <v>45880.604166666664</v>
      </c>
      <c r="B181" s="6">
        <v>57.274</v>
      </c>
      <c r="C181" s="6">
        <v>52.094</v>
      </c>
      <c r="D181" s="6">
        <v>73.64</v>
      </c>
      <c r="E181" s="6">
        <v>61.003</v>
      </c>
      <c r="F181" s="6">
        <v>0.408</v>
      </c>
      <c r="G181" s="6">
        <v>-4.126</v>
      </c>
      <c r="H181" s="6">
        <v>12.29</v>
      </c>
      <c r="I181" s="6">
        <v>16.825</v>
      </c>
      <c r="J181" s="6">
        <v>0.029</v>
      </c>
      <c r="K181" s="6">
        <v>-1.676</v>
      </c>
      <c r="L181" s="6">
        <v>0.685</v>
      </c>
      <c r="M181" s="6">
        <v>0.378</v>
      </c>
    </row>
    <row r="182">
      <c r="A182" s="5">
        <v>45880.60763888889</v>
      </c>
      <c r="B182" s="6">
        <v>59.365</v>
      </c>
      <c r="C182" s="6">
        <v>49.492</v>
      </c>
      <c r="D182" s="6">
        <v>69.371</v>
      </c>
      <c r="E182" s="6">
        <v>59.409</v>
      </c>
      <c r="F182" s="6">
        <v>3.8</v>
      </c>
      <c r="G182" s="6">
        <v>-1.626</v>
      </c>
      <c r="H182" s="6">
        <v>11.208</v>
      </c>
      <c r="I182" s="6">
        <v>16.634</v>
      </c>
      <c r="J182" s="6">
        <v>0.265</v>
      </c>
      <c r="K182" s="6">
        <v>-1.865</v>
      </c>
      <c r="L182" s="6">
        <v>0.663</v>
      </c>
      <c r="M182" s="6">
        <v>0.384</v>
      </c>
    </row>
    <row r="183">
      <c r="A183" s="5">
        <v>45880.61111111111</v>
      </c>
      <c r="B183" s="6">
        <v>60.369</v>
      </c>
      <c r="C183" s="6">
        <v>50.71</v>
      </c>
      <c r="D183" s="6">
        <v>70.133</v>
      </c>
      <c r="E183" s="6">
        <v>60.404</v>
      </c>
      <c r="F183" s="6">
        <v>3.499</v>
      </c>
      <c r="G183" s="6">
        <v>-2.046</v>
      </c>
      <c r="H183" s="6">
        <v>10.616</v>
      </c>
      <c r="I183" s="6">
        <v>16.161</v>
      </c>
      <c r="J183" s="6">
        <v>0.239</v>
      </c>
      <c r="K183" s="6">
        <v>-1.835</v>
      </c>
      <c r="L183" s="6">
        <v>0.619</v>
      </c>
      <c r="M183" s="6">
        <v>0.365</v>
      </c>
    </row>
    <row r="184">
      <c r="A184" s="5">
        <v>45880.614583333336</v>
      </c>
      <c r="B184" s="6">
        <v>63.109</v>
      </c>
      <c r="C184" s="6">
        <v>50.369</v>
      </c>
      <c r="D184" s="6">
        <v>71.172</v>
      </c>
      <c r="E184" s="6">
        <v>61.55</v>
      </c>
      <c r="F184" s="6">
        <v>4.497</v>
      </c>
      <c r="G184" s="6">
        <v>-1.59</v>
      </c>
      <c r="H184" s="6">
        <v>11.191</v>
      </c>
      <c r="I184" s="6">
        <v>17.277</v>
      </c>
      <c r="J184" s="6">
        <v>0.293</v>
      </c>
      <c r="K184" s="6">
        <v>-1.871</v>
      </c>
      <c r="L184" s="6">
        <v>0.642</v>
      </c>
      <c r="M184" s="6">
        <v>0.383</v>
      </c>
    </row>
    <row r="185">
      <c r="A185" s="5">
        <v>45880.618055555555</v>
      </c>
      <c r="B185" s="6">
        <v>60.624</v>
      </c>
      <c r="C185" s="6">
        <v>55.071</v>
      </c>
      <c r="D185" s="6">
        <v>65.349</v>
      </c>
      <c r="E185" s="6">
        <v>60.348</v>
      </c>
      <c r="F185" s="6">
        <v>4.143</v>
      </c>
      <c r="G185" s="6">
        <v>-3.585</v>
      </c>
      <c r="H185" s="6">
        <v>9.521</v>
      </c>
      <c r="I185" s="6">
        <v>17.248</v>
      </c>
      <c r="J185" s="6">
        <v>0.281</v>
      </c>
      <c r="K185" s="6">
        <v>-1.735</v>
      </c>
      <c r="L185" s="6">
        <v>0.594</v>
      </c>
      <c r="M185" s="6">
        <v>0.39</v>
      </c>
    </row>
    <row r="186">
      <c r="A186" s="5">
        <v>45880.62152777778</v>
      </c>
      <c r="B186" s="6">
        <v>66.985</v>
      </c>
      <c r="C186" s="6">
        <v>53.644</v>
      </c>
      <c r="D186" s="6">
        <v>70.135</v>
      </c>
      <c r="E186" s="6">
        <v>63.588</v>
      </c>
      <c r="F186" s="6">
        <v>7.466</v>
      </c>
      <c r="G186" s="6">
        <v>0.817</v>
      </c>
      <c r="H186" s="6">
        <v>11.218</v>
      </c>
      <c r="I186" s="6">
        <v>19.5</v>
      </c>
      <c r="J186" s="6">
        <v>0.461</v>
      </c>
      <c r="K186" s="6">
        <v>0.062</v>
      </c>
      <c r="L186" s="6">
        <v>0.654</v>
      </c>
      <c r="M186" s="6">
        <v>0.42</v>
      </c>
    </row>
    <row r="187">
      <c r="A187" s="5">
        <v>45880.625</v>
      </c>
      <c r="B187" s="6">
        <v>67.091</v>
      </c>
      <c r="C187" s="6">
        <v>58.357</v>
      </c>
      <c r="D187" s="6">
        <v>78.666</v>
      </c>
      <c r="E187" s="6">
        <v>68.038</v>
      </c>
      <c r="F187" s="6">
        <v>6.495</v>
      </c>
      <c r="G187" s="6">
        <v>2.343</v>
      </c>
      <c r="H187" s="6">
        <v>13.216</v>
      </c>
      <c r="I187" s="6">
        <v>22.054</v>
      </c>
      <c r="J187" s="6">
        <v>0.402</v>
      </c>
      <c r="K187" s="6">
        <v>0.165</v>
      </c>
      <c r="L187" s="6">
        <v>0.691</v>
      </c>
      <c r="M187" s="6">
        <v>0.446</v>
      </c>
    </row>
    <row r="188">
      <c r="A188" s="5">
        <v>45880.62847222222</v>
      </c>
      <c r="B188" s="6">
        <v>69.379</v>
      </c>
      <c r="C188" s="6">
        <v>52.03</v>
      </c>
      <c r="D188" s="6">
        <v>68.333</v>
      </c>
      <c r="E188" s="6">
        <v>63.247</v>
      </c>
      <c r="F188" s="6">
        <v>6.822</v>
      </c>
      <c r="G188" s="6">
        <v>0.511</v>
      </c>
      <c r="H188" s="6">
        <v>10.522</v>
      </c>
      <c r="I188" s="6">
        <v>17.855</v>
      </c>
      <c r="J188" s="6">
        <v>0.406</v>
      </c>
      <c r="K188" s="6">
        <v>0.04</v>
      </c>
      <c r="L188" s="6">
        <v>0.628</v>
      </c>
      <c r="M188" s="6">
        <v>0.386</v>
      </c>
    </row>
    <row r="189">
      <c r="A189" s="5">
        <v>45880.631944444445</v>
      </c>
      <c r="B189" s="6">
        <v>62.897</v>
      </c>
      <c r="C189" s="6">
        <v>56.818</v>
      </c>
      <c r="D189" s="6">
        <v>68.241</v>
      </c>
      <c r="E189" s="6">
        <v>62.652</v>
      </c>
      <c r="F189" s="6">
        <v>5.116</v>
      </c>
      <c r="G189" s="6">
        <v>3.639</v>
      </c>
      <c r="H189" s="6">
        <v>10.262</v>
      </c>
      <c r="I189" s="6">
        <v>19.017</v>
      </c>
      <c r="J189" s="6">
        <v>0.335</v>
      </c>
      <c r="K189" s="6">
        <v>0.263</v>
      </c>
      <c r="L189" s="6">
        <v>0.614</v>
      </c>
      <c r="M189" s="6">
        <v>0.415</v>
      </c>
    </row>
    <row r="190">
      <c r="A190" s="5">
        <v>45880.635416666664</v>
      </c>
      <c r="B190" s="6">
        <v>71.002</v>
      </c>
      <c r="C190" s="6">
        <v>55.506</v>
      </c>
      <c r="D190" s="6">
        <v>75.298</v>
      </c>
      <c r="E190" s="6">
        <v>67.269</v>
      </c>
      <c r="F190" s="6">
        <v>8.896</v>
      </c>
      <c r="G190" s="6">
        <v>1.96</v>
      </c>
      <c r="H190" s="6">
        <v>13.072</v>
      </c>
      <c r="I190" s="6">
        <v>23.929</v>
      </c>
      <c r="J190" s="6">
        <v>0.516</v>
      </c>
      <c r="K190" s="6">
        <v>0.145</v>
      </c>
      <c r="L190" s="6">
        <v>0.708</v>
      </c>
      <c r="M190" s="6">
        <v>0.486</v>
      </c>
    </row>
    <row r="191">
      <c r="A191" s="5">
        <v>45880.63888888889</v>
      </c>
      <c r="B191" s="6">
        <v>68.914</v>
      </c>
      <c r="C191" s="6">
        <v>56.788</v>
      </c>
      <c r="D191" s="6">
        <v>69.555</v>
      </c>
      <c r="E191" s="6">
        <v>65.086</v>
      </c>
      <c r="F191" s="6">
        <v>8.249</v>
      </c>
      <c r="G191" s="6">
        <v>2.542</v>
      </c>
      <c r="H191" s="6">
        <v>10.459</v>
      </c>
      <c r="I191" s="6">
        <v>21.25</v>
      </c>
      <c r="J191" s="6">
        <v>0.495</v>
      </c>
      <c r="K191" s="6">
        <v>0.184</v>
      </c>
      <c r="L191" s="6">
        <v>0.613</v>
      </c>
      <c r="M191" s="6">
        <v>0.447</v>
      </c>
    </row>
    <row r="192">
      <c r="A192" s="5">
        <v>45880.64236111111</v>
      </c>
      <c r="B192" s="6">
        <v>69.654</v>
      </c>
      <c r="C192" s="6">
        <v>56.521</v>
      </c>
      <c r="D192" s="6">
        <v>67.979</v>
      </c>
      <c r="E192" s="6">
        <v>64.718</v>
      </c>
      <c r="F192" s="6">
        <v>6.712</v>
      </c>
      <c r="G192" s="6">
        <v>0.578</v>
      </c>
      <c r="H192" s="6">
        <v>9.589</v>
      </c>
      <c r="I192" s="6">
        <v>16.88</v>
      </c>
      <c r="J192" s="6">
        <v>0.397</v>
      </c>
      <c r="K192" s="6">
        <v>0.042</v>
      </c>
      <c r="L192" s="6">
        <v>0.575</v>
      </c>
      <c r="M192" s="6">
        <v>0.356</v>
      </c>
    </row>
    <row r="193">
      <c r="A193" s="5">
        <v>45880.645833333336</v>
      </c>
      <c r="B193" s="6">
        <v>194.255</v>
      </c>
      <c r="C193" s="6">
        <v>150.658</v>
      </c>
      <c r="D193" s="6">
        <v>190.976</v>
      </c>
      <c r="E193" s="6">
        <v>178.63</v>
      </c>
      <c r="F193" s="6">
        <v>44.007</v>
      </c>
      <c r="G193" s="6">
        <v>33.916</v>
      </c>
      <c r="H193" s="6">
        <v>43.99</v>
      </c>
      <c r="I193" s="6">
        <v>121.913</v>
      </c>
      <c r="J193" s="6">
        <v>0.944</v>
      </c>
      <c r="K193" s="6">
        <v>0.928</v>
      </c>
      <c r="L193" s="6">
        <v>0.947</v>
      </c>
      <c r="M193" s="6">
        <v>0.94</v>
      </c>
    </row>
    <row r="194">
      <c r="A194" s="5">
        <v>45880.649305555555</v>
      </c>
      <c r="B194" s="6">
        <v>210.98</v>
      </c>
      <c r="C194" s="6">
        <v>165.326</v>
      </c>
      <c r="D194" s="6">
        <v>211.156</v>
      </c>
      <c r="E194" s="6">
        <v>195.821</v>
      </c>
      <c r="F194" s="6">
        <v>48.062</v>
      </c>
      <c r="G194" s="6">
        <v>37.544</v>
      </c>
      <c r="H194" s="6">
        <v>49.295</v>
      </c>
      <c r="I194" s="6">
        <v>134.901</v>
      </c>
      <c r="J194" s="6">
        <v>0.951</v>
      </c>
      <c r="K194" s="6">
        <v>0.938</v>
      </c>
      <c r="L194" s="6">
        <v>0.962</v>
      </c>
      <c r="M194" s="6">
        <v>0.951</v>
      </c>
    </row>
    <row r="195">
      <c r="A195" s="5">
        <v>45880.65277777778</v>
      </c>
      <c r="B195" s="6">
        <v>94.053</v>
      </c>
      <c r="C195" s="6">
        <v>73.665</v>
      </c>
      <c r="D195" s="6">
        <v>119.636</v>
      </c>
      <c r="E195" s="6">
        <v>95.784</v>
      </c>
      <c r="F195" s="6">
        <v>17.072</v>
      </c>
      <c r="G195" s="6">
        <v>12.434</v>
      </c>
      <c r="H195" s="6">
        <v>25.797</v>
      </c>
      <c r="I195" s="6">
        <v>55.303</v>
      </c>
      <c r="J195" s="6">
        <v>0.752</v>
      </c>
      <c r="K195" s="6">
        <v>0.693</v>
      </c>
      <c r="L195" s="6">
        <v>0.886</v>
      </c>
      <c r="M195" s="6">
        <v>0.793</v>
      </c>
    </row>
    <row r="196">
      <c r="A196" s="5">
        <v>45880.65625</v>
      </c>
      <c r="B196" s="6">
        <v>157.405</v>
      </c>
      <c r="C196" s="6">
        <v>137.123</v>
      </c>
      <c r="D196" s="6">
        <v>183.192</v>
      </c>
      <c r="E196" s="6">
        <v>159.24</v>
      </c>
      <c r="F196" s="6">
        <v>34.734</v>
      </c>
      <c r="G196" s="6">
        <v>30.397</v>
      </c>
      <c r="H196" s="6">
        <v>42.263</v>
      </c>
      <c r="I196" s="6">
        <v>107.394</v>
      </c>
      <c r="J196" s="6">
        <v>0.922</v>
      </c>
      <c r="K196" s="6">
        <v>0.915</v>
      </c>
      <c r="L196" s="6">
        <v>0.953</v>
      </c>
      <c r="M196" s="6">
        <v>0.932</v>
      </c>
    </row>
    <row r="197">
      <c r="A197" s="5">
        <v>45880.65972222222</v>
      </c>
      <c r="B197" s="6">
        <v>178.94</v>
      </c>
      <c r="C197" s="6">
        <v>169.412</v>
      </c>
      <c r="D197" s="6">
        <v>210.595</v>
      </c>
      <c r="E197" s="6">
        <v>186.316</v>
      </c>
      <c r="F197" s="6">
        <v>40.36</v>
      </c>
      <c r="G197" s="6">
        <v>38.705</v>
      </c>
      <c r="H197" s="6">
        <v>49.012</v>
      </c>
      <c r="I197" s="6">
        <v>128.077</v>
      </c>
      <c r="J197" s="6">
        <v>0.938</v>
      </c>
      <c r="K197" s="6">
        <v>0.944</v>
      </c>
      <c r="L197" s="6">
        <v>0.962</v>
      </c>
      <c r="M197" s="6">
        <v>0.949</v>
      </c>
    </row>
    <row r="198">
      <c r="A198" s="5">
        <v>45880.663194444445</v>
      </c>
      <c r="B198" s="6">
        <v>154.71</v>
      </c>
      <c r="C198" s="6">
        <v>136.884</v>
      </c>
      <c r="D198" s="6">
        <v>181.299</v>
      </c>
      <c r="E198" s="6">
        <v>157.631</v>
      </c>
      <c r="F198" s="6">
        <v>34.772</v>
      </c>
      <c r="G198" s="6">
        <v>31.187</v>
      </c>
      <c r="H198" s="6">
        <v>42.122</v>
      </c>
      <c r="I198" s="6">
        <v>108.081</v>
      </c>
      <c r="J198" s="6">
        <v>0.93</v>
      </c>
      <c r="K198" s="6">
        <v>0.938</v>
      </c>
      <c r="L198" s="6">
        <v>0.957</v>
      </c>
      <c r="M198" s="6">
        <v>0.943</v>
      </c>
    </row>
    <row r="199">
      <c r="A199" s="5">
        <v>45880.666666666664</v>
      </c>
      <c r="B199" s="6">
        <v>106.351</v>
      </c>
      <c r="C199" s="6">
        <v>104.202</v>
      </c>
      <c r="D199" s="6">
        <v>133.523</v>
      </c>
      <c r="E199" s="6">
        <v>114.692</v>
      </c>
      <c r="F199" s="6">
        <v>23.134</v>
      </c>
      <c r="G199" s="6">
        <v>24.007</v>
      </c>
      <c r="H199" s="6">
        <v>30.98</v>
      </c>
      <c r="I199" s="6">
        <v>78.121</v>
      </c>
      <c r="J199" s="6">
        <v>0.896</v>
      </c>
      <c r="K199" s="6">
        <v>0.946</v>
      </c>
      <c r="L199" s="6">
        <v>0.949</v>
      </c>
      <c r="M199" s="6">
        <v>0.932</v>
      </c>
    </row>
    <row r="200">
      <c r="A200" s="5">
        <v>45880.67013888889</v>
      </c>
      <c r="B200" s="6">
        <v>94.898</v>
      </c>
      <c r="C200" s="6">
        <v>91.866</v>
      </c>
      <c r="D200" s="6">
        <v>120.922</v>
      </c>
      <c r="E200" s="6">
        <v>102.562</v>
      </c>
      <c r="F200" s="6">
        <v>21.597</v>
      </c>
      <c r="G200" s="6">
        <v>21.234</v>
      </c>
      <c r="H200" s="6">
        <v>28.596</v>
      </c>
      <c r="I200" s="6">
        <v>71.427</v>
      </c>
      <c r="J200" s="6">
        <v>0.936</v>
      </c>
      <c r="K200" s="6">
        <v>1.053</v>
      </c>
      <c r="L200" s="6">
        <v>0.963</v>
      </c>
      <c r="M200" s="6">
        <v>0.95</v>
      </c>
    </row>
    <row r="201">
      <c r="A201" s="5">
        <v>45880.67361111111</v>
      </c>
      <c r="B201" s="6">
        <v>69.844</v>
      </c>
      <c r="C201" s="6">
        <v>73.933</v>
      </c>
      <c r="D201" s="6">
        <v>91.108</v>
      </c>
      <c r="E201" s="6">
        <v>78.295</v>
      </c>
      <c r="F201" s="6">
        <v>15.412</v>
      </c>
      <c r="G201" s="6">
        <v>15.883</v>
      </c>
      <c r="H201" s="6">
        <v>20.917</v>
      </c>
      <c r="I201" s="6">
        <v>52.211</v>
      </c>
      <c r="J201" s="6">
        <v>0.908</v>
      </c>
      <c r="K201" s="6">
        <v>1.118</v>
      </c>
      <c r="L201" s="6">
        <v>1.064</v>
      </c>
      <c r="M201" s="6">
        <v>0.911</v>
      </c>
    </row>
    <row r="202">
      <c r="A202" s="5">
        <v>45880.677083333336</v>
      </c>
      <c r="B202" s="6">
        <v>77.89</v>
      </c>
      <c r="C202" s="6">
        <v>63.724</v>
      </c>
      <c r="D202" s="6">
        <v>82.563</v>
      </c>
      <c r="E202" s="6">
        <v>74.725</v>
      </c>
      <c r="F202" s="6">
        <v>17.943</v>
      </c>
      <c r="G202" s="6">
        <v>13.213</v>
      </c>
      <c r="H202" s="6">
        <v>18.959</v>
      </c>
      <c r="I202" s="6">
        <v>50.115</v>
      </c>
      <c r="J202" s="6">
        <v>0.948</v>
      </c>
      <c r="K202" s="6">
        <v>1.15</v>
      </c>
      <c r="L202" s="6">
        <v>1.066</v>
      </c>
      <c r="M202" s="6">
        <v>0.915</v>
      </c>
    </row>
    <row r="203">
      <c r="A203" s="5">
        <v>45880.680555555555</v>
      </c>
      <c r="B203" s="6">
        <v>72.938</v>
      </c>
      <c r="C203" s="6">
        <v>57.918</v>
      </c>
      <c r="D203" s="6">
        <v>84.777</v>
      </c>
      <c r="E203" s="6">
        <v>71.877</v>
      </c>
      <c r="F203" s="6">
        <v>17.291</v>
      </c>
      <c r="G203" s="6">
        <v>11.655</v>
      </c>
      <c r="H203" s="6">
        <v>19.742</v>
      </c>
      <c r="I203" s="6">
        <v>48.688</v>
      </c>
      <c r="J203" s="6">
        <v>1.027</v>
      </c>
      <c r="K203" s="6">
        <v>1.177</v>
      </c>
      <c r="L203" s="6">
        <v>1.055</v>
      </c>
      <c r="M203" s="6">
        <v>0.922</v>
      </c>
    </row>
    <row r="204">
      <c r="A204" s="5">
        <v>45880.68402777778</v>
      </c>
      <c r="B204" s="6">
        <v>63.699</v>
      </c>
      <c r="C204" s="6">
        <v>57.006</v>
      </c>
      <c r="D204" s="6">
        <v>80.028</v>
      </c>
      <c r="E204" s="6">
        <v>66.911</v>
      </c>
      <c r="F204" s="6">
        <v>15.052</v>
      </c>
      <c r="G204" s="6">
        <v>11.407</v>
      </c>
      <c r="H204" s="6">
        <v>18.379</v>
      </c>
      <c r="I204" s="6">
        <v>44.838</v>
      </c>
      <c r="J204" s="6">
        <v>1.032</v>
      </c>
      <c r="K204" s="6">
        <v>1.182</v>
      </c>
      <c r="L204" s="6">
        <v>1.068</v>
      </c>
      <c r="M204" s="6">
        <v>0.911</v>
      </c>
    </row>
    <row r="205">
      <c r="A205" s="5">
        <v>45880.6875</v>
      </c>
      <c r="B205" s="6">
        <v>66.508</v>
      </c>
      <c r="C205" s="6">
        <v>58.344</v>
      </c>
      <c r="D205" s="6">
        <v>80.788</v>
      </c>
      <c r="E205" s="6">
        <v>68.547</v>
      </c>
      <c r="F205" s="6">
        <v>15.679</v>
      </c>
      <c r="G205" s="6">
        <v>11.774</v>
      </c>
      <c r="H205" s="6">
        <v>18.584</v>
      </c>
      <c r="I205" s="6">
        <v>46.036</v>
      </c>
      <c r="J205" s="6">
        <v>1.034</v>
      </c>
      <c r="K205" s="6">
        <v>1.176</v>
      </c>
      <c r="L205" s="6">
        <v>1.067</v>
      </c>
      <c r="M205" s="6">
        <v>0.913</v>
      </c>
    </row>
    <row r="206">
      <c r="A206" s="5">
        <v>45880.69097222222</v>
      </c>
      <c r="B206" s="6">
        <v>74.366</v>
      </c>
      <c r="C206" s="6">
        <v>55.368</v>
      </c>
      <c r="D206" s="6">
        <v>83.475</v>
      </c>
      <c r="E206" s="6">
        <v>71.07</v>
      </c>
      <c r="F206" s="6">
        <v>17.657</v>
      </c>
      <c r="G206" s="6">
        <v>10.972</v>
      </c>
      <c r="H206" s="6">
        <v>19.292</v>
      </c>
      <c r="I206" s="6">
        <v>47.921</v>
      </c>
      <c r="J206" s="6">
        <v>1.025</v>
      </c>
      <c r="K206" s="6">
        <v>1.19</v>
      </c>
      <c r="L206" s="6">
        <v>1.061</v>
      </c>
      <c r="M206" s="6">
        <v>0.918</v>
      </c>
    </row>
    <row r="207">
      <c r="A207" s="5">
        <v>45880.694444444445</v>
      </c>
      <c r="B207" s="6">
        <v>75.904</v>
      </c>
      <c r="C207" s="6">
        <v>59.405</v>
      </c>
      <c r="D207" s="6">
        <v>85.919</v>
      </c>
      <c r="E207" s="6">
        <v>73.743</v>
      </c>
      <c r="F207" s="6">
        <v>18.139</v>
      </c>
      <c r="G207" s="6">
        <v>12.135</v>
      </c>
      <c r="H207" s="6">
        <v>19.906</v>
      </c>
      <c r="I207" s="6">
        <v>50.181</v>
      </c>
      <c r="J207" s="6">
        <v>1.021</v>
      </c>
      <c r="K207" s="6">
        <v>1.167</v>
      </c>
      <c r="L207" s="6">
        <v>1.06</v>
      </c>
      <c r="M207" s="6">
        <v>0.925</v>
      </c>
    </row>
    <row r="208">
      <c r="A208" s="5">
        <v>45880.697916666664</v>
      </c>
      <c r="B208" s="6">
        <v>76.517</v>
      </c>
      <c r="C208" s="6">
        <v>55.62</v>
      </c>
      <c r="D208" s="6">
        <v>84.102</v>
      </c>
      <c r="E208" s="6">
        <v>72.08</v>
      </c>
      <c r="F208" s="6">
        <v>18.309</v>
      </c>
      <c r="G208" s="6">
        <v>11.055</v>
      </c>
      <c r="H208" s="6">
        <v>19.483</v>
      </c>
      <c r="I208" s="6">
        <v>48.847</v>
      </c>
      <c r="J208" s="6">
        <v>1.021</v>
      </c>
      <c r="K208" s="6">
        <v>1.189</v>
      </c>
      <c r="L208" s="6">
        <v>1.061</v>
      </c>
      <c r="M208" s="6">
        <v>0.92</v>
      </c>
    </row>
    <row r="209">
      <c r="A209" s="5">
        <v>45880.70138888889</v>
      </c>
      <c r="B209" s="6">
        <v>71.263</v>
      </c>
      <c r="C209" s="6">
        <v>55.14</v>
      </c>
      <c r="D209" s="6">
        <v>70.033</v>
      </c>
      <c r="E209" s="6">
        <v>65.479</v>
      </c>
      <c r="F209" s="6">
        <v>17.03</v>
      </c>
      <c r="G209" s="6">
        <v>10.799</v>
      </c>
      <c r="H209" s="6">
        <v>15.832</v>
      </c>
      <c r="I209" s="6">
        <v>43.661</v>
      </c>
      <c r="J209" s="6">
        <v>1.022</v>
      </c>
      <c r="K209" s="6">
        <v>1.201</v>
      </c>
      <c r="L209" s="6">
        <v>1.087</v>
      </c>
      <c r="M209" s="6">
        <v>0.904</v>
      </c>
    </row>
    <row r="210">
      <c r="A210" s="5">
        <v>45880.70486111111</v>
      </c>
      <c r="B210" s="6">
        <v>55.255</v>
      </c>
      <c r="C210" s="6">
        <v>52.026</v>
      </c>
      <c r="D210" s="6">
        <v>60.374</v>
      </c>
      <c r="E210" s="6">
        <v>55.885</v>
      </c>
      <c r="F210" s="6">
        <v>12.982</v>
      </c>
      <c r="G210" s="6">
        <v>9.773</v>
      </c>
      <c r="H210" s="6">
        <v>13.065</v>
      </c>
      <c r="I210" s="6">
        <v>35.821</v>
      </c>
      <c r="J210" s="6">
        <v>1.039</v>
      </c>
      <c r="K210" s="6">
        <v>1.235</v>
      </c>
      <c r="L210" s="6">
        <v>1.126</v>
      </c>
      <c r="M210" s="6">
        <v>0.868</v>
      </c>
    </row>
    <row r="211">
      <c r="A211" s="5">
        <v>45880.708333333336</v>
      </c>
      <c r="B211" s="6">
        <v>41.983</v>
      </c>
      <c r="C211" s="6">
        <v>49.79</v>
      </c>
      <c r="D211" s="6">
        <v>61.12</v>
      </c>
      <c r="E211" s="6">
        <v>50.964</v>
      </c>
      <c r="F211" s="6">
        <v>9.707</v>
      </c>
      <c r="G211" s="6">
        <v>10.397</v>
      </c>
      <c r="H211" s="6">
        <v>14.558</v>
      </c>
      <c r="I211" s="6">
        <v>34.661</v>
      </c>
      <c r="J211" s="6">
        <v>0.941</v>
      </c>
      <c r="K211" s="6">
        <v>1.152</v>
      </c>
      <c r="L211" s="6">
        <v>1.041</v>
      </c>
      <c r="M211" s="6">
        <v>0.918</v>
      </c>
    </row>
    <row r="212">
      <c r="A212" s="5">
        <v>45880.711805555555</v>
      </c>
      <c r="B212" s="6">
        <v>51.736</v>
      </c>
      <c r="C212" s="6">
        <v>62.328</v>
      </c>
      <c r="D212" s="6">
        <v>75.078</v>
      </c>
      <c r="E212" s="6">
        <v>63.047</v>
      </c>
      <c r="F212" s="6">
        <v>12.25</v>
      </c>
      <c r="G212" s="6">
        <v>14.041</v>
      </c>
      <c r="H212" s="6">
        <v>18.155</v>
      </c>
      <c r="I212" s="6">
        <v>44.446</v>
      </c>
      <c r="J212" s="6">
        <v>0.962</v>
      </c>
      <c r="K212" s="6">
        <v>1.089</v>
      </c>
      <c r="L212" s="6">
        <v>1.029</v>
      </c>
      <c r="M212" s="6">
        <v>0.949</v>
      </c>
    </row>
    <row r="213">
      <c r="A213" s="5">
        <v>45880.71527777778</v>
      </c>
      <c r="B213" s="6">
        <v>43.513</v>
      </c>
      <c r="C213" s="6">
        <v>43.855</v>
      </c>
      <c r="D213" s="6">
        <v>53.827</v>
      </c>
      <c r="E213" s="6">
        <v>47.065</v>
      </c>
      <c r="F213" s="6">
        <v>10.193</v>
      </c>
      <c r="G213" s="6">
        <v>8.92</v>
      </c>
      <c r="H213" s="6">
        <v>12.649</v>
      </c>
      <c r="I213" s="6">
        <v>31.762</v>
      </c>
      <c r="J213" s="6">
        <v>0.949</v>
      </c>
      <c r="K213" s="6">
        <v>1.179</v>
      </c>
      <c r="L213" s="6">
        <v>1.058</v>
      </c>
      <c r="M213" s="6">
        <v>0.907</v>
      </c>
    </row>
    <row r="214">
      <c r="A214" s="5">
        <v>45880.71875</v>
      </c>
      <c r="B214" s="6">
        <v>50.034</v>
      </c>
      <c r="C214" s="6">
        <v>47.555</v>
      </c>
      <c r="D214" s="6">
        <v>53.93</v>
      </c>
      <c r="E214" s="6">
        <v>50.506</v>
      </c>
      <c r="F214" s="6">
        <v>11.694</v>
      </c>
      <c r="G214" s="6">
        <v>10.911</v>
      </c>
      <c r="H214" s="6">
        <v>13.041</v>
      </c>
      <c r="I214" s="6">
        <v>35.646</v>
      </c>
      <c r="J214" s="6">
        <v>0.949</v>
      </c>
      <c r="K214" s="6">
        <v>1.067</v>
      </c>
      <c r="L214" s="6">
        <v>1.03</v>
      </c>
      <c r="M214" s="6">
        <v>0.952</v>
      </c>
    </row>
    <row r="215">
      <c r="A215" s="5">
        <v>45880.72222222222</v>
      </c>
      <c r="B215" s="6">
        <v>51.488</v>
      </c>
      <c r="C215" s="6">
        <v>61.988</v>
      </c>
      <c r="D215" s="6">
        <v>69.92</v>
      </c>
      <c r="E215" s="6">
        <v>61.132</v>
      </c>
      <c r="F215" s="6">
        <v>12.174</v>
      </c>
      <c r="G215" s="6">
        <v>14.777</v>
      </c>
      <c r="H215" s="6">
        <v>17.158</v>
      </c>
      <c r="I215" s="6">
        <v>44.109</v>
      </c>
      <c r="J215" s="6">
        <v>0.954</v>
      </c>
      <c r="K215" s="6">
        <v>1.035</v>
      </c>
      <c r="L215" s="6">
        <v>1.018</v>
      </c>
      <c r="M215" s="6">
        <v>0.969</v>
      </c>
    </row>
    <row r="216">
      <c r="A216" s="5">
        <v>45880.725694444445</v>
      </c>
      <c r="B216" s="6">
        <v>45.764</v>
      </c>
      <c r="C216" s="6">
        <v>47.322</v>
      </c>
      <c r="D216" s="6">
        <v>52.811</v>
      </c>
      <c r="E216" s="6">
        <v>48.632</v>
      </c>
      <c r="F216" s="6">
        <v>10.697</v>
      </c>
      <c r="G216" s="6">
        <v>10.882</v>
      </c>
      <c r="H216" s="6">
        <v>12.791</v>
      </c>
      <c r="I216" s="6">
        <v>34.37</v>
      </c>
      <c r="J216" s="6">
        <v>0.945</v>
      </c>
      <c r="K216" s="6">
        <v>1.069</v>
      </c>
      <c r="L216" s="6">
        <v>1.032</v>
      </c>
      <c r="M216" s="6">
        <v>0.949</v>
      </c>
    </row>
    <row r="217">
      <c r="A217" s="5">
        <v>45880.729166666664</v>
      </c>
      <c r="B217" s="6">
        <v>67.196</v>
      </c>
      <c r="C217" s="6">
        <v>63.801</v>
      </c>
      <c r="D217" s="6">
        <v>67.895</v>
      </c>
      <c r="E217" s="6">
        <v>66.297</v>
      </c>
      <c r="F217" s="6">
        <v>16.161</v>
      </c>
      <c r="G217" s="6">
        <v>15.279</v>
      </c>
      <c r="H217" s="6">
        <v>16.754</v>
      </c>
      <c r="I217" s="6">
        <v>48.194</v>
      </c>
      <c r="J217" s="6">
        <v>0.973</v>
      </c>
      <c r="K217" s="6">
        <v>1.031</v>
      </c>
      <c r="L217" s="6">
        <v>1.014</v>
      </c>
      <c r="M217" s="6">
        <v>0.976</v>
      </c>
    </row>
    <row r="218">
      <c r="A218" s="5">
        <v>45880.73263888889</v>
      </c>
      <c r="B218" s="6">
        <v>70.813</v>
      </c>
      <c r="C218" s="6">
        <v>76.252</v>
      </c>
      <c r="D218" s="6">
        <v>82.74</v>
      </c>
      <c r="E218" s="6">
        <v>76.602</v>
      </c>
      <c r="F218" s="6">
        <v>17.117</v>
      </c>
      <c r="G218" s="6">
        <v>18.475</v>
      </c>
      <c r="H218" s="6">
        <v>20.51</v>
      </c>
      <c r="I218" s="6">
        <v>56.102</v>
      </c>
      <c r="J218" s="6">
        <v>0.975</v>
      </c>
      <c r="K218" s="6">
        <v>1.021</v>
      </c>
      <c r="L218" s="6">
        <v>1.012</v>
      </c>
      <c r="M218" s="6">
        <v>0.981</v>
      </c>
    </row>
    <row r="219">
      <c r="A219" s="5">
        <v>45880.73611111111</v>
      </c>
      <c r="B219" s="6">
        <v>84.698</v>
      </c>
      <c r="C219" s="6">
        <v>84.871</v>
      </c>
      <c r="D219" s="6">
        <v>93.207</v>
      </c>
      <c r="E219" s="6">
        <v>87.592</v>
      </c>
      <c r="F219" s="6">
        <v>20.436</v>
      </c>
      <c r="G219" s="6">
        <v>20.438</v>
      </c>
      <c r="H219" s="6">
        <v>22.894</v>
      </c>
      <c r="I219" s="6">
        <v>63.768</v>
      </c>
      <c r="J219" s="6">
        <v>0.984</v>
      </c>
      <c r="K219" s="6">
        <v>1.017</v>
      </c>
      <c r="L219" s="6">
        <v>1.009</v>
      </c>
      <c r="M219" s="6">
        <v>0.986</v>
      </c>
    </row>
    <row r="220">
      <c r="A220" s="5">
        <v>45880.739583333336</v>
      </c>
      <c r="B220" s="6">
        <v>91.256</v>
      </c>
      <c r="C220" s="6">
        <v>99.255</v>
      </c>
      <c r="D220" s="6">
        <v>106.239</v>
      </c>
      <c r="E220" s="6">
        <v>98.917</v>
      </c>
      <c r="F220" s="6">
        <v>22.101</v>
      </c>
      <c r="G220" s="6">
        <v>24.015</v>
      </c>
      <c r="H220" s="6">
        <v>26.17</v>
      </c>
      <c r="I220" s="6">
        <v>72.286</v>
      </c>
      <c r="J220" s="6">
        <v>0.987</v>
      </c>
      <c r="K220" s="6">
        <v>1.013</v>
      </c>
      <c r="L220" s="6">
        <v>1.005</v>
      </c>
      <c r="M220" s="6">
        <v>0.99</v>
      </c>
    </row>
    <row r="221">
      <c r="A221" s="5">
        <v>45880.743055555555</v>
      </c>
      <c r="B221" s="6">
        <v>76.351</v>
      </c>
      <c r="C221" s="6">
        <v>85.248</v>
      </c>
      <c r="D221" s="6">
        <v>94.052</v>
      </c>
      <c r="E221" s="6">
        <v>85.217</v>
      </c>
      <c r="F221" s="6">
        <v>18.53</v>
      </c>
      <c r="G221" s="6">
        <v>20.254</v>
      </c>
      <c r="H221" s="6">
        <v>22.985</v>
      </c>
      <c r="I221" s="6">
        <v>61.769</v>
      </c>
      <c r="J221" s="6">
        <v>1.016</v>
      </c>
      <c r="K221" s="6">
        <v>1.035</v>
      </c>
      <c r="L221" s="6">
        <v>1.019</v>
      </c>
      <c r="M221" s="6">
        <v>0.976</v>
      </c>
    </row>
    <row r="222">
      <c r="A222" s="5">
        <v>45880.74652777778</v>
      </c>
      <c r="B222" s="6">
        <v>80.848</v>
      </c>
      <c r="C222" s="6">
        <v>73.631</v>
      </c>
      <c r="D222" s="6">
        <v>89.713</v>
      </c>
      <c r="E222" s="6">
        <v>81.397</v>
      </c>
      <c r="F222" s="6">
        <v>19.627</v>
      </c>
      <c r="G222" s="6">
        <v>17.045</v>
      </c>
      <c r="H222" s="6">
        <v>21.877</v>
      </c>
      <c r="I222" s="6">
        <v>58.549</v>
      </c>
      <c r="J222" s="6">
        <v>1.013</v>
      </c>
      <c r="K222" s="6">
        <v>1.061</v>
      </c>
      <c r="L222" s="6">
        <v>1.021</v>
      </c>
      <c r="M222" s="6">
        <v>0.969</v>
      </c>
    </row>
    <row r="223">
      <c r="A223" s="5">
        <v>45880.75</v>
      </c>
      <c r="B223" s="6">
        <v>83.326</v>
      </c>
      <c r="C223" s="6">
        <v>74.771</v>
      </c>
      <c r="D223" s="6">
        <v>92.289</v>
      </c>
      <c r="E223" s="6">
        <v>83.462</v>
      </c>
      <c r="F223" s="6">
        <v>20.283</v>
      </c>
      <c r="G223" s="6">
        <v>17.35</v>
      </c>
      <c r="H223" s="6">
        <v>22.576</v>
      </c>
      <c r="I223" s="6">
        <v>60.21</v>
      </c>
      <c r="J223" s="6">
        <v>1.014</v>
      </c>
      <c r="K223" s="6">
        <v>1.06</v>
      </c>
      <c r="L223" s="6">
        <v>1.019</v>
      </c>
      <c r="M223" s="6">
        <v>0.97</v>
      </c>
    </row>
    <row r="224">
      <c r="A224" s="5">
        <v>45880.75347222222</v>
      </c>
      <c r="B224" s="6">
        <v>83.274</v>
      </c>
      <c r="C224" s="6">
        <v>79.48</v>
      </c>
      <c r="D224" s="6">
        <v>89.729</v>
      </c>
      <c r="E224" s="6">
        <v>84.161</v>
      </c>
      <c r="F224" s="6">
        <v>20.376</v>
      </c>
      <c r="G224" s="6">
        <v>18.724</v>
      </c>
      <c r="H224" s="6">
        <v>22.083</v>
      </c>
      <c r="I224" s="6">
        <v>61.184</v>
      </c>
      <c r="J224" s="6">
        <v>1.013</v>
      </c>
      <c r="K224" s="6">
        <v>1.05</v>
      </c>
      <c r="L224" s="6">
        <v>1.021</v>
      </c>
      <c r="M224" s="6">
        <v>0.972</v>
      </c>
    </row>
    <row r="225">
      <c r="A225" s="5">
        <v>45880.756944444445</v>
      </c>
      <c r="B225" s="6">
        <v>95.594</v>
      </c>
      <c r="C225" s="6">
        <v>79.399</v>
      </c>
      <c r="D225" s="6">
        <v>98.583</v>
      </c>
      <c r="E225" s="6">
        <v>91.192</v>
      </c>
      <c r="F225" s="6">
        <v>23.538</v>
      </c>
      <c r="G225" s="6">
        <v>18.826</v>
      </c>
      <c r="H225" s="6">
        <v>24.389</v>
      </c>
      <c r="I225" s="6">
        <v>66.754</v>
      </c>
      <c r="J225" s="6">
        <v>1.011</v>
      </c>
      <c r="K225" s="6">
        <v>1.049</v>
      </c>
      <c r="L225" s="6">
        <v>1.019</v>
      </c>
      <c r="M225" s="6">
        <v>0.975</v>
      </c>
    </row>
    <row r="226">
      <c r="A226" s="5">
        <v>45880.760416666664</v>
      </c>
      <c r="B226" s="6">
        <v>100.0</v>
      </c>
      <c r="C226" s="6">
        <v>75.144</v>
      </c>
      <c r="D226" s="6">
        <v>92.133</v>
      </c>
      <c r="E226" s="6">
        <v>89.092</v>
      </c>
      <c r="F226" s="6">
        <v>24.371</v>
      </c>
      <c r="G226" s="6">
        <v>17.66</v>
      </c>
      <c r="H226" s="6">
        <v>22.588</v>
      </c>
      <c r="I226" s="6">
        <v>64.619</v>
      </c>
      <c r="J226" s="6">
        <v>1.012</v>
      </c>
      <c r="K226" s="6">
        <v>1.049</v>
      </c>
      <c r="L226" s="6">
        <v>1.02</v>
      </c>
      <c r="M226" s="6">
        <v>0.975</v>
      </c>
    </row>
    <row r="227">
      <c r="A227" s="5">
        <v>45880.76388888889</v>
      </c>
      <c r="B227" s="6">
        <v>93.623</v>
      </c>
      <c r="C227" s="6">
        <v>73.352</v>
      </c>
      <c r="D227" s="6">
        <v>89.441</v>
      </c>
      <c r="E227" s="6">
        <v>85.472</v>
      </c>
      <c r="F227" s="6">
        <v>22.826</v>
      </c>
      <c r="G227" s="6">
        <v>17.489</v>
      </c>
      <c r="H227" s="6">
        <v>22.124</v>
      </c>
      <c r="I227" s="6">
        <v>62.439</v>
      </c>
      <c r="J227" s="6">
        <v>1.017</v>
      </c>
      <c r="K227" s="6">
        <v>1.038</v>
      </c>
      <c r="L227" s="6">
        <v>1.014</v>
      </c>
      <c r="M227" s="6">
        <v>0.978</v>
      </c>
    </row>
    <row r="228">
      <c r="A228" s="5">
        <v>45880.76736111111</v>
      </c>
      <c r="B228" s="6">
        <v>93.066</v>
      </c>
      <c r="C228" s="6">
        <v>80.839</v>
      </c>
      <c r="D228" s="6">
        <v>96.295</v>
      </c>
      <c r="E228" s="6">
        <v>90.067</v>
      </c>
      <c r="F228" s="6">
        <v>22.608</v>
      </c>
      <c r="G228" s="6">
        <v>19.342</v>
      </c>
      <c r="H228" s="6">
        <v>23.779</v>
      </c>
      <c r="I228" s="6">
        <v>65.728</v>
      </c>
      <c r="J228" s="6">
        <v>1.018</v>
      </c>
      <c r="K228" s="6">
        <v>1.033</v>
      </c>
      <c r="L228" s="6">
        <v>1.014</v>
      </c>
      <c r="M228" s="6">
        <v>0.979</v>
      </c>
    </row>
    <row r="229">
      <c r="A229" s="5">
        <v>45880.770833333336</v>
      </c>
      <c r="B229" s="6">
        <v>97.1</v>
      </c>
      <c r="C229" s="6">
        <v>83.132</v>
      </c>
      <c r="D229" s="6">
        <v>99.282</v>
      </c>
      <c r="E229" s="6">
        <v>93.171</v>
      </c>
      <c r="F229" s="6">
        <v>23.765</v>
      </c>
      <c r="G229" s="6">
        <v>20.108</v>
      </c>
      <c r="H229" s="6">
        <v>24.536</v>
      </c>
      <c r="I229" s="6">
        <v>68.409</v>
      </c>
      <c r="J229" s="6">
        <v>1.012</v>
      </c>
      <c r="K229" s="6">
        <v>1.023</v>
      </c>
      <c r="L229" s="6">
        <v>1.013</v>
      </c>
      <c r="M229" s="6">
        <v>0.984</v>
      </c>
    </row>
    <row r="230">
      <c r="A230" s="5">
        <v>45880.774305555555</v>
      </c>
      <c r="B230" s="6">
        <v>97.996</v>
      </c>
      <c r="C230" s="6">
        <v>94.963</v>
      </c>
      <c r="D230" s="6">
        <v>105.677</v>
      </c>
      <c r="E230" s="6">
        <v>99.545</v>
      </c>
      <c r="F230" s="6">
        <v>23.959</v>
      </c>
      <c r="G230" s="6">
        <v>23.075</v>
      </c>
      <c r="H230" s="6">
        <v>26.071</v>
      </c>
      <c r="I230" s="6">
        <v>73.105</v>
      </c>
      <c r="J230" s="6">
        <v>1.011</v>
      </c>
      <c r="K230" s="6">
        <v>1.013</v>
      </c>
      <c r="L230" s="6">
        <v>1.014</v>
      </c>
      <c r="M230" s="6">
        <v>0.988</v>
      </c>
    </row>
    <row r="231">
      <c r="A231" s="5">
        <v>45880.77777777778</v>
      </c>
      <c r="B231" s="6">
        <v>92.674</v>
      </c>
      <c r="C231" s="6">
        <v>97.556</v>
      </c>
      <c r="D231" s="6">
        <v>114.766</v>
      </c>
      <c r="E231" s="6">
        <v>101.665</v>
      </c>
      <c r="F231" s="6">
        <v>22.655</v>
      </c>
      <c r="G231" s="6">
        <v>23.698</v>
      </c>
      <c r="H231" s="6">
        <v>28.353</v>
      </c>
      <c r="I231" s="6">
        <v>74.707</v>
      </c>
      <c r="J231" s="6">
        <v>1.01</v>
      </c>
      <c r="K231" s="6">
        <v>1.012</v>
      </c>
      <c r="L231" s="6">
        <v>1.009</v>
      </c>
      <c r="M231" s="6">
        <v>0.99</v>
      </c>
    </row>
    <row r="232">
      <c r="A232" s="5">
        <v>45880.78125</v>
      </c>
      <c r="B232" s="6">
        <v>89.806</v>
      </c>
      <c r="C232" s="6">
        <v>95.616</v>
      </c>
      <c r="D232" s="6">
        <v>122.071</v>
      </c>
      <c r="E232" s="6">
        <v>102.498</v>
      </c>
      <c r="F232" s="6">
        <v>21.945</v>
      </c>
      <c r="G232" s="6">
        <v>23.052</v>
      </c>
      <c r="H232" s="6">
        <v>30.118</v>
      </c>
      <c r="I232" s="6">
        <v>75.115</v>
      </c>
      <c r="J232" s="6">
        <v>1.011</v>
      </c>
      <c r="K232" s="6">
        <v>1.019</v>
      </c>
      <c r="L232" s="6">
        <v>1.009</v>
      </c>
      <c r="M232" s="6">
        <v>0.987</v>
      </c>
    </row>
    <row r="233">
      <c r="A233" s="5">
        <v>45880.78472222222</v>
      </c>
      <c r="B233" s="6">
        <v>97.743</v>
      </c>
      <c r="C233" s="6">
        <v>95.415</v>
      </c>
      <c r="D233" s="6">
        <v>121.57</v>
      </c>
      <c r="E233" s="6">
        <v>104.909</v>
      </c>
      <c r="F233" s="6">
        <v>23.94</v>
      </c>
      <c r="G233" s="6">
        <v>23.061</v>
      </c>
      <c r="H233" s="6">
        <v>30.072</v>
      </c>
      <c r="I233" s="6">
        <v>77.073</v>
      </c>
      <c r="J233" s="6">
        <v>1.006</v>
      </c>
      <c r="K233" s="6">
        <v>1.017</v>
      </c>
      <c r="L233" s="6">
        <v>1.007</v>
      </c>
      <c r="M233" s="6">
        <v>0.99</v>
      </c>
    </row>
    <row r="234">
      <c r="A234" s="5">
        <v>45880.788194444445</v>
      </c>
      <c r="B234" s="6">
        <v>112.558</v>
      </c>
      <c r="C234" s="6">
        <v>109.912</v>
      </c>
      <c r="D234" s="6">
        <v>120.637</v>
      </c>
      <c r="E234" s="6">
        <v>114.369</v>
      </c>
      <c r="F234" s="6">
        <v>27.522</v>
      </c>
      <c r="G234" s="6">
        <v>26.811</v>
      </c>
      <c r="H234" s="6">
        <v>29.83</v>
      </c>
      <c r="I234" s="6">
        <v>84.163</v>
      </c>
      <c r="J234" s="6">
        <v>1.005</v>
      </c>
      <c r="K234" s="6">
        <v>1.008</v>
      </c>
      <c r="L234" s="6">
        <v>1.005</v>
      </c>
      <c r="M234" s="6">
        <v>0.994</v>
      </c>
    </row>
    <row r="235">
      <c r="A235" s="5">
        <v>45880.791666666664</v>
      </c>
      <c r="B235" s="6">
        <v>108.503</v>
      </c>
      <c r="C235" s="6">
        <v>94.198</v>
      </c>
      <c r="D235" s="6">
        <v>124.127</v>
      </c>
      <c r="E235" s="6">
        <v>108.943</v>
      </c>
      <c r="F235" s="6">
        <v>26.532</v>
      </c>
      <c r="G235" s="6">
        <v>22.916</v>
      </c>
      <c r="H235" s="6">
        <v>30.731</v>
      </c>
      <c r="I235" s="6">
        <v>80.179</v>
      </c>
      <c r="J235" s="6">
        <v>1.004</v>
      </c>
      <c r="K235" s="6">
        <v>1.01</v>
      </c>
      <c r="L235" s="6">
        <v>1.005</v>
      </c>
      <c r="M235" s="6">
        <v>0.994</v>
      </c>
    </row>
    <row r="236">
      <c r="A236" s="5">
        <v>45880.79513888889</v>
      </c>
      <c r="B236" s="6">
        <v>111.073</v>
      </c>
      <c r="C236" s="6">
        <v>93.15</v>
      </c>
      <c r="D236" s="6">
        <v>120.633</v>
      </c>
      <c r="E236" s="6">
        <v>108.285</v>
      </c>
      <c r="F236" s="6">
        <v>27.207</v>
      </c>
      <c r="G236" s="6">
        <v>22.656</v>
      </c>
      <c r="H236" s="6">
        <v>29.816</v>
      </c>
      <c r="I236" s="6">
        <v>79.68</v>
      </c>
      <c r="J236" s="6">
        <v>1.004</v>
      </c>
      <c r="K236" s="6">
        <v>1.01</v>
      </c>
      <c r="L236" s="6">
        <v>1.005</v>
      </c>
      <c r="M236" s="6">
        <v>0.994</v>
      </c>
    </row>
    <row r="237">
      <c r="A237" s="5">
        <v>45880.79861111111</v>
      </c>
      <c r="B237" s="6">
        <v>113.409</v>
      </c>
      <c r="C237" s="6">
        <v>91.089</v>
      </c>
      <c r="D237" s="6">
        <v>123.414</v>
      </c>
      <c r="E237" s="6">
        <v>109.304</v>
      </c>
      <c r="F237" s="6">
        <v>27.717</v>
      </c>
      <c r="G237" s="6">
        <v>22.185</v>
      </c>
      <c r="H237" s="6">
        <v>30.56</v>
      </c>
      <c r="I237" s="6">
        <v>80.461</v>
      </c>
      <c r="J237" s="6">
        <v>1.004</v>
      </c>
      <c r="K237" s="6">
        <v>1.01</v>
      </c>
      <c r="L237" s="6">
        <v>1.004</v>
      </c>
      <c r="M237" s="6">
        <v>0.994</v>
      </c>
    </row>
    <row r="238">
      <c r="A238" s="5">
        <v>45880.802083333336</v>
      </c>
      <c r="B238" s="6">
        <v>102.991</v>
      </c>
      <c r="C238" s="6">
        <v>90.595</v>
      </c>
      <c r="D238" s="6">
        <v>126.429</v>
      </c>
      <c r="E238" s="6">
        <v>106.672</v>
      </c>
      <c r="F238" s="6">
        <v>25.12</v>
      </c>
      <c r="G238" s="6">
        <v>22.072</v>
      </c>
      <c r="H238" s="6">
        <v>31.269</v>
      </c>
      <c r="I238" s="6">
        <v>78.461</v>
      </c>
      <c r="J238" s="6">
        <v>1.006</v>
      </c>
      <c r="K238" s="6">
        <v>1.011</v>
      </c>
      <c r="L238" s="6">
        <v>1.005</v>
      </c>
      <c r="M238" s="6">
        <v>0.993</v>
      </c>
    </row>
    <row r="239">
      <c r="A239" s="5">
        <v>45880.805555555555</v>
      </c>
      <c r="B239" s="6">
        <v>109.453</v>
      </c>
      <c r="C239" s="6">
        <v>89.6</v>
      </c>
      <c r="D239" s="6">
        <v>127.966</v>
      </c>
      <c r="E239" s="6">
        <v>109.006</v>
      </c>
      <c r="F239" s="6">
        <v>26.723</v>
      </c>
      <c r="G239" s="6">
        <v>21.816</v>
      </c>
      <c r="H239" s="6">
        <v>31.647</v>
      </c>
      <c r="I239" s="6">
        <v>80.187</v>
      </c>
      <c r="J239" s="6">
        <v>1.004</v>
      </c>
      <c r="K239" s="6">
        <v>1.011</v>
      </c>
      <c r="L239" s="6">
        <v>1.005</v>
      </c>
      <c r="M239" s="6">
        <v>0.994</v>
      </c>
    </row>
    <row r="240">
      <c r="A240" s="5">
        <v>45880.80902777778</v>
      </c>
      <c r="B240" s="6">
        <v>107.74</v>
      </c>
      <c r="C240" s="6">
        <v>87.421</v>
      </c>
      <c r="D240" s="6">
        <v>103.855</v>
      </c>
      <c r="E240" s="6">
        <v>99.672</v>
      </c>
      <c r="F240" s="6">
        <v>26.292</v>
      </c>
      <c r="G240" s="6">
        <v>21.316</v>
      </c>
      <c r="H240" s="6">
        <v>25.718</v>
      </c>
      <c r="I240" s="6">
        <v>73.326</v>
      </c>
      <c r="J240" s="6">
        <v>1.003</v>
      </c>
      <c r="K240" s="6">
        <v>0.992</v>
      </c>
      <c r="L240" s="6">
        <v>1.006</v>
      </c>
      <c r="M240" s="6">
        <v>0.994</v>
      </c>
    </row>
    <row r="241">
      <c r="A241" s="5">
        <v>45880.8125</v>
      </c>
      <c r="B241" s="6">
        <v>115.66</v>
      </c>
      <c r="C241" s="6">
        <v>87.287</v>
      </c>
      <c r="D241" s="6">
        <v>114.644</v>
      </c>
      <c r="E241" s="6">
        <v>105.864</v>
      </c>
      <c r="F241" s="6">
        <v>28.121</v>
      </c>
      <c r="G241" s="6">
        <v>21.177</v>
      </c>
      <c r="H241" s="6">
        <v>28.255</v>
      </c>
      <c r="I241" s="6">
        <v>77.552</v>
      </c>
      <c r="J241" s="6">
        <v>0.997</v>
      </c>
      <c r="K241" s="6">
        <v>0.992</v>
      </c>
      <c r="L241" s="6">
        <v>1.005</v>
      </c>
      <c r="M241" s="6">
        <v>0.995</v>
      </c>
    </row>
    <row r="242">
      <c r="A242" s="5">
        <v>45880.81597222222</v>
      </c>
      <c r="B242" s="6">
        <v>112.185</v>
      </c>
      <c r="C242" s="6">
        <v>92.363</v>
      </c>
      <c r="D242" s="6">
        <v>104.886</v>
      </c>
      <c r="E242" s="6">
        <v>103.145</v>
      </c>
      <c r="F242" s="6">
        <v>27.272</v>
      </c>
      <c r="G242" s="6">
        <v>22.455</v>
      </c>
      <c r="H242" s="6">
        <v>25.831</v>
      </c>
      <c r="I242" s="6">
        <v>75.558</v>
      </c>
      <c r="J242" s="6">
        <v>0.997</v>
      </c>
      <c r="K242" s="6">
        <v>0.993</v>
      </c>
      <c r="L242" s="6">
        <v>1.006</v>
      </c>
      <c r="M242" s="6">
        <v>0.994</v>
      </c>
    </row>
    <row r="243">
      <c r="A243" s="5">
        <v>45880.819444444445</v>
      </c>
      <c r="B243" s="6">
        <v>107.37</v>
      </c>
      <c r="C243" s="6">
        <v>85.535</v>
      </c>
      <c r="D243" s="6">
        <v>104.744</v>
      </c>
      <c r="E243" s="6">
        <v>99.217</v>
      </c>
      <c r="F243" s="6">
        <v>26.107</v>
      </c>
      <c r="G243" s="6">
        <v>20.8</v>
      </c>
      <c r="H243" s="6">
        <v>25.809</v>
      </c>
      <c r="I243" s="6">
        <v>72.717</v>
      </c>
      <c r="J243" s="6">
        <v>0.996</v>
      </c>
      <c r="K243" s="6">
        <v>0.992</v>
      </c>
      <c r="L243" s="6">
        <v>1.008</v>
      </c>
      <c r="M243" s="6">
        <v>0.993</v>
      </c>
    </row>
    <row r="244">
      <c r="A244" s="5">
        <v>45880.822916666664</v>
      </c>
      <c r="B244" s="6">
        <v>91.277</v>
      </c>
      <c r="C244" s="6">
        <v>87.108</v>
      </c>
      <c r="D244" s="6">
        <v>99.522</v>
      </c>
      <c r="E244" s="6">
        <v>92.636</v>
      </c>
      <c r="F244" s="6">
        <v>22.249</v>
      </c>
      <c r="G244" s="6">
        <v>21.169</v>
      </c>
      <c r="H244" s="6">
        <v>24.493</v>
      </c>
      <c r="I244" s="6">
        <v>67.911</v>
      </c>
      <c r="J244" s="6">
        <v>0.995</v>
      </c>
      <c r="K244" s="6">
        <v>0.992</v>
      </c>
      <c r="L244" s="6">
        <v>1.008</v>
      </c>
      <c r="M244" s="6">
        <v>0.993</v>
      </c>
    </row>
    <row r="245">
      <c r="A245" s="5">
        <v>45880.82638888889</v>
      </c>
      <c r="B245" s="6">
        <v>98.983</v>
      </c>
      <c r="C245" s="6">
        <v>80.853</v>
      </c>
      <c r="D245" s="6">
        <v>99.531</v>
      </c>
      <c r="E245" s="6">
        <v>93.122</v>
      </c>
      <c r="F245" s="6">
        <v>24.159</v>
      </c>
      <c r="G245" s="6">
        <v>19.619</v>
      </c>
      <c r="H245" s="6">
        <v>24.529</v>
      </c>
      <c r="I245" s="6">
        <v>68.308</v>
      </c>
      <c r="J245" s="6">
        <v>0.996</v>
      </c>
      <c r="K245" s="6">
        <v>0.989</v>
      </c>
      <c r="L245" s="6">
        <v>1.008</v>
      </c>
      <c r="M245" s="6">
        <v>0.992</v>
      </c>
    </row>
    <row r="246">
      <c r="A246" s="5">
        <v>45880.82986111111</v>
      </c>
      <c r="B246" s="6">
        <v>98.489</v>
      </c>
      <c r="C246" s="6">
        <v>83.815</v>
      </c>
      <c r="D246" s="6">
        <v>91.887</v>
      </c>
      <c r="E246" s="6">
        <v>91.397</v>
      </c>
      <c r="F246" s="6">
        <v>24.034</v>
      </c>
      <c r="G246" s="6">
        <v>20.386</v>
      </c>
      <c r="H246" s="6">
        <v>22.629</v>
      </c>
      <c r="I246" s="6">
        <v>67.049</v>
      </c>
      <c r="J246" s="6">
        <v>0.995</v>
      </c>
      <c r="K246" s="6">
        <v>0.99</v>
      </c>
      <c r="L246" s="6">
        <v>1.009</v>
      </c>
      <c r="M246" s="6">
        <v>0.992</v>
      </c>
    </row>
    <row r="247">
      <c r="A247" s="5">
        <v>45880.833333333336</v>
      </c>
      <c r="B247" s="6">
        <v>102.209</v>
      </c>
      <c r="C247" s="6">
        <v>89.361</v>
      </c>
      <c r="D247" s="6">
        <v>107.47</v>
      </c>
      <c r="E247" s="6">
        <v>99.68</v>
      </c>
      <c r="F247" s="6">
        <v>24.943</v>
      </c>
      <c r="G247" s="6">
        <v>21.775</v>
      </c>
      <c r="H247" s="6">
        <v>26.593</v>
      </c>
      <c r="I247" s="6">
        <v>73.311</v>
      </c>
      <c r="J247" s="6">
        <v>0.996</v>
      </c>
      <c r="K247" s="6">
        <v>0.991</v>
      </c>
      <c r="L247" s="6">
        <v>1.007</v>
      </c>
      <c r="M247" s="6">
        <v>0.994</v>
      </c>
    </row>
    <row r="248">
      <c r="A248" s="5">
        <v>45880.836805555555</v>
      </c>
      <c r="B248" s="6">
        <v>102.689</v>
      </c>
      <c r="C248" s="6">
        <v>91.636</v>
      </c>
      <c r="D248" s="6">
        <v>98.655</v>
      </c>
      <c r="E248" s="6">
        <v>97.66</v>
      </c>
      <c r="F248" s="6">
        <v>25.164</v>
      </c>
      <c r="G248" s="6">
        <v>22.333</v>
      </c>
      <c r="H248" s="6">
        <v>24.45</v>
      </c>
      <c r="I248" s="6">
        <v>71.947</v>
      </c>
      <c r="J248" s="6">
        <v>0.996</v>
      </c>
      <c r="K248" s="6">
        <v>0.991</v>
      </c>
      <c r="L248" s="6">
        <v>1.008</v>
      </c>
      <c r="M248" s="6">
        <v>0.993</v>
      </c>
    </row>
    <row r="249">
      <c r="A249" s="5">
        <v>45880.84027777778</v>
      </c>
      <c r="B249" s="6">
        <v>104.609</v>
      </c>
      <c r="C249" s="6">
        <v>90.766</v>
      </c>
      <c r="D249" s="6">
        <v>113.18</v>
      </c>
      <c r="E249" s="6">
        <v>102.852</v>
      </c>
      <c r="F249" s="6">
        <v>25.646</v>
      </c>
      <c r="G249" s="6">
        <v>22.15</v>
      </c>
      <c r="H249" s="6">
        <v>28.03</v>
      </c>
      <c r="I249" s="6">
        <v>75.826</v>
      </c>
      <c r="J249" s="6">
        <v>1.004</v>
      </c>
      <c r="K249" s="6">
        <v>0.992</v>
      </c>
      <c r="L249" s="6">
        <v>0.994</v>
      </c>
      <c r="M249" s="6">
        <v>0.994</v>
      </c>
    </row>
    <row r="250">
      <c r="A250" s="5">
        <v>45880.84375</v>
      </c>
      <c r="B250" s="6">
        <v>107.048</v>
      </c>
      <c r="C250" s="6">
        <v>91.785</v>
      </c>
      <c r="D250" s="6">
        <v>111.289</v>
      </c>
      <c r="E250" s="6">
        <v>103.374</v>
      </c>
      <c r="F250" s="6">
        <v>26.228</v>
      </c>
      <c r="G250" s="6">
        <v>22.434</v>
      </c>
      <c r="H250" s="6">
        <v>27.586</v>
      </c>
      <c r="I250" s="6">
        <v>76.247</v>
      </c>
      <c r="J250" s="6">
        <v>1.004</v>
      </c>
      <c r="K250" s="6">
        <v>0.992</v>
      </c>
      <c r="L250" s="6">
        <v>0.994</v>
      </c>
      <c r="M250" s="6">
        <v>0.994</v>
      </c>
    </row>
    <row r="251">
      <c r="A251" s="5">
        <v>45880.84722222222</v>
      </c>
      <c r="B251" s="6">
        <v>134.125</v>
      </c>
      <c r="C251" s="6">
        <v>124.243</v>
      </c>
      <c r="D251" s="6">
        <v>153.312</v>
      </c>
      <c r="E251" s="6">
        <v>137.226</v>
      </c>
      <c r="F251" s="6">
        <v>32.345</v>
      </c>
      <c r="G251" s="6">
        <v>30.168</v>
      </c>
      <c r="H251" s="6">
        <v>37.746</v>
      </c>
      <c r="I251" s="6">
        <v>100.259</v>
      </c>
      <c r="J251" s="6">
        <v>0.984</v>
      </c>
      <c r="K251" s="6">
        <v>0.988</v>
      </c>
      <c r="L251" s="6">
        <v>0.992</v>
      </c>
      <c r="M251" s="6">
        <v>0.988</v>
      </c>
    </row>
    <row r="252">
      <c r="A252" s="5">
        <v>45880.850694444445</v>
      </c>
      <c r="B252" s="6">
        <v>150.553</v>
      </c>
      <c r="C252" s="6">
        <v>135.576</v>
      </c>
      <c r="D252" s="6">
        <v>155.298</v>
      </c>
      <c r="E252" s="6">
        <v>147.143</v>
      </c>
      <c r="F252" s="6">
        <v>36.093</v>
      </c>
      <c r="G252" s="6">
        <v>32.705</v>
      </c>
      <c r="H252" s="6">
        <v>38.065</v>
      </c>
      <c r="I252" s="6">
        <v>106.863</v>
      </c>
      <c r="J252" s="6">
        <v>0.981</v>
      </c>
      <c r="K252" s="6">
        <v>0.983</v>
      </c>
      <c r="L252" s="6">
        <v>0.986</v>
      </c>
      <c r="M252" s="6">
        <v>0.983</v>
      </c>
    </row>
    <row r="253">
      <c r="A253" s="5">
        <v>45880.854166666664</v>
      </c>
      <c r="B253" s="6">
        <v>140.128</v>
      </c>
      <c r="C253" s="6">
        <v>142.302</v>
      </c>
      <c r="D253" s="6">
        <v>155.388</v>
      </c>
      <c r="E253" s="6">
        <v>145.939</v>
      </c>
      <c r="F253" s="6">
        <v>33.568</v>
      </c>
      <c r="G253" s="6">
        <v>34.213</v>
      </c>
      <c r="H253" s="6">
        <v>38.037</v>
      </c>
      <c r="I253" s="6">
        <v>105.818</v>
      </c>
      <c r="J253" s="6">
        <v>0.978</v>
      </c>
      <c r="K253" s="6">
        <v>0.98</v>
      </c>
      <c r="L253" s="6">
        <v>0.985</v>
      </c>
      <c r="M253" s="6">
        <v>0.981</v>
      </c>
    </row>
    <row r="254">
      <c r="A254" s="5">
        <v>45880.85763888889</v>
      </c>
      <c r="B254" s="6">
        <v>147.766</v>
      </c>
      <c r="C254" s="6">
        <v>146.836</v>
      </c>
      <c r="D254" s="6">
        <v>165.813</v>
      </c>
      <c r="E254" s="6">
        <v>153.472</v>
      </c>
      <c r="F254" s="6">
        <v>35.299</v>
      </c>
      <c r="G254" s="6">
        <v>35.457</v>
      </c>
      <c r="H254" s="6">
        <v>40.389</v>
      </c>
      <c r="I254" s="6">
        <v>111.144</v>
      </c>
      <c r="J254" s="6">
        <v>0.976</v>
      </c>
      <c r="K254" s="6">
        <v>0.983</v>
      </c>
      <c r="L254" s="6">
        <v>0.982</v>
      </c>
      <c r="M254" s="6">
        <v>0.981</v>
      </c>
    </row>
    <row r="255">
      <c r="A255" s="5">
        <v>45880.86111111111</v>
      </c>
      <c r="B255" s="6">
        <v>148.385</v>
      </c>
      <c r="C255" s="6">
        <v>137.951</v>
      </c>
      <c r="D255" s="6">
        <v>168.596</v>
      </c>
      <c r="E255" s="6">
        <v>151.644</v>
      </c>
      <c r="F255" s="6">
        <v>35.935</v>
      </c>
      <c r="G255" s="6">
        <v>33.764</v>
      </c>
      <c r="H255" s="6">
        <v>41.582</v>
      </c>
      <c r="I255" s="6">
        <v>111.281</v>
      </c>
      <c r="J255" s="6">
        <v>0.99</v>
      </c>
      <c r="K255" s="6">
        <v>0.996</v>
      </c>
      <c r="L255" s="6">
        <v>0.994</v>
      </c>
      <c r="M255" s="6">
        <v>0.993</v>
      </c>
    </row>
    <row r="256">
      <c r="A256" s="5">
        <v>45880.864583333336</v>
      </c>
      <c r="B256" s="6">
        <v>155.825</v>
      </c>
      <c r="C256" s="6">
        <v>140.05</v>
      </c>
      <c r="D256" s="6">
        <v>174.603</v>
      </c>
      <c r="E256" s="6">
        <v>156.826</v>
      </c>
      <c r="F256" s="6">
        <v>37.833</v>
      </c>
      <c r="G256" s="6">
        <v>34.265</v>
      </c>
      <c r="H256" s="6">
        <v>42.953</v>
      </c>
      <c r="I256" s="6">
        <v>115.05</v>
      </c>
      <c r="J256" s="6">
        <v>0.991</v>
      </c>
      <c r="K256" s="6">
        <v>0.994</v>
      </c>
      <c r="L256" s="6">
        <v>0.991</v>
      </c>
      <c r="M256" s="6">
        <v>0.992</v>
      </c>
    </row>
    <row r="257">
      <c r="A257" s="5">
        <v>45880.868055555555</v>
      </c>
      <c r="B257" s="6">
        <v>135.537</v>
      </c>
      <c r="C257" s="6">
        <v>133.181</v>
      </c>
      <c r="D257" s="6">
        <v>169.783</v>
      </c>
      <c r="E257" s="6">
        <v>146.167</v>
      </c>
      <c r="F257" s="6">
        <v>32.832</v>
      </c>
      <c r="G257" s="6">
        <v>32.67</v>
      </c>
      <c r="H257" s="6">
        <v>41.938</v>
      </c>
      <c r="I257" s="6">
        <v>107.44</v>
      </c>
      <c r="J257" s="6">
        <v>0.986</v>
      </c>
      <c r="K257" s="6">
        <v>0.996</v>
      </c>
      <c r="L257" s="6">
        <v>0.994</v>
      </c>
      <c r="M257" s="6">
        <v>0.992</v>
      </c>
    </row>
    <row r="258">
      <c r="A258" s="5">
        <v>45880.87152777778</v>
      </c>
      <c r="B258" s="6">
        <v>137.653</v>
      </c>
      <c r="C258" s="6">
        <v>126.727</v>
      </c>
      <c r="D258" s="6">
        <v>171.811</v>
      </c>
      <c r="E258" s="6">
        <v>145.397</v>
      </c>
      <c r="F258" s="6">
        <v>33.579</v>
      </c>
      <c r="G258" s="6">
        <v>31.177</v>
      </c>
      <c r="H258" s="6">
        <v>42.478</v>
      </c>
      <c r="I258" s="6">
        <v>107.234</v>
      </c>
      <c r="J258" s="6">
        <v>0.992</v>
      </c>
      <c r="K258" s="6">
        <v>0.996</v>
      </c>
      <c r="L258" s="6">
        <v>0.996</v>
      </c>
      <c r="M258" s="6">
        <v>0.995</v>
      </c>
    </row>
    <row r="259">
      <c r="A259" s="5">
        <v>45880.875</v>
      </c>
      <c r="B259" s="6">
        <v>158.648</v>
      </c>
      <c r="C259" s="6">
        <v>141.984</v>
      </c>
      <c r="D259" s="6">
        <v>170.175</v>
      </c>
      <c r="E259" s="6">
        <v>156.936</v>
      </c>
      <c r="F259" s="6">
        <v>38.45</v>
      </c>
      <c r="G259" s="6">
        <v>34.694</v>
      </c>
      <c r="H259" s="6">
        <v>41.868</v>
      </c>
      <c r="I259" s="6">
        <v>115.011</v>
      </c>
      <c r="J259" s="6">
        <v>0.988</v>
      </c>
      <c r="K259" s="6">
        <v>0.992</v>
      </c>
      <c r="L259" s="6">
        <v>0.99</v>
      </c>
      <c r="M259" s="6">
        <v>0.99</v>
      </c>
    </row>
    <row r="260">
      <c r="A260" s="5">
        <v>45880.87847222222</v>
      </c>
      <c r="B260" s="6">
        <v>152.117</v>
      </c>
      <c r="C260" s="6">
        <v>141.234</v>
      </c>
      <c r="D260" s="6">
        <v>171.835</v>
      </c>
      <c r="E260" s="6">
        <v>155.062</v>
      </c>
      <c r="F260" s="6">
        <v>36.875</v>
      </c>
      <c r="G260" s="6">
        <v>34.493</v>
      </c>
      <c r="H260" s="6">
        <v>42.355</v>
      </c>
      <c r="I260" s="6">
        <v>113.723</v>
      </c>
      <c r="J260" s="6">
        <v>0.986</v>
      </c>
      <c r="K260" s="6">
        <v>0.993</v>
      </c>
      <c r="L260" s="6">
        <v>0.991</v>
      </c>
      <c r="M260" s="6">
        <v>0.99</v>
      </c>
    </row>
    <row r="261">
      <c r="A261" s="5">
        <v>45880.881944444445</v>
      </c>
      <c r="B261" s="6">
        <v>138.563</v>
      </c>
      <c r="C261" s="6">
        <v>129.11</v>
      </c>
      <c r="D261" s="6">
        <v>163.142</v>
      </c>
      <c r="E261" s="6">
        <v>143.605</v>
      </c>
      <c r="F261" s="6">
        <v>33.527</v>
      </c>
      <c r="G261" s="6">
        <v>31.388</v>
      </c>
      <c r="H261" s="6">
        <v>39.909</v>
      </c>
      <c r="I261" s="6">
        <v>104.824</v>
      </c>
      <c r="J261" s="6">
        <v>0.983</v>
      </c>
      <c r="K261" s="6">
        <v>0.987</v>
      </c>
      <c r="L261" s="6">
        <v>0.984</v>
      </c>
      <c r="M261" s="6">
        <v>0.985</v>
      </c>
    </row>
    <row r="262">
      <c r="A262" s="5">
        <v>45880.885416666664</v>
      </c>
      <c r="B262" s="6">
        <v>138.971</v>
      </c>
      <c r="C262" s="6">
        <v>132.599</v>
      </c>
      <c r="D262" s="6">
        <v>159.76</v>
      </c>
      <c r="E262" s="6">
        <v>143.777</v>
      </c>
      <c r="F262" s="6">
        <v>33.552</v>
      </c>
      <c r="G262" s="6">
        <v>32.12</v>
      </c>
      <c r="H262" s="6">
        <v>38.836</v>
      </c>
      <c r="I262" s="6">
        <v>104.508</v>
      </c>
      <c r="J262" s="6">
        <v>0.982</v>
      </c>
      <c r="K262" s="6">
        <v>0.983</v>
      </c>
      <c r="L262" s="6">
        <v>0.977</v>
      </c>
      <c r="M262" s="6">
        <v>0.981</v>
      </c>
    </row>
    <row r="263">
      <c r="A263" s="5">
        <v>45880.88888888889</v>
      </c>
      <c r="B263" s="6">
        <v>138.054</v>
      </c>
      <c r="C263" s="6">
        <v>128.928</v>
      </c>
      <c r="D263" s="6">
        <v>148.034</v>
      </c>
      <c r="E263" s="6">
        <v>138.339</v>
      </c>
      <c r="F263" s="6">
        <v>33.311</v>
      </c>
      <c r="G263" s="6">
        <v>31.413</v>
      </c>
      <c r="H263" s="6">
        <v>36.377</v>
      </c>
      <c r="I263" s="6">
        <v>101.101</v>
      </c>
      <c r="J263" s="6">
        <v>0.982</v>
      </c>
      <c r="K263" s="6">
        <v>0.988</v>
      </c>
      <c r="L263" s="6">
        <v>0.985</v>
      </c>
      <c r="M263" s="6">
        <v>0.985</v>
      </c>
    </row>
    <row r="264">
      <c r="A264" s="5">
        <v>45880.89236111111</v>
      </c>
      <c r="B264" s="6">
        <v>136.532</v>
      </c>
      <c r="C264" s="6">
        <v>127.053</v>
      </c>
      <c r="D264" s="6">
        <v>160.9</v>
      </c>
      <c r="E264" s="6">
        <v>141.495</v>
      </c>
      <c r="F264" s="6">
        <v>32.974</v>
      </c>
      <c r="G264" s="6">
        <v>31.043</v>
      </c>
      <c r="H264" s="6">
        <v>39.552</v>
      </c>
      <c r="I264" s="6">
        <v>103.568</v>
      </c>
      <c r="J264" s="6">
        <v>0.981</v>
      </c>
      <c r="K264" s="6">
        <v>0.99</v>
      </c>
      <c r="L264" s="6">
        <v>0.988</v>
      </c>
      <c r="M264" s="6">
        <v>0.987</v>
      </c>
    </row>
    <row r="265">
      <c r="A265" s="5">
        <v>45880.895833333336</v>
      </c>
      <c r="B265" s="6">
        <v>132.827</v>
      </c>
      <c r="C265" s="6">
        <v>127.643</v>
      </c>
      <c r="D265" s="6">
        <v>158.269</v>
      </c>
      <c r="E265" s="6">
        <v>139.58</v>
      </c>
      <c r="F265" s="6">
        <v>32.061</v>
      </c>
      <c r="G265" s="6">
        <v>31.186</v>
      </c>
      <c r="H265" s="6">
        <v>38.825</v>
      </c>
      <c r="I265" s="6">
        <v>102.071</v>
      </c>
      <c r="J265" s="6">
        <v>0.98</v>
      </c>
      <c r="K265" s="6">
        <v>0.99</v>
      </c>
      <c r="L265" s="6">
        <v>0.986</v>
      </c>
      <c r="M265" s="6">
        <v>0.985</v>
      </c>
    </row>
    <row r="266">
      <c r="A266" s="5">
        <v>45880.899305555555</v>
      </c>
      <c r="B266" s="6">
        <v>129.888</v>
      </c>
      <c r="C266" s="6">
        <v>125.758</v>
      </c>
      <c r="D266" s="6">
        <v>150.084</v>
      </c>
      <c r="E266" s="6">
        <v>135.243</v>
      </c>
      <c r="F266" s="6">
        <v>31.284</v>
      </c>
      <c r="G266" s="6">
        <v>30.73</v>
      </c>
      <c r="H266" s="6">
        <v>36.823</v>
      </c>
      <c r="I266" s="6">
        <v>98.837</v>
      </c>
      <c r="J266" s="6">
        <v>0.98</v>
      </c>
      <c r="K266" s="6">
        <v>0.989</v>
      </c>
      <c r="L266" s="6">
        <v>0.986</v>
      </c>
      <c r="M266" s="6">
        <v>0.985</v>
      </c>
    </row>
    <row r="267">
      <c r="A267" s="5">
        <v>45880.90277777778</v>
      </c>
      <c r="B267" s="6">
        <v>132.425</v>
      </c>
      <c r="C267" s="6">
        <v>122.924</v>
      </c>
      <c r="D267" s="6">
        <v>143.981</v>
      </c>
      <c r="E267" s="6">
        <v>133.11</v>
      </c>
      <c r="F267" s="6">
        <v>31.771</v>
      </c>
      <c r="G267" s="6">
        <v>29.843</v>
      </c>
      <c r="H267" s="6">
        <v>35.253</v>
      </c>
      <c r="I267" s="6">
        <v>96.867</v>
      </c>
      <c r="J267" s="6">
        <v>0.975</v>
      </c>
      <c r="K267" s="6">
        <v>0.985</v>
      </c>
      <c r="L267" s="6">
        <v>0.983</v>
      </c>
      <c r="M267" s="6">
        <v>0.981</v>
      </c>
    </row>
    <row r="268">
      <c r="A268" s="5">
        <v>45880.90625</v>
      </c>
      <c r="B268" s="6">
        <v>140.292</v>
      </c>
      <c r="C268" s="6">
        <v>125.85</v>
      </c>
      <c r="D268" s="6">
        <v>141.624</v>
      </c>
      <c r="E268" s="6">
        <v>135.922</v>
      </c>
      <c r="F268" s="6">
        <v>33.52</v>
      </c>
      <c r="G268" s="6">
        <v>30.511</v>
      </c>
      <c r="H268" s="6">
        <v>34.717</v>
      </c>
      <c r="I268" s="6">
        <v>98.748</v>
      </c>
      <c r="J268" s="6">
        <v>0.972</v>
      </c>
      <c r="K268" s="6">
        <v>0.983</v>
      </c>
      <c r="L268" s="6">
        <v>0.984</v>
      </c>
      <c r="M268" s="6">
        <v>0.98</v>
      </c>
    </row>
    <row r="269">
      <c r="A269" s="5">
        <v>45880.90972222222</v>
      </c>
      <c r="B269" s="6">
        <v>131.775</v>
      </c>
      <c r="C269" s="6">
        <v>125.898</v>
      </c>
      <c r="D269" s="6">
        <v>140.651</v>
      </c>
      <c r="E269" s="6">
        <v>132.775</v>
      </c>
      <c r="F269" s="6">
        <v>31.7</v>
      </c>
      <c r="G269" s="6">
        <v>30.468</v>
      </c>
      <c r="H269" s="6">
        <v>34.465</v>
      </c>
      <c r="I269" s="6">
        <v>96.633</v>
      </c>
      <c r="J269" s="6">
        <v>0.975</v>
      </c>
      <c r="K269" s="6">
        <v>0.982</v>
      </c>
      <c r="L269" s="6">
        <v>0.984</v>
      </c>
      <c r="M269" s="6">
        <v>0.981</v>
      </c>
    </row>
    <row r="270">
      <c r="A270" s="5">
        <v>45880.913194444445</v>
      </c>
      <c r="B270" s="6">
        <v>127.946</v>
      </c>
      <c r="C270" s="6">
        <v>124.788</v>
      </c>
      <c r="D270" s="6">
        <v>144.776</v>
      </c>
      <c r="E270" s="6">
        <v>132.503</v>
      </c>
      <c r="F270" s="6">
        <v>30.661</v>
      </c>
      <c r="G270" s="6">
        <v>30.241</v>
      </c>
      <c r="H270" s="6">
        <v>35.445</v>
      </c>
      <c r="I270" s="6">
        <v>96.346</v>
      </c>
      <c r="J270" s="6">
        <v>0.972</v>
      </c>
      <c r="K270" s="6">
        <v>0.983</v>
      </c>
      <c r="L270" s="6">
        <v>0.983</v>
      </c>
      <c r="M270" s="6">
        <v>0.979</v>
      </c>
    </row>
    <row r="271">
      <c r="A271" s="5">
        <v>45880.916666666664</v>
      </c>
      <c r="B271" s="6">
        <v>130.586</v>
      </c>
      <c r="C271" s="6">
        <v>121.128</v>
      </c>
      <c r="D271" s="6">
        <v>142.584</v>
      </c>
      <c r="E271" s="6">
        <v>131.433</v>
      </c>
      <c r="F271" s="6">
        <v>31.272</v>
      </c>
      <c r="G271" s="6">
        <v>29.38</v>
      </c>
      <c r="H271" s="6">
        <v>35.061</v>
      </c>
      <c r="I271" s="6">
        <v>95.713</v>
      </c>
      <c r="J271" s="6">
        <v>0.971</v>
      </c>
      <c r="K271" s="6">
        <v>0.982</v>
      </c>
      <c r="L271" s="6">
        <v>0.984</v>
      </c>
      <c r="M271" s="6">
        <v>0.979</v>
      </c>
    </row>
    <row r="272">
      <c r="A272" s="5">
        <v>45880.92013888889</v>
      </c>
      <c r="B272" s="6">
        <v>124.828</v>
      </c>
      <c r="C272" s="6">
        <v>125.545</v>
      </c>
      <c r="D272" s="6">
        <v>137.859</v>
      </c>
      <c r="E272" s="6">
        <v>129.41</v>
      </c>
      <c r="F272" s="6">
        <v>29.793</v>
      </c>
      <c r="G272" s="6">
        <v>30.228</v>
      </c>
      <c r="H272" s="6">
        <v>33.483</v>
      </c>
      <c r="I272" s="6">
        <v>93.504</v>
      </c>
      <c r="J272" s="6">
        <v>0.969</v>
      </c>
      <c r="K272" s="6">
        <v>0.976</v>
      </c>
      <c r="L272" s="6">
        <v>0.975</v>
      </c>
      <c r="M272" s="6">
        <v>0.973</v>
      </c>
    </row>
    <row r="273">
      <c r="A273" s="5">
        <v>45880.92361111111</v>
      </c>
      <c r="B273" s="6">
        <v>125.735</v>
      </c>
      <c r="C273" s="6">
        <v>120.623</v>
      </c>
      <c r="D273" s="6">
        <v>138.761</v>
      </c>
      <c r="E273" s="6">
        <v>128.373</v>
      </c>
      <c r="F273" s="6">
        <v>29.982</v>
      </c>
      <c r="G273" s="6">
        <v>29.208</v>
      </c>
      <c r="H273" s="6">
        <v>33.971</v>
      </c>
      <c r="I273" s="6">
        <v>93.162</v>
      </c>
      <c r="J273" s="6">
        <v>0.968</v>
      </c>
      <c r="K273" s="6">
        <v>0.982</v>
      </c>
      <c r="L273" s="6">
        <v>0.982</v>
      </c>
      <c r="M273" s="6">
        <v>0.978</v>
      </c>
    </row>
    <row r="274">
      <c r="A274" s="5">
        <v>45880.927083333336</v>
      </c>
      <c r="B274" s="6">
        <v>127.182</v>
      </c>
      <c r="C274" s="6">
        <v>125.285</v>
      </c>
      <c r="D274" s="6">
        <v>137.764</v>
      </c>
      <c r="E274" s="6">
        <v>130.077</v>
      </c>
      <c r="F274" s="6">
        <v>30.369</v>
      </c>
      <c r="G274" s="6">
        <v>30.347</v>
      </c>
      <c r="H274" s="6">
        <v>33.707</v>
      </c>
      <c r="I274" s="6">
        <v>94.423</v>
      </c>
      <c r="J274" s="6">
        <v>0.97</v>
      </c>
      <c r="K274" s="6">
        <v>0.983</v>
      </c>
      <c r="L274" s="6">
        <v>0.981</v>
      </c>
      <c r="M274" s="6">
        <v>0.978</v>
      </c>
    </row>
    <row r="275">
      <c r="A275" s="5">
        <v>45880.930555555555</v>
      </c>
      <c r="B275" s="6">
        <v>129.34</v>
      </c>
      <c r="C275" s="6">
        <v>133.796</v>
      </c>
      <c r="D275" s="6">
        <v>138.372</v>
      </c>
      <c r="E275" s="6">
        <v>133.836</v>
      </c>
      <c r="F275" s="6">
        <v>30.886</v>
      </c>
      <c r="G275" s="6">
        <v>32.163</v>
      </c>
      <c r="H275" s="6">
        <v>33.709</v>
      </c>
      <c r="I275" s="6">
        <v>96.759</v>
      </c>
      <c r="J275" s="6">
        <v>0.97</v>
      </c>
      <c r="K275" s="6">
        <v>0.978</v>
      </c>
      <c r="L275" s="6">
        <v>0.976</v>
      </c>
      <c r="M275" s="6">
        <v>0.975</v>
      </c>
    </row>
    <row r="276">
      <c r="A276" s="5">
        <v>45880.93402777778</v>
      </c>
      <c r="B276" s="6">
        <v>128.46</v>
      </c>
      <c r="C276" s="6">
        <v>130.588</v>
      </c>
      <c r="D276" s="6">
        <v>141.851</v>
      </c>
      <c r="E276" s="6">
        <v>133.633</v>
      </c>
      <c r="F276" s="6">
        <v>30.676</v>
      </c>
      <c r="G276" s="6">
        <v>31.667</v>
      </c>
      <c r="H276" s="6">
        <v>34.74</v>
      </c>
      <c r="I276" s="6">
        <v>97.083</v>
      </c>
      <c r="J276" s="6">
        <v>0.97</v>
      </c>
      <c r="K276" s="6">
        <v>0.983</v>
      </c>
      <c r="L276" s="6">
        <v>0.983</v>
      </c>
      <c r="M276" s="6">
        <v>0.979</v>
      </c>
    </row>
    <row r="277">
      <c r="A277" s="5">
        <v>45880.9375</v>
      </c>
      <c r="B277" s="6">
        <v>125.361</v>
      </c>
      <c r="C277" s="6">
        <v>129.913</v>
      </c>
      <c r="D277" s="6">
        <v>138.616</v>
      </c>
      <c r="E277" s="6">
        <v>131.297</v>
      </c>
      <c r="F277" s="6">
        <v>29.986</v>
      </c>
      <c r="G277" s="6">
        <v>31.32</v>
      </c>
      <c r="H277" s="6">
        <v>33.661</v>
      </c>
      <c r="I277" s="6">
        <v>94.967</v>
      </c>
      <c r="J277" s="6">
        <v>0.971</v>
      </c>
      <c r="K277" s="6">
        <v>0.977</v>
      </c>
      <c r="L277" s="6">
        <v>0.974</v>
      </c>
      <c r="M277" s="6">
        <v>0.974</v>
      </c>
    </row>
    <row r="278">
      <c r="A278" s="5">
        <v>45880.94097222222</v>
      </c>
      <c r="B278" s="6">
        <v>89.297</v>
      </c>
      <c r="C278" s="6">
        <v>89.122</v>
      </c>
      <c r="D278" s="6">
        <v>100.945</v>
      </c>
      <c r="E278" s="6">
        <v>93.121</v>
      </c>
      <c r="F278" s="6">
        <v>21.946</v>
      </c>
      <c r="G278" s="6">
        <v>21.929</v>
      </c>
      <c r="H278" s="6">
        <v>25.103</v>
      </c>
      <c r="I278" s="6">
        <v>68.978</v>
      </c>
      <c r="J278" s="6">
        <v>0.993</v>
      </c>
      <c r="K278" s="6">
        <v>0.992</v>
      </c>
      <c r="L278" s="6">
        <v>0.993</v>
      </c>
      <c r="M278" s="6">
        <v>0.992</v>
      </c>
    </row>
    <row r="279">
      <c r="A279" s="5">
        <v>45880.944444444445</v>
      </c>
      <c r="B279" s="6">
        <v>81.404</v>
      </c>
      <c r="C279" s="6">
        <v>85.215</v>
      </c>
      <c r="D279" s="6">
        <v>97.746</v>
      </c>
      <c r="E279" s="6">
        <v>88.122</v>
      </c>
      <c r="F279" s="6">
        <v>20.13</v>
      </c>
      <c r="G279" s="6">
        <v>21.044</v>
      </c>
      <c r="H279" s="6">
        <v>24.385</v>
      </c>
      <c r="I279" s="6">
        <v>65.559</v>
      </c>
      <c r="J279" s="6">
        <v>0.996</v>
      </c>
      <c r="K279" s="6">
        <v>1.005</v>
      </c>
      <c r="L279" s="6">
        <v>1.006</v>
      </c>
      <c r="M279" s="6">
        <v>0.995</v>
      </c>
    </row>
    <row r="280">
      <c r="A280" s="5">
        <v>45880.947916666664</v>
      </c>
      <c r="B280" s="6">
        <v>91.785</v>
      </c>
      <c r="C280" s="6">
        <v>80.617</v>
      </c>
      <c r="D280" s="6">
        <v>99.926</v>
      </c>
      <c r="E280" s="6">
        <v>90.776</v>
      </c>
      <c r="F280" s="6">
        <v>22.619</v>
      </c>
      <c r="G280" s="6">
        <v>19.935</v>
      </c>
      <c r="H280" s="6">
        <v>24.913</v>
      </c>
      <c r="I280" s="6">
        <v>67.466</v>
      </c>
      <c r="J280" s="6">
        <v>0.994</v>
      </c>
      <c r="K280" s="6">
        <v>1.005</v>
      </c>
      <c r="L280" s="6">
        <v>1.006</v>
      </c>
      <c r="M280" s="6">
        <v>0.994</v>
      </c>
    </row>
    <row r="281">
      <c r="A281" s="5">
        <v>45880.95138888889</v>
      </c>
      <c r="B281" s="6">
        <v>82.636</v>
      </c>
      <c r="C281" s="6">
        <v>79.589</v>
      </c>
      <c r="D281" s="6">
        <v>101.785</v>
      </c>
      <c r="E281" s="6">
        <v>88.003</v>
      </c>
      <c r="F281" s="6">
        <v>20.424</v>
      </c>
      <c r="G281" s="6">
        <v>19.68</v>
      </c>
      <c r="H281" s="6">
        <v>25.391</v>
      </c>
      <c r="I281" s="6">
        <v>65.494</v>
      </c>
      <c r="J281" s="6">
        <v>0.996</v>
      </c>
      <c r="K281" s="6">
        <v>1.005</v>
      </c>
      <c r="L281" s="6">
        <v>1.005</v>
      </c>
      <c r="M281" s="6">
        <v>0.995</v>
      </c>
    </row>
    <row r="282">
      <c r="A282" s="5">
        <v>45880.95486111111</v>
      </c>
      <c r="B282" s="6">
        <v>82.418</v>
      </c>
      <c r="C282" s="6">
        <v>79.092</v>
      </c>
      <c r="D282" s="6">
        <v>99.178</v>
      </c>
      <c r="E282" s="6">
        <v>86.896</v>
      </c>
      <c r="F282" s="6">
        <v>20.39</v>
      </c>
      <c r="G282" s="6">
        <v>19.572</v>
      </c>
      <c r="H282" s="6">
        <v>24.736</v>
      </c>
      <c r="I282" s="6">
        <v>64.697</v>
      </c>
      <c r="J282" s="6">
        <v>0.996</v>
      </c>
      <c r="K282" s="6">
        <v>1.005</v>
      </c>
      <c r="L282" s="6">
        <v>1.006</v>
      </c>
      <c r="M282" s="6">
        <v>0.995</v>
      </c>
    </row>
    <row r="283">
      <c r="A283" s="5">
        <v>45880.958333333336</v>
      </c>
      <c r="B283" s="6">
        <v>80.77</v>
      </c>
      <c r="C283" s="6">
        <v>82.991</v>
      </c>
      <c r="D283" s="6">
        <v>94.884</v>
      </c>
      <c r="E283" s="6">
        <v>86.215</v>
      </c>
      <c r="F283" s="6">
        <v>19.994</v>
      </c>
      <c r="G283" s="6">
        <v>20.546</v>
      </c>
      <c r="H283" s="6">
        <v>23.655</v>
      </c>
      <c r="I283" s="6">
        <v>64.194</v>
      </c>
      <c r="J283" s="6">
        <v>0.996</v>
      </c>
      <c r="K283" s="6">
        <v>1.004</v>
      </c>
      <c r="L283" s="6">
        <v>1.006</v>
      </c>
      <c r="M283" s="6">
        <v>0.995</v>
      </c>
    </row>
    <row r="284">
      <c r="A284" s="5">
        <v>45880.961805555555</v>
      </c>
      <c r="B284" s="6">
        <v>81.358</v>
      </c>
      <c r="C284" s="6">
        <v>80.638</v>
      </c>
      <c r="D284" s="6">
        <v>97.841</v>
      </c>
      <c r="E284" s="6">
        <v>86.612</v>
      </c>
      <c r="F284" s="6">
        <v>20.1</v>
      </c>
      <c r="G284" s="6">
        <v>19.918</v>
      </c>
      <c r="H284" s="6">
        <v>24.37</v>
      </c>
      <c r="I284" s="6">
        <v>64.388</v>
      </c>
      <c r="J284" s="6">
        <v>0.996</v>
      </c>
      <c r="K284" s="6">
        <v>1.006</v>
      </c>
      <c r="L284" s="6">
        <v>1.006</v>
      </c>
      <c r="M284" s="6">
        <v>0.995</v>
      </c>
    </row>
    <row r="285">
      <c r="A285" s="5">
        <v>45880.96527777778</v>
      </c>
      <c r="B285" s="6">
        <v>85.879</v>
      </c>
      <c r="C285" s="6">
        <v>81.713</v>
      </c>
      <c r="D285" s="6">
        <v>95.234</v>
      </c>
      <c r="E285" s="6">
        <v>87.609</v>
      </c>
      <c r="F285" s="6">
        <v>21.252</v>
      </c>
      <c r="G285" s="6">
        <v>20.2</v>
      </c>
      <c r="H285" s="6">
        <v>23.72</v>
      </c>
      <c r="I285" s="6">
        <v>65.172</v>
      </c>
      <c r="J285" s="6">
        <v>0.996</v>
      </c>
      <c r="K285" s="6">
        <v>1.005</v>
      </c>
      <c r="L285" s="6">
        <v>1.006</v>
      </c>
      <c r="M285" s="6">
        <v>0.995</v>
      </c>
    </row>
    <row r="286">
      <c r="A286" s="5">
        <v>45880.96875</v>
      </c>
      <c r="B286" s="6">
        <v>80.39</v>
      </c>
      <c r="C286" s="6">
        <v>81.847</v>
      </c>
      <c r="D286" s="6">
        <v>101.037</v>
      </c>
      <c r="E286" s="6">
        <v>87.758</v>
      </c>
      <c r="F286" s="6">
        <v>19.898</v>
      </c>
      <c r="G286" s="6">
        <v>20.238</v>
      </c>
      <c r="H286" s="6">
        <v>25.192</v>
      </c>
      <c r="I286" s="6">
        <v>65.328</v>
      </c>
      <c r="J286" s="6">
        <v>0.996</v>
      </c>
      <c r="K286" s="6">
        <v>1.006</v>
      </c>
      <c r="L286" s="6">
        <v>1.006</v>
      </c>
      <c r="M286" s="6">
        <v>0.995</v>
      </c>
    </row>
    <row r="287">
      <c r="A287" s="5">
        <v>45880.97222222222</v>
      </c>
      <c r="B287" s="6">
        <v>80.528</v>
      </c>
      <c r="C287" s="6">
        <v>81.368</v>
      </c>
      <c r="D287" s="6">
        <v>96.637</v>
      </c>
      <c r="E287" s="6">
        <v>86.178</v>
      </c>
      <c r="F287" s="6">
        <v>19.943</v>
      </c>
      <c r="G287" s="6">
        <v>20.128</v>
      </c>
      <c r="H287" s="6">
        <v>24.098</v>
      </c>
      <c r="I287" s="6">
        <v>64.169</v>
      </c>
      <c r="J287" s="6">
        <v>0.996</v>
      </c>
      <c r="K287" s="6">
        <v>1.006</v>
      </c>
      <c r="L287" s="6">
        <v>1.006</v>
      </c>
      <c r="M287" s="6">
        <v>0.995</v>
      </c>
    </row>
    <row r="288">
      <c r="A288" s="5">
        <v>45880.975694444445</v>
      </c>
      <c r="B288" s="6">
        <v>80.669</v>
      </c>
      <c r="C288" s="6">
        <v>80.542</v>
      </c>
      <c r="D288" s="6">
        <v>96.598</v>
      </c>
      <c r="E288" s="6">
        <v>85.936</v>
      </c>
      <c r="F288" s="6">
        <v>20.01</v>
      </c>
      <c r="G288" s="6">
        <v>19.937</v>
      </c>
      <c r="H288" s="6">
        <v>24.089</v>
      </c>
      <c r="I288" s="6">
        <v>64.036</v>
      </c>
      <c r="J288" s="6">
        <v>0.996</v>
      </c>
      <c r="K288" s="6">
        <v>1.005</v>
      </c>
      <c r="L288" s="6">
        <v>1.006</v>
      </c>
      <c r="M288" s="6">
        <v>0.995</v>
      </c>
    </row>
    <row r="289">
      <c r="A289" s="5">
        <v>45880.979166666664</v>
      </c>
      <c r="B289" s="6">
        <v>80.931</v>
      </c>
      <c r="C289" s="6">
        <v>80.869</v>
      </c>
      <c r="D289" s="6">
        <v>101.375</v>
      </c>
      <c r="E289" s="6">
        <v>87.725</v>
      </c>
      <c r="F289" s="6">
        <v>20.068</v>
      </c>
      <c r="G289" s="6">
        <v>20.026</v>
      </c>
      <c r="H289" s="6">
        <v>25.285</v>
      </c>
      <c r="I289" s="6">
        <v>65.379</v>
      </c>
      <c r="J289" s="6">
        <v>0.996</v>
      </c>
      <c r="K289" s="6">
        <v>1.005</v>
      </c>
      <c r="L289" s="6">
        <v>1.006</v>
      </c>
      <c r="M289" s="6">
        <v>0.995</v>
      </c>
    </row>
    <row r="290">
      <c r="A290" s="5">
        <v>45880.98263888889</v>
      </c>
      <c r="B290" s="6">
        <v>82.019</v>
      </c>
      <c r="C290" s="6">
        <v>80.431</v>
      </c>
      <c r="D290" s="6">
        <v>95.885</v>
      </c>
      <c r="E290" s="6">
        <v>86.112</v>
      </c>
      <c r="F290" s="6">
        <v>20.345</v>
      </c>
      <c r="G290" s="6">
        <v>19.883</v>
      </c>
      <c r="H290" s="6">
        <v>23.935</v>
      </c>
      <c r="I290" s="6">
        <v>64.163</v>
      </c>
      <c r="J290" s="6">
        <v>0.996</v>
      </c>
      <c r="K290" s="6">
        <v>1.005</v>
      </c>
      <c r="L290" s="6">
        <v>1.006</v>
      </c>
      <c r="M290" s="6">
        <v>0.995</v>
      </c>
    </row>
    <row r="291">
      <c r="A291" s="5">
        <v>45880.98611111111</v>
      </c>
      <c r="B291" s="6">
        <v>83.179</v>
      </c>
      <c r="C291" s="6">
        <v>82.101</v>
      </c>
      <c r="D291" s="6">
        <v>100.509</v>
      </c>
      <c r="E291" s="6">
        <v>88.596</v>
      </c>
      <c r="F291" s="6">
        <v>20.651</v>
      </c>
      <c r="G291" s="6">
        <v>20.352</v>
      </c>
      <c r="H291" s="6">
        <v>25.1</v>
      </c>
      <c r="I291" s="6">
        <v>66.102</v>
      </c>
      <c r="J291" s="6">
        <v>0.996</v>
      </c>
      <c r="K291" s="6">
        <v>1.004</v>
      </c>
      <c r="L291" s="6">
        <v>1.006</v>
      </c>
      <c r="M291" s="6">
        <v>0.995</v>
      </c>
    </row>
    <row r="292">
      <c r="A292" s="5">
        <v>45880.989583333336</v>
      </c>
      <c r="B292" s="6">
        <v>84.418</v>
      </c>
      <c r="C292" s="6">
        <v>78.901</v>
      </c>
      <c r="D292" s="6">
        <v>91.177</v>
      </c>
      <c r="E292" s="6">
        <v>84.832</v>
      </c>
      <c r="F292" s="6">
        <v>20.931</v>
      </c>
      <c r="G292" s="6">
        <v>19.548</v>
      </c>
      <c r="H292" s="6">
        <v>22.734</v>
      </c>
      <c r="I292" s="6">
        <v>63.213</v>
      </c>
      <c r="J292" s="6">
        <v>0.996</v>
      </c>
      <c r="K292" s="6">
        <v>1.005</v>
      </c>
      <c r="L292" s="6">
        <v>1.007</v>
      </c>
      <c r="M292" s="6">
        <v>0.995</v>
      </c>
    </row>
    <row r="293">
      <c r="A293" s="5">
        <v>45880.993055555555</v>
      </c>
      <c r="B293" s="6">
        <v>81.348</v>
      </c>
      <c r="C293" s="6">
        <v>84.411</v>
      </c>
      <c r="D293" s="6">
        <v>95.816</v>
      </c>
      <c r="E293" s="6">
        <v>87.192</v>
      </c>
      <c r="F293" s="6">
        <v>20.149</v>
      </c>
      <c r="G293" s="6">
        <v>20.929</v>
      </c>
      <c r="H293" s="6">
        <v>23.952</v>
      </c>
      <c r="I293" s="6">
        <v>65.029</v>
      </c>
      <c r="J293" s="6">
        <v>0.996</v>
      </c>
      <c r="K293" s="6">
        <v>1.004</v>
      </c>
      <c r="L293" s="6">
        <v>1.006</v>
      </c>
      <c r="M293" s="6">
        <v>0.995</v>
      </c>
    </row>
    <row r="294">
      <c r="A294" s="5">
        <v>45880.99652777778</v>
      </c>
      <c r="B294" s="6">
        <v>81.725</v>
      </c>
      <c r="C294" s="6">
        <v>80.357</v>
      </c>
      <c r="D294" s="6">
        <v>96.984</v>
      </c>
      <c r="E294" s="6">
        <v>86.355</v>
      </c>
      <c r="F294" s="6">
        <v>20.273</v>
      </c>
      <c r="G294" s="6">
        <v>19.951</v>
      </c>
      <c r="H294" s="6">
        <v>24.26</v>
      </c>
      <c r="I294" s="6">
        <v>64.484</v>
      </c>
      <c r="J294" s="6">
        <v>0.996</v>
      </c>
      <c r="K294" s="6">
        <v>1.005</v>
      </c>
      <c r="L294" s="6">
        <v>1.006</v>
      </c>
      <c r="M294" s="6">
        <v>0.995</v>
      </c>
    </row>
    <row r="295">
      <c r="A295" s="5">
        <v>45880.99652777778</v>
      </c>
      <c r="B295" s="6">
        <v>81.725</v>
      </c>
      <c r="C295" s="6">
        <v>80.357</v>
      </c>
      <c r="D295" s="6">
        <v>96.984</v>
      </c>
      <c r="E295" s="6">
        <v>86.355</v>
      </c>
      <c r="F295" s="6">
        <v>20.273</v>
      </c>
      <c r="G295" s="6">
        <v>19.951</v>
      </c>
      <c r="H295" s="6">
        <v>24.26</v>
      </c>
      <c r="I295" s="6">
        <v>64.484</v>
      </c>
      <c r="J295" s="6">
        <v>0.996</v>
      </c>
      <c r="K295" s="6">
        <v>1.005</v>
      </c>
      <c r="L295" s="6">
        <v>1.006</v>
      </c>
      <c r="M295" s="6">
        <v>0.995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32.59</v>
      </c>
      <c r="C3" s="4">
        <f t="shared" si="2"/>
        <v>17.843</v>
      </c>
      <c r="D3" s="4">
        <f t="shared" si="2"/>
        <v>0.421</v>
      </c>
      <c r="E3" s="4">
        <f t="shared" si="2"/>
        <v>15.647</v>
      </c>
      <c r="F3" s="4">
        <f t="shared" si="2"/>
        <v>6.71</v>
      </c>
      <c r="G3" s="4">
        <f t="shared" si="2"/>
        <v>3.602</v>
      </c>
      <c r="H3" s="4">
        <f t="shared" si="2"/>
        <v>0.079</v>
      </c>
      <c r="I3" s="4">
        <f t="shared" si="2"/>
        <v>9.242</v>
      </c>
      <c r="J3" s="4">
        <f t="shared" si="2"/>
        <v>0.983</v>
      </c>
      <c r="K3" s="4">
        <f t="shared" si="2"/>
        <v>0.98</v>
      </c>
      <c r="L3" s="4">
        <f t="shared" si="2"/>
        <v>0.812</v>
      </c>
      <c r="M3" s="4">
        <f t="shared" si="2"/>
        <v>0.982</v>
      </c>
    </row>
    <row r="4">
      <c r="A4" s="3" t="s">
        <v>11</v>
      </c>
      <c r="B4" s="4">
        <f t="shared" ref="B4:M4" si="3">ROUND(AVERAGE(B5:B1000), 3)</f>
        <v>8.712</v>
      </c>
      <c r="C4" s="4">
        <f t="shared" si="3"/>
        <v>4.364</v>
      </c>
      <c r="D4" s="4">
        <f t="shared" si="3"/>
        <v>0.098</v>
      </c>
      <c r="E4" s="4">
        <f t="shared" si="3"/>
        <v>4.391</v>
      </c>
      <c r="F4" s="4">
        <f t="shared" si="3"/>
        <v>1.667</v>
      </c>
      <c r="G4" s="4">
        <f t="shared" si="3"/>
        <v>0.779</v>
      </c>
      <c r="H4" s="4">
        <f t="shared" si="3"/>
        <v>0.012</v>
      </c>
      <c r="I4" s="4">
        <f t="shared" si="3"/>
        <v>2.458</v>
      </c>
      <c r="J4" s="4">
        <f t="shared" si="3"/>
        <v>0.609</v>
      </c>
      <c r="K4" s="4">
        <f t="shared" si="3"/>
        <v>0.257</v>
      </c>
      <c r="L4" s="4">
        <f t="shared" si="3"/>
        <v>0.133</v>
      </c>
      <c r="M4" s="4">
        <f t="shared" si="3"/>
        <v>0.597</v>
      </c>
    </row>
    <row r="5">
      <c r="A5" s="5">
        <v>45880.0</v>
      </c>
      <c r="B5" s="6">
        <v>0.613</v>
      </c>
      <c r="C5" s="6">
        <v>0.0</v>
      </c>
      <c r="D5" s="6">
        <v>0.0</v>
      </c>
      <c r="E5" s="6">
        <v>0.204</v>
      </c>
      <c r="F5" s="6">
        <v>0.117</v>
      </c>
      <c r="G5" s="6">
        <v>0.0</v>
      </c>
      <c r="H5" s="6">
        <v>0.0</v>
      </c>
      <c r="I5" s="6">
        <v>0.117</v>
      </c>
      <c r="J5" s="6">
        <v>0.762</v>
      </c>
      <c r="K5" s="6">
        <v>0.0</v>
      </c>
      <c r="L5" s="6">
        <v>0.0</v>
      </c>
      <c r="M5" s="6">
        <v>0.762</v>
      </c>
    </row>
    <row r="6">
      <c r="A6" s="5">
        <v>45880.00347222222</v>
      </c>
      <c r="B6" s="6">
        <v>0.633</v>
      </c>
      <c r="C6" s="6">
        <v>0.0</v>
      </c>
      <c r="D6" s="6">
        <v>0.0</v>
      </c>
      <c r="E6" s="6">
        <v>0.211</v>
      </c>
      <c r="F6" s="6">
        <v>0.118</v>
      </c>
      <c r="G6" s="6">
        <v>0.0</v>
      </c>
      <c r="H6" s="6">
        <v>0.0</v>
      </c>
      <c r="I6" s="6">
        <v>0.118</v>
      </c>
      <c r="J6" s="6">
        <v>0.759</v>
      </c>
      <c r="K6" s="6">
        <v>0.0</v>
      </c>
      <c r="L6" s="6">
        <v>0.0</v>
      </c>
      <c r="M6" s="6">
        <v>0.759</v>
      </c>
    </row>
    <row r="7">
      <c r="A7" s="5">
        <v>45880.006944444445</v>
      </c>
      <c r="B7" s="6">
        <v>0.609</v>
      </c>
      <c r="C7" s="6">
        <v>0.0</v>
      </c>
      <c r="D7" s="6">
        <v>0.0</v>
      </c>
      <c r="E7" s="6">
        <v>0.203</v>
      </c>
      <c r="F7" s="6">
        <v>0.116</v>
      </c>
      <c r="G7" s="6">
        <v>0.0</v>
      </c>
      <c r="H7" s="6">
        <v>0.0</v>
      </c>
      <c r="I7" s="6">
        <v>0.116</v>
      </c>
      <c r="J7" s="6">
        <v>0.774</v>
      </c>
      <c r="K7" s="6">
        <v>0.0</v>
      </c>
      <c r="L7" s="6">
        <v>0.0</v>
      </c>
      <c r="M7" s="6">
        <v>0.774</v>
      </c>
    </row>
    <row r="8">
      <c r="A8" s="5">
        <v>45880.010416666664</v>
      </c>
      <c r="B8" s="6">
        <v>0.644</v>
      </c>
      <c r="C8" s="6">
        <v>0.0</v>
      </c>
      <c r="D8" s="6">
        <v>0.0</v>
      </c>
      <c r="E8" s="6">
        <v>0.215</v>
      </c>
      <c r="F8" s="6">
        <v>0.118</v>
      </c>
      <c r="G8" s="6">
        <v>0.0</v>
      </c>
      <c r="H8" s="6">
        <v>0.0</v>
      </c>
      <c r="I8" s="6">
        <v>0.118</v>
      </c>
      <c r="J8" s="6">
        <v>0.741</v>
      </c>
      <c r="K8" s="6">
        <v>0.0</v>
      </c>
      <c r="L8" s="6">
        <v>0.0</v>
      </c>
      <c r="M8" s="6">
        <v>0.741</v>
      </c>
    </row>
    <row r="9">
      <c r="A9" s="5">
        <v>45880.01388888889</v>
      </c>
      <c r="B9" s="6">
        <v>0.653</v>
      </c>
      <c r="C9" s="6">
        <v>0.0</v>
      </c>
      <c r="D9" s="6">
        <v>0.0</v>
      </c>
      <c r="E9" s="6">
        <v>0.218</v>
      </c>
      <c r="F9" s="6">
        <v>0.117</v>
      </c>
      <c r="G9" s="6">
        <v>0.0</v>
      </c>
      <c r="H9" s="6">
        <v>0.0</v>
      </c>
      <c r="I9" s="6">
        <v>0.117</v>
      </c>
      <c r="J9" s="6">
        <v>0.728</v>
      </c>
      <c r="K9" s="6">
        <v>0.0</v>
      </c>
      <c r="L9" s="6">
        <v>0.0</v>
      </c>
      <c r="M9" s="6">
        <v>0.728</v>
      </c>
    </row>
    <row r="10">
      <c r="A10" s="5">
        <v>45880.01736111111</v>
      </c>
      <c r="B10" s="6">
        <v>0.658</v>
      </c>
      <c r="C10" s="6">
        <v>0.0</v>
      </c>
      <c r="D10" s="6">
        <v>0.0</v>
      </c>
      <c r="E10" s="6">
        <v>0.219</v>
      </c>
      <c r="F10" s="6">
        <v>0.118</v>
      </c>
      <c r="G10" s="6">
        <v>0.0</v>
      </c>
      <c r="H10" s="6">
        <v>0.0</v>
      </c>
      <c r="I10" s="6">
        <v>0.118</v>
      </c>
      <c r="J10" s="6">
        <v>0.73</v>
      </c>
      <c r="K10" s="6">
        <v>0.0</v>
      </c>
      <c r="L10" s="6">
        <v>0.0</v>
      </c>
      <c r="M10" s="6">
        <v>0.73</v>
      </c>
    </row>
    <row r="11">
      <c r="A11" s="5">
        <v>45880.020833333336</v>
      </c>
      <c r="B11" s="6">
        <v>0.636</v>
      </c>
      <c r="C11" s="6">
        <v>0.0</v>
      </c>
      <c r="D11" s="6">
        <v>0.0</v>
      </c>
      <c r="E11" s="6">
        <v>0.212</v>
      </c>
      <c r="F11" s="6">
        <v>0.117</v>
      </c>
      <c r="G11" s="6">
        <v>0.0</v>
      </c>
      <c r="H11" s="6">
        <v>0.0</v>
      </c>
      <c r="I11" s="6">
        <v>0.117</v>
      </c>
      <c r="J11" s="6">
        <v>0.75</v>
      </c>
      <c r="K11" s="6">
        <v>0.0</v>
      </c>
      <c r="L11" s="6">
        <v>0.0</v>
      </c>
      <c r="M11" s="6">
        <v>0.75</v>
      </c>
    </row>
    <row r="12">
      <c r="A12" s="5">
        <v>45880.024305555555</v>
      </c>
      <c r="B12" s="6">
        <v>0.652</v>
      </c>
      <c r="C12" s="6">
        <v>0.0</v>
      </c>
      <c r="D12" s="6">
        <v>0.0</v>
      </c>
      <c r="E12" s="6">
        <v>0.217</v>
      </c>
      <c r="F12" s="6">
        <v>0.115</v>
      </c>
      <c r="G12" s="6">
        <v>0.0</v>
      </c>
      <c r="H12" s="6">
        <v>0.0</v>
      </c>
      <c r="I12" s="6">
        <v>0.115</v>
      </c>
      <c r="J12" s="6">
        <v>0.716</v>
      </c>
      <c r="K12" s="6">
        <v>0.0</v>
      </c>
      <c r="L12" s="6">
        <v>0.0</v>
      </c>
      <c r="M12" s="6">
        <v>0.716</v>
      </c>
    </row>
    <row r="13">
      <c r="A13" s="5">
        <v>45880.02777777778</v>
      </c>
      <c r="B13" s="6">
        <v>0.645</v>
      </c>
      <c r="C13" s="6">
        <v>0.0</v>
      </c>
      <c r="D13" s="6">
        <v>0.0</v>
      </c>
      <c r="E13" s="6">
        <v>0.215</v>
      </c>
      <c r="F13" s="6">
        <v>0.117</v>
      </c>
      <c r="G13" s="6">
        <v>0.0</v>
      </c>
      <c r="H13" s="6">
        <v>0.0</v>
      </c>
      <c r="I13" s="6">
        <v>0.117</v>
      </c>
      <c r="J13" s="6">
        <v>0.738</v>
      </c>
      <c r="K13" s="6">
        <v>0.0</v>
      </c>
      <c r="L13" s="6">
        <v>0.0</v>
      </c>
      <c r="M13" s="6">
        <v>0.738</v>
      </c>
    </row>
    <row r="14">
      <c r="A14" s="5">
        <v>45880.03125</v>
      </c>
      <c r="B14" s="6">
        <v>0.666</v>
      </c>
      <c r="C14" s="6">
        <v>0.0</v>
      </c>
      <c r="D14" s="6">
        <v>0.0</v>
      </c>
      <c r="E14" s="6">
        <v>0.222</v>
      </c>
      <c r="F14" s="6">
        <v>0.117</v>
      </c>
      <c r="G14" s="6">
        <v>0.0</v>
      </c>
      <c r="H14" s="6">
        <v>0.0</v>
      </c>
      <c r="I14" s="6">
        <v>0.117</v>
      </c>
      <c r="J14" s="6">
        <v>0.712</v>
      </c>
      <c r="K14" s="6">
        <v>0.0</v>
      </c>
      <c r="L14" s="6">
        <v>0.0</v>
      </c>
      <c r="M14" s="6">
        <v>0.712</v>
      </c>
    </row>
    <row r="15">
      <c r="A15" s="5">
        <v>45880.03472222222</v>
      </c>
      <c r="B15" s="6">
        <v>0.67</v>
      </c>
      <c r="C15" s="6">
        <v>0.0</v>
      </c>
      <c r="D15" s="6">
        <v>0.0</v>
      </c>
      <c r="E15" s="6">
        <v>0.223</v>
      </c>
      <c r="F15" s="6">
        <v>0.115</v>
      </c>
      <c r="G15" s="6">
        <v>0.0</v>
      </c>
      <c r="H15" s="6">
        <v>0.0</v>
      </c>
      <c r="I15" s="6">
        <v>0.115</v>
      </c>
      <c r="J15" s="6">
        <v>0.7</v>
      </c>
      <c r="K15" s="6">
        <v>0.0</v>
      </c>
      <c r="L15" s="6">
        <v>0.0</v>
      </c>
      <c r="M15" s="6">
        <v>0.7</v>
      </c>
    </row>
    <row r="16">
      <c r="A16" s="5">
        <v>45880.038194444445</v>
      </c>
      <c r="B16" s="6">
        <v>0.708</v>
      </c>
      <c r="C16" s="6">
        <v>0.0</v>
      </c>
      <c r="D16" s="6">
        <v>0.0</v>
      </c>
      <c r="E16" s="6">
        <v>0.236</v>
      </c>
      <c r="F16" s="6">
        <v>0.118</v>
      </c>
      <c r="G16" s="6">
        <v>0.0</v>
      </c>
      <c r="H16" s="6">
        <v>0.0</v>
      </c>
      <c r="I16" s="6">
        <v>0.118</v>
      </c>
      <c r="J16" s="6">
        <v>0.68</v>
      </c>
      <c r="K16" s="6">
        <v>0.0</v>
      </c>
      <c r="L16" s="6">
        <v>0.0</v>
      </c>
      <c r="M16" s="6">
        <v>0.68</v>
      </c>
    </row>
    <row r="17">
      <c r="A17" s="5">
        <v>45880.041666666664</v>
      </c>
      <c r="B17" s="6">
        <v>0.684</v>
      </c>
      <c r="C17" s="6">
        <v>0.0</v>
      </c>
      <c r="D17" s="6">
        <v>0.0</v>
      </c>
      <c r="E17" s="6">
        <v>0.228</v>
      </c>
      <c r="F17" s="6">
        <v>0.118</v>
      </c>
      <c r="G17" s="6">
        <v>0.0</v>
      </c>
      <c r="H17" s="6">
        <v>0.0</v>
      </c>
      <c r="I17" s="6">
        <v>0.118</v>
      </c>
      <c r="J17" s="6">
        <v>0.7</v>
      </c>
      <c r="K17" s="6">
        <v>0.0</v>
      </c>
      <c r="L17" s="6">
        <v>0.0</v>
      </c>
      <c r="M17" s="6">
        <v>0.7</v>
      </c>
    </row>
    <row r="18">
      <c r="A18" s="5">
        <v>45880.04513888889</v>
      </c>
      <c r="B18" s="6">
        <v>0.723</v>
      </c>
      <c r="C18" s="6">
        <v>0.0</v>
      </c>
      <c r="D18" s="6">
        <v>0.0</v>
      </c>
      <c r="E18" s="6">
        <v>0.241</v>
      </c>
      <c r="F18" s="6">
        <v>0.119</v>
      </c>
      <c r="G18" s="6">
        <v>0.0</v>
      </c>
      <c r="H18" s="6">
        <v>0.0</v>
      </c>
      <c r="I18" s="6">
        <v>0.119</v>
      </c>
      <c r="J18" s="6">
        <v>0.669</v>
      </c>
      <c r="K18" s="6">
        <v>0.0</v>
      </c>
      <c r="L18" s="6">
        <v>0.0</v>
      </c>
      <c r="M18" s="6">
        <v>0.669</v>
      </c>
    </row>
    <row r="19">
      <c r="A19" s="5">
        <v>45880.04861111111</v>
      </c>
      <c r="B19" s="6">
        <v>0.693</v>
      </c>
      <c r="C19" s="6">
        <v>0.0</v>
      </c>
      <c r="D19" s="6">
        <v>0.0</v>
      </c>
      <c r="E19" s="6">
        <v>0.231</v>
      </c>
      <c r="F19" s="6">
        <v>0.118</v>
      </c>
      <c r="G19" s="6">
        <v>0.0</v>
      </c>
      <c r="H19" s="6">
        <v>0.0</v>
      </c>
      <c r="I19" s="6">
        <v>0.118</v>
      </c>
      <c r="J19" s="6">
        <v>0.691</v>
      </c>
      <c r="K19" s="6">
        <v>0.0</v>
      </c>
      <c r="L19" s="6">
        <v>0.0</v>
      </c>
      <c r="M19" s="6">
        <v>0.691</v>
      </c>
    </row>
    <row r="20">
      <c r="A20" s="5">
        <v>45880.052083333336</v>
      </c>
      <c r="B20" s="6">
        <v>0.735</v>
      </c>
      <c r="C20" s="6">
        <v>0.0</v>
      </c>
      <c r="D20" s="6">
        <v>0.0</v>
      </c>
      <c r="E20" s="6">
        <v>0.245</v>
      </c>
      <c r="F20" s="6">
        <v>0.117</v>
      </c>
      <c r="G20" s="6">
        <v>0.0</v>
      </c>
      <c r="H20" s="6">
        <v>0.0</v>
      </c>
      <c r="I20" s="6">
        <v>0.117</v>
      </c>
      <c r="J20" s="6">
        <v>0.647</v>
      </c>
      <c r="K20" s="6">
        <v>0.0</v>
      </c>
      <c r="L20" s="6">
        <v>0.0</v>
      </c>
      <c r="M20" s="6">
        <v>0.647</v>
      </c>
    </row>
    <row r="21">
      <c r="A21" s="5">
        <v>45880.055555555555</v>
      </c>
      <c r="B21" s="6">
        <v>0.759</v>
      </c>
      <c r="C21" s="6">
        <v>0.0</v>
      </c>
      <c r="D21" s="6">
        <v>0.0</v>
      </c>
      <c r="E21" s="6">
        <v>0.253</v>
      </c>
      <c r="F21" s="6">
        <v>0.117</v>
      </c>
      <c r="G21" s="6">
        <v>0.0</v>
      </c>
      <c r="H21" s="6">
        <v>0.0</v>
      </c>
      <c r="I21" s="6">
        <v>0.117</v>
      </c>
      <c r="J21" s="6">
        <v>0.627</v>
      </c>
      <c r="K21" s="6">
        <v>0.0</v>
      </c>
      <c r="L21" s="6">
        <v>0.0</v>
      </c>
      <c r="M21" s="6">
        <v>0.627</v>
      </c>
    </row>
    <row r="22">
      <c r="A22" s="5">
        <v>45880.05902777778</v>
      </c>
      <c r="B22" s="6">
        <v>0.726</v>
      </c>
      <c r="C22" s="6">
        <v>0.0</v>
      </c>
      <c r="D22" s="6">
        <v>0.0</v>
      </c>
      <c r="E22" s="6">
        <v>0.242</v>
      </c>
      <c r="F22" s="6">
        <v>0.115</v>
      </c>
      <c r="G22" s="6">
        <v>0.0</v>
      </c>
      <c r="H22" s="6">
        <v>0.0</v>
      </c>
      <c r="I22" s="6">
        <v>0.115</v>
      </c>
      <c r="J22" s="6">
        <v>0.647</v>
      </c>
      <c r="K22" s="6">
        <v>0.0</v>
      </c>
      <c r="L22" s="6">
        <v>0.0</v>
      </c>
      <c r="M22" s="6">
        <v>0.647</v>
      </c>
    </row>
    <row r="23">
      <c r="A23" s="5">
        <v>45880.0625</v>
      </c>
      <c r="B23" s="6">
        <v>0.789</v>
      </c>
      <c r="C23" s="6">
        <v>0.0</v>
      </c>
      <c r="D23" s="6">
        <v>0.0</v>
      </c>
      <c r="E23" s="6">
        <v>0.263</v>
      </c>
      <c r="F23" s="6">
        <v>0.119</v>
      </c>
      <c r="G23" s="6">
        <v>0.0</v>
      </c>
      <c r="H23" s="6">
        <v>0.0</v>
      </c>
      <c r="I23" s="6">
        <v>0.119</v>
      </c>
      <c r="J23" s="6">
        <v>0.616</v>
      </c>
      <c r="K23" s="6">
        <v>0.0</v>
      </c>
      <c r="L23" s="6">
        <v>0.0</v>
      </c>
      <c r="M23" s="6">
        <v>0.616</v>
      </c>
    </row>
    <row r="24">
      <c r="A24" s="5">
        <v>45880.06597222222</v>
      </c>
      <c r="B24" s="6">
        <v>0.761</v>
      </c>
      <c r="C24" s="6">
        <v>0.0</v>
      </c>
      <c r="D24" s="6">
        <v>0.0</v>
      </c>
      <c r="E24" s="6">
        <v>0.254</v>
      </c>
      <c r="F24" s="6">
        <v>0.118</v>
      </c>
      <c r="G24" s="6">
        <v>0.0</v>
      </c>
      <c r="H24" s="6">
        <v>0.0</v>
      </c>
      <c r="I24" s="6">
        <v>0.118</v>
      </c>
      <c r="J24" s="6">
        <v>0.63</v>
      </c>
      <c r="K24" s="6">
        <v>0.0</v>
      </c>
      <c r="L24" s="6">
        <v>0.0</v>
      </c>
      <c r="M24" s="6">
        <v>0.63</v>
      </c>
    </row>
    <row r="25">
      <c r="A25" s="5">
        <v>45880.069444444445</v>
      </c>
      <c r="B25" s="6">
        <v>0.787</v>
      </c>
      <c r="C25" s="6">
        <v>0.0</v>
      </c>
      <c r="D25" s="6">
        <v>0.0</v>
      </c>
      <c r="E25" s="6">
        <v>0.262</v>
      </c>
      <c r="F25" s="6">
        <v>0.119</v>
      </c>
      <c r="G25" s="6">
        <v>0.0</v>
      </c>
      <c r="H25" s="6">
        <v>0.0</v>
      </c>
      <c r="I25" s="6">
        <v>0.119</v>
      </c>
      <c r="J25" s="6">
        <v>0.616</v>
      </c>
      <c r="K25" s="6">
        <v>0.0</v>
      </c>
      <c r="L25" s="6">
        <v>0.0</v>
      </c>
      <c r="M25" s="6">
        <v>0.616</v>
      </c>
    </row>
    <row r="26">
      <c r="A26" s="5">
        <v>45880.072916666664</v>
      </c>
      <c r="B26" s="6">
        <v>0.779</v>
      </c>
      <c r="C26" s="6">
        <v>0.0</v>
      </c>
      <c r="D26" s="6">
        <v>0.0</v>
      </c>
      <c r="E26" s="6">
        <v>0.26</v>
      </c>
      <c r="F26" s="6">
        <v>0.119</v>
      </c>
      <c r="G26" s="6">
        <v>0.0</v>
      </c>
      <c r="H26" s="6">
        <v>0.0</v>
      </c>
      <c r="I26" s="6">
        <v>0.119</v>
      </c>
      <c r="J26" s="6">
        <v>0.621</v>
      </c>
      <c r="K26" s="6">
        <v>0.0</v>
      </c>
      <c r="L26" s="6">
        <v>0.0</v>
      </c>
      <c r="M26" s="6">
        <v>0.621</v>
      </c>
    </row>
    <row r="27">
      <c r="A27" s="5">
        <v>45880.07638888889</v>
      </c>
      <c r="B27" s="6">
        <v>0.799</v>
      </c>
      <c r="C27" s="6">
        <v>0.0</v>
      </c>
      <c r="D27" s="6">
        <v>0.0</v>
      </c>
      <c r="E27" s="6">
        <v>0.266</v>
      </c>
      <c r="F27" s="6">
        <v>0.12</v>
      </c>
      <c r="G27" s="6">
        <v>0.0</v>
      </c>
      <c r="H27" s="6">
        <v>0.0</v>
      </c>
      <c r="I27" s="6">
        <v>0.12</v>
      </c>
      <c r="J27" s="6">
        <v>0.613</v>
      </c>
      <c r="K27" s="6">
        <v>0.0</v>
      </c>
      <c r="L27" s="6">
        <v>0.0</v>
      </c>
      <c r="M27" s="6">
        <v>0.613</v>
      </c>
    </row>
    <row r="28">
      <c r="A28" s="5">
        <v>45880.07986111111</v>
      </c>
      <c r="B28" s="6">
        <v>0.774</v>
      </c>
      <c r="C28" s="6">
        <v>0.0</v>
      </c>
      <c r="D28" s="6">
        <v>0.0</v>
      </c>
      <c r="E28" s="6">
        <v>0.258</v>
      </c>
      <c r="F28" s="6">
        <v>0.118</v>
      </c>
      <c r="G28" s="6">
        <v>0.0</v>
      </c>
      <c r="H28" s="6">
        <v>0.0</v>
      </c>
      <c r="I28" s="6">
        <v>0.118</v>
      </c>
      <c r="J28" s="6">
        <v>0.624</v>
      </c>
      <c r="K28" s="6">
        <v>0.0</v>
      </c>
      <c r="L28" s="6">
        <v>0.0</v>
      </c>
      <c r="M28" s="6">
        <v>0.624</v>
      </c>
    </row>
    <row r="29">
      <c r="A29" s="5">
        <v>45880.083333333336</v>
      </c>
      <c r="B29" s="6">
        <v>0.764</v>
      </c>
      <c r="C29" s="6">
        <v>0.0</v>
      </c>
      <c r="D29" s="6">
        <v>0.0</v>
      </c>
      <c r="E29" s="6">
        <v>0.255</v>
      </c>
      <c r="F29" s="6">
        <v>0.119</v>
      </c>
      <c r="G29" s="6">
        <v>0.0</v>
      </c>
      <c r="H29" s="6">
        <v>0.0</v>
      </c>
      <c r="I29" s="6">
        <v>0.119</v>
      </c>
      <c r="J29" s="6">
        <v>0.634</v>
      </c>
      <c r="K29" s="6">
        <v>0.0</v>
      </c>
      <c r="L29" s="6">
        <v>0.0</v>
      </c>
      <c r="M29" s="6">
        <v>0.634</v>
      </c>
    </row>
    <row r="30">
      <c r="A30" s="5">
        <v>45880.086805555555</v>
      </c>
      <c r="B30" s="6">
        <v>0.81</v>
      </c>
      <c r="C30" s="6">
        <v>0.0</v>
      </c>
      <c r="D30" s="6">
        <v>0.0</v>
      </c>
      <c r="E30" s="6">
        <v>0.27</v>
      </c>
      <c r="F30" s="6">
        <v>0.12</v>
      </c>
      <c r="G30" s="6">
        <v>0.0</v>
      </c>
      <c r="H30" s="6">
        <v>0.0</v>
      </c>
      <c r="I30" s="6">
        <v>0.12</v>
      </c>
      <c r="J30" s="6">
        <v>0.607</v>
      </c>
      <c r="K30" s="6">
        <v>0.0</v>
      </c>
      <c r="L30" s="6">
        <v>0.0</v>
      </c>
      <c r="M30" s="6">
        <v>0.607</v>
      </c>
    </row>
    <row r="31">
      <c r="A31" s="5">
        <v>45880.09027777778</v>
      </c>
      <c r="B31" s="6">
        <v>0.864</v>
      </c>
      <c r="C31" s="6">
        <v>0.0</v>
      </c>
      <c r="D31" s="6">
        <v>0.0</v>
      </c>
      <c r="E31" s="6">
        <v>0.288</v>
      </c>
      <c r="F31" s="6">
        <v>0.123</v>
      </c>
      <c r="G31" s="6">
        <v>0.0</v>
      </c>
      <c r="H31" s="6">
        <v>0.0</v>
      </c>
      <c r="I31" s="6">
        <v>0.123</v>
      </c>
      <c r="J31" s="6">
        <v>0.582</v>
      </c>
      <c r="K31" s="6">
        <v>0.0</v>
      </c>
      <c r="L31" s="6">
        <v>0.0</v>
      </c>
      <c r="M31" s="6">
        <v>0.582</v>
      </c>
    </row>
    <row r="32">
      <c r="A32" s="5">
        <v>45880.09375</v>
      </c>
      <c r="B32" s="6">
        <v>0.834</v>
      </c>
      <c r="C32" s="6">
        <v>0.0</v>
      </c>
      <c r="D32" s="6">
        <v>0.0</v>
      </c>
      <c r="E32" s="6">
        <v>0.278</v>
      </c>
      <c r="F32" s="6">
        <v>0.122</v>
      </c>
      <c r="G32" s="6">
        <v>0.0</v>
      </c>
      <c r="H32" s="6">
        <v>0.0</v>
      </c>
      <c r="I32" s="6">
        <v>0.122</v>
      </c>
      <c r="J32" s="6">
        <v>0.595</v>
      </c>
      <c r="K32" s="6">
        <v>0.0</v>
      </c>
      <c r="L32" s="6">
        <v>0.0</v>
      </c>
      <c r="M32" s="6">
        <v>0.595</v>
      </c>
    </row>
    <row r="33">
      <c r="A33" s="5">
        <v>45880.09722222222</v>
      </c>
      <c r="B33" s="6">
        <v>0.853</v>
      </c>
      <c r="C33" s="6">
        <v>0.0</v>
      </c>
      <c r="D33" s="6">
        <v>0.0</v>
      </c>
      <c r="E33" s="6">
        <v>0.284</v>
      </c>
      <c r="F33" s="6">
        <v>0.123</v>
      </c>
      <c r="G33" s="6">
        <v>0.0</v>
      </c>
      <c r="H33" s="6">
        <v>0.0</v>
      </c>
      <c r="I33" s="6">
        <v>0.123</v>
      </c>
      <c r="J33" s="6">
        <v>0.59</v>
      </c>
      <c r="K33" s="6">
        <v>0.0</v>
      </c>
      <c r="L33" s="6">
        <v>0.0</v>
      </c>
      <c r="M33" s="6">
        <v>0.59</v>
      </c>
    </row>
    <row r="34">
      <c r="A34" s="5">
        <v>45880.100694444445</v>
      </c>
      <c r="B34" s="6">
        <v>0.831</v>
      </c>
      <c r="C34" s="6">
        <v>0.0</v>
      </c>
      <c r="D34" s="6">
        <v>0.0</v>
      </c>
      <c r="E34" s="6">
        <v>0.277</v>
      </c>
      <c r="F34" s="6">
        <v>0.121</v>
      </c>
      <c r="G34" s="6">
        <v>0.0</v>
      </c>
      <c r="H34" s="6">
        <v>0.0</v>
      </c>
      <c r="I34" s="6">
        <v>0.121</v>
      </c>
      <c r="J34" s="6">
        <v>0.597</v>
      </c>
      <c r="K34" s="6">
        <v>0.0</v>
      </c>
      <c r="L34" s="6">
        <v>0.0</v>
      </c>
      <c r="M34" s="6">
        <v>0.597</v>
      </c>
    </row>
    <row r="35">
      <c r="A35" s="5">
        <v>45880.104166666664</v>
      </c>
      <c r="B35" s="6">
        <v>0.848</v>
      </c>
      <c r="C35" s="6">
        <v>0.0</v>
      </c>
      <c r="D35" s="6">
        <v>0.0</v>
      </c>
      <c r="E35" s="6">
        <v>0.283</v>
      </c>
      <c r="F35" s="6">
        <v>0.123</v>
      </c>
      <c r="G35" s="6">
        <v>0.0</v>
      </c>
      <c r="H35" s="6">
        <v>0.0</v>
      </c>
      <c r="I35" s="6">
        <v>0.123</v>
      </c>
      <c r="J35" s="6">
        <v>0.591</v>
      </c>
      <c r="K35" s="6">
        <v>0.0</v>
      </c>
      <c r="L35" s="6">
        <v>0.0</v>
      </c>
      <c r="M35" s="6">
        <v>0.591</v>
      </c>
    </row>
    <row r="36">
      <c r="A36" s="5">
        <v>45880.10763888889</v>
      </c>
      <c r="B36" s="6">
        <v>0.972</v>
      </c>
      <c r="C36" s="6">
        <v>0.0</v>
      </c>
      <c r="D36" s="6">
        <v>0.0</v>
      </c>
      <c r="E36" s="6">
        <v>0.324</v>
      </c>
      <c r="F36" s="6">
        <v>0.129</v>
      </c>
      <c r="G36" s="6">
        <v>0.0</v>
      </c>
      <c r="H36" s="6">
        <v>0.0</v>
      </c>
      <c r="I36" s="6">
        <v>0.129</v>
      </c>
      <c r="J36" s="6">
        <v>0.545</v>
      </c>
      <c r="K36" s="6">
        <v>0.0</v>
      </c>
      <c r="L36" s="6">
        <v>0.0</v>
      </c>
      <c r="M36" s="6">
        <v>0.545</v>
      </c>
    </row>
    <row r="37">
      <c r="A37" s="5">
        <v>45880.11111111111</v>
      </c>
      <c r="B37" s="6">
        <v>0.969</v>
      </c>
      <c r="C37" s="6">
        <v>0.0</v>
      </c>
      <c r="D37" s="6">
        <v>0.0</v>
      </c>
      <c r="E37" s="6">
        <v>0.323</v>
      </c>
      <c r="F37" s="6">
        <v>0.13</v>
      </c>
      <c r="G37" s="6">
        <v>0.0</v>
      </c>
      <c r="H37" s="6">
        <v>0.0</v>
      </c>
      <c r="I37" s="6">
        <v>0.13</v>
      </c>
      <c r="J37" s="6">
        <v>0.55</v>
      </c>
      <c r="K37" s="6">
        <v>0.0</v>
      </c>
      <c r="L37" s="6">
        <v>0.0</v>
      </c>
      <c r="M37" s="6">
        <v>0.55</v>
      </c>
    </row>
    <row r="38">
      <c r="A38" s="5">
        <v>45880.114583333336</v>
      </c>
      <c r="B38" s="6">
        <v>0.935</v>
      </c>
      <c r="C38" s="6">
        <v>0.0</v>
      </c>
      <c r="D38" s="6">
        <v>0.0</v>
      </c>
      <c r="E38" s="6">
        <v>0.312</v>
      </c>
      <c r="F38" s="6">
        <v>0.127</v>
      </c>
      <c r="G38" s="6">
        <v>0.0</v>
      </c>
      <c r="H38" s="6">
        <v>0.0</v>
      </c>
      <c r="I38" s="6">
        <v>0.127</v>
      </c>
      <c r="J38" s="6">
        <v>0.559</v>
      </c>
      <c r="K38" s="6">
        <v>0.0</v>
      </c>
      <c r="L38" s="6">
        <v>0.0</v>
      </c>
      <c r="M38" s="6">
        <v>0.559</v>
      </c>
    </row>
    <row r="39">
      <c r="A39" s="5">
        <v>45880.118055555555</v>
      </c>
      <c r="B39" s="6">
        <v>0.967</v>
      </c>
      <c r="C39" s="6">
        <v>0.0</v>
      </c>
      <c r="D39" s="6">
        <v>0.0</v>
      </c>
      <c r="E39" s="6">
        <v>0.322</v>
      </c>
      <c r="F39" s="6">
        <v>0.13</v>
      </c>
      <c r="G39" s="6">
        <v>0.0</v>
      </c>
      <c r="H39" s="6">
        <v>0.0</v>
      </c>
      <c r="I39" s="6">
        <v>0.13</v>
      </c>
      <c r="J39" s="6">
        <v>0.551</v>
      </c>
      <c r="K39" s="6">
        <v>0.0</v>
      </c>
      <c r="L39" s="6">
        <v>0.0</v>
      </c>
      <c r="M39" s="6">
        <v>0.551</v>
      </c>
    </row>
    <row r="40">
      <c r="A40" s="5">
        <v>45880.12152777778</v>
      </c>
      <c r="B40" s="6">
        <v>0.932</v>
      </c>
      <c r="C40" s="6">
        <v>0.0</v>
      </c>
      <c r="D40" s="6">
        <v>0.0</v>
      </c>
      <c r="E40" s="6">
        <v>0.311</v>
      </c>
      <c r="F40" s="6">
        <v>0.128</v>
      </c>
      <c r="G40" s="6">
        <v>0.0</v>
      </c>
      <c r="H40" s="6">
        <v>0.0</v>
      </c>
      <c r="I40" s="6">
        <v>0.128</v>
      </c>
      <c r="J40" s="6">
        <v>0.563</v>
      </c>
      <c r="K40" s="6">
        <v>0.0</v>
      </c>
      <c r="L40" s="6">
        <v>0.0</v>
      </c>
      <c r="M40" s="6">
        <v>0.563</v>
      </c>
    </row>
    <row r="41">
      <c r="A41" s="5">
        <v>45880.125</v>
      </c>
      <c r="B41" s="6">
        <v>0.975</v>
      </c>
      <c r="C41" s="6">
        <v>0.0</v>
      </c>
      <c r="D41" s="6">
        <v>0.0</v>
      </c>
      <c r="E41" s="6">
        <v>0.325</v>
      </c>
      <c r="F41" s="6">
        <v>0.129</v>
      </c>
      <c r="G41" s="6">
        <v>0.0</v>
      </c>
      <c r="H41" s="6">
        <v>0.0</v>
      </c>
      <c r="I41" s="6">
        <v>0.129</v>
      </c>
      <c r="J41" s="6">
        <v>0.545</v>
      </c>
      <c r="K41" s="6">
        <v>0.0</v>
      </c>
      <c r="L41" s="6">
        <v>0.0</v>
      </c>
      <c r="M41" s="6">
        <v>0.545</v>
      </c>
    </row>
    <row r="42">
      <c r="A42" s="5">
        <v>45880.12847222222</v>
      </c>
      <c r="B42" s="6">
        <v>0.958</v>
      </c>
      <c r="C42" s="6">
        <v>0.0</v>
      </c>
      <c r="D42" s="6">
        <v>0.0</v>
      </c>
      <c r="E42" s="6">
        <v>0.319</v>
      </c>
      <c r="F42" s="6">
        <v>0.128</v>
      </c>
      <c r="G42" s="6">
        <v>0.0</v>
      </c>
      <c r="H42" s="6">
        <v>0.0</v>
      </c>
      <c r="I42" s="6">
        <v>0.128</v>
      </c>
      <c r="J42" s="6">
        <v>0.55</v>
      </c>
      <c r="K42" s="6">
        <v>0.0</v>
      </c>
      <c r="L42" s="6">
        <v>0.0</v>
      </c>
      <c r="M42" s="6">
        <v>0.55</v>
      </c>
    </row>
    <row r="43">
      <c r="A43" s="5">
        <v>45880.131944444445</v>
      </c>
      <c r="B43" s="6">
        <v>0.928</v>
      </c>
      <c r="C43" s="6">
        <v>0.0</v>
      </c>
      <c r="D43" s="6">
        <v>0.0</v>
      </c>
      <c r="E43" s="6">
        <v>0.309</v>
      </c>
      <c r="F43" s="6">
        <v>0.127</v>
      </c>
      <c r="G43" s="6">
        <v>0.0</v>
      </c>
      <c r="H43" s="6">
        <v>0.0</v>
      </c>
      <c r="I43" s="6">
        <v>0.127</v>
      </c>
      <c r="J43" s="6">
        <v>0.561</v>
      </c>
      <c r="K43" s="6">
        <v>0.0</v>
      </c>
      <c r="L43" s="6">
        <v>0.0</v>
      </c>
      <c r="M43" s="6">
        <v>0.561</v>
      </c>
    </row>
    <row r="44">
      <c r="A44" s="5">
        <v>45880.135416666664</v>
      </c>
      <c r="B44" s="6">
        <v>0.956</v>
      </c>
      <c r="C44" s="6">
        <v>0.0</v>
      </c>
      <c r="D44" s="6">
        <v>0.0</v>
      </c>
      <c r="E44" s="6">
        <v>0.319</v>
      </c>
      <c r="F44" s="6">
        <v>0.129</v>
      </c>
      <c r="G44" s="6">
        <v>0.0</v>
      </c>
      <c r="H44" s="6">
        <v>0.0</v>
      </c>
      <c r="I44" s="6">
        <v>0.129</v>
      </c>
      <c r="J44" s="6">
        <v>0.552</v>
      </c>
      <c r="K44" s="6">
        <v>0.0</v>
      </c>
      <c r="L44" s="6">
        <v>0.0</v>
      </c>
      <c r="M44" s="6">
        <v>0.552</v>
      </c>
    </row>
    <row r="45">
      <c r="A45" s="5">
        <v>45880.13888888889</v>
      </c>
      <c r="B45" s="6">
        <v>0.957</v>
      </c>
      <c r="C45" s="6">
        <v>0.0</v>
      </c>
      <c r="D45" s="6">
        <v>0.0</v>
      </c>
      <c r="E45" s="6">
        <v>0.319</v>
      </c>
      <c r="F45" s="6">
        <v>0.129</v>
      </c>
      <c r="G45" s="6">
        <v>0.0</v>
      </c>
      <c r="H45" s="6">
        <v>0.0</v>
      </c>
      <c r="I45" s="6">
        <v>0.129</v>
      </c>
      <c r="J45" s="6">
        <v>0.553</v>
      </c>
      <c r="K45" s="6">
        <v>0.0</v>
      </c>
      <c r="L45" s="6">
        <v>0.0</v>
      </c>
      <c r="M45" s="6">
        <v>0.553</v>
      </c>
    </row>
    <row r="46">
      <c r="A46" s="5">
        <v>45880.14236111111</v>
      </c>
      <c r="B46" s="6">
        <v>0.957</v>
      </c>
      <c r="C46" s="6">
        <v>0.0</v>
      </c>
      <c r="D46" s="6">
        <v>0.0</v>
      </c>
      <c r="E46" s="6">
        <v>0.319</v>
      </c>
      <c r="F46" s="6">
        <v>0.128</v>
      </c>
      <c r="G46" s="6">
        <v>0.0</v>
      </c>
      <c r="H46" s="6">
        <v>0.0</v>
      </c>
      <c r="I46" s="6">
        <v>0.128</v>
      </c>
      <c r="J46" s="6">
        <v>0.55</v>
      </c>
      <c r="K46" s="6">
        <v>0.0</v>
      </c>
      <c r="L46" s="6">
        <v>0.0</v>
      </c>
      <c r="M46" s="6">
        <v>0.55</v>
      </c>
    </row>
    <row r="47">
      <c r="A47" s="5">
        <v>45880.145833333336</v>
      </c>
      <c r="B47" s="6">
        <v>0.934</v>
      </c>
      <c r="C47" s="6">
        <v>0.0</v>
      </c>
      <c r="D47" s="6">
        <v>0.0</v>
      </c>
      <c r="E47" s="6">
        <v>0.311</v>
      </c>
      <c r="F47" s="6">
        <v>0.126</v>
      </c>
      <c r="G47" s="6">
        <v>0.0</v>
      </c>
      <c r="H47" s="6">
        <v>0.0</v>
      </c>
      <c r="I47" s="6">
        <v>0.126</v>
      </c>
      <c r="J47" s="6">
        <v>0.555</v>
      </c>
      <c r="K47" s="6">
        <v>0.0</v>
      </c>
      <c r="L47" s="6">
        <v>0.0</v>
      </c>
      <c r="M47" s="6">
        <v>0.555</v>
      </c>
    </row>
    <row r="48">
      <c r="A48" s="5">
        <v>45880.149305555555</v>
      </c>
      <c r="B48" s="6">
        <v>0.983</v>
      </c>
      <c r="C48" s="6">
        <v>0.0</v>
      </c>
      <c r="D48" s="6">
        <v>0.0</v>
      </c>
      <c r="E48" s="6">
        <v>0.328</v>
      </c>
      <c r="F48" s="6">
        <v>0.13</v>
      </c>
      <c r="G48" s="6">
        <v>0.0</v>
      </c>
      <c r="H48" s="6">
        <v>0.0</v>
      </c>
      <c r="I48" s="6">
        <v>0.13</v>
      </c>
      <c r="J48" s="6">
        <v>0.544</v>
      </c>
      <c r="K48" s="6">
        <v>0.0</v>
      </c>
      <c r="L48" s="6">
        <v>0.0</v>
      </c>
      <c r="M48" s="6">
        <v>0.544</v>
      </c>
    </row>
    <row r="49">
      <c r="A49" s="5">
        <v>45880.15277777778</v>
      </c>
      <c r="B49" s="6">
        <v>0.966</v>
      </c>
      <c r="C49" s="6">
        <v>0.0</v>
      </c>
      <c r="D49" s="6">
        <v>0.0</v>
      </c>
      <c r="E49" s="6">
        <v>0.322</v>
      </c>
      <c r="F49" s="6">
        <v>0.129</v>
      </c>
      <c r="G49" s="6">
        <v>0.0</v>
      </c>
      <c r="H49" s="6">
        <v>0.0</v>
      </c>
      <c r="I49" s="6">
        <v>0.129</v>
      </c>
      <c r="J49" s="6">
        <v>0.548</v>
      </c>
      <c r="K49" s="6">
        <v>0.0</v>
      </c>
      <c r="L49" s="6">
        <v>0.0</v>
      </c>
      <c r="M49" s="6">
        <v>0.548</v>
      </c>
    </row>
    <row r="50">
      <c r="A50" s="5">
        <v>45880.15625</v>
      </c>
      <c r="B50" s="6">
        <v>0.975</v>
      </c>
      <c r="C50" s="6">
        <v>0.0</v>
      </c>
      <c r="D50" s="6">
        <v>0.0</v>
      </c>
      <c r="E50" s="6">
        <v>0.325</v>
      </c>
      <c r="F50" s="6">
        <v>0.13</v>
      </c>
      <c r="G50" s="6">
        <v>0.0</v>
      </c>
      <c r="H50" s="6">
        <v>0.0</v>
      </c>
      <c r="I50" s="6">
        <v>0.13</v>
      </c>
      <c r="J50" s="6">
        <v>0.546</v>
      </c>
      <c r="K50" s="6">
        <v>0.0</v>
      </c>
      <c r="L50" s="6">
        <v>0.0</v>
      </c>
      <c r="M50" s="6">
        <v>0.546</v>
      </c>
    </row>
    <row r="51">
      <c r="A51" s="5">
        <v>45880.15972222222</v>
      </c>
      <c r="B51" s="6">
        <v>0.962</v>
      </c>
      <c r="C51" s="6">
        <v>0.0</v>
      </c>
      <c r="D51" s="6">
        <v>0.0</v>
      </c>
      <c r="E51" s="6">
        <v>0.321</v>
      </c>
      <c r="F51" s="6">
        <v>0.129</v>
      </c>
      <c r="G51" s="6">
        <v>0.0</v>
      </c>
      <c r="H51" s="6">
        <v>0.0</v>
      </c>
      <c r="I51" s="6">
        <v>0.129</v>
      </c>
      <c r="J51" s="6">
        <v>0.55</v>
      </c>
      <c r="K51" s="6">
        <v>0.0</v>
      </c>
      <c r="L51" s="6">
        <v>0.0</v>
      </c>
      <c r="M51" s="6">
        <v>0.55</v>
      </c>
    </row>
    <row r="52">
      <c r="A52" s="5">
        <v>45880.163194444445</v>
      </c>
      <c r="B52" s="6">
        <v>0.973</v>
      </c>
      <c r="C52" s="6">
        <v>0.0</v>
      </c>
      <c r="D52" s="6">
        <v>0.0</v>
      </c>
      <c r="E52" s="6">
        <v>0.324</v>
      </c>
      <c r="F52" s="6">
        <v>0.13</v>
      </c>
      <c r="G52" s="6">
        <v>0.0</v>
      </c>
      <c r="H52" s="6">
        <v>0.0</v>
      </c>
      <c r="I52" s="6">
        <v>0.13</v>
      </c>
      <c r="J52" s="6">
        <v>0.546</v>
      </c>
      <c r="K52" s="6">
        <v>0.0</v>
      </c>
      <c r="L52" s="6">
        <v>0.0</v>
      </c>
      <c r="M52" s="6">
        <v>0.546</v>
      </c>
    </row>
    <row r="53">
      <c r="A53" s="5">
        <v>45880.166666666664</v>
      </c>
      <c r="B53" s="6">
        <v>0.97</v>
      </c>
      <c r="C53" s="6">
        <v>0.0</v>
      </c>
      <c r="D53" s="6">
        <v>0.0</v>
      </c>
      <c r="E53" s="6">
        <v>0.323</v>
      </c>
      <c r="F53" s="6">
        <v>0.13</v>
      </c>
      <c r="G53" s="6">
        <v>0.0</v>
      </c>
      <c r="H53" s="6">
        <v>0.0</v>
      </c>
      <c r="I53" s="6">
        <v>0.13</v>
      </c>
      <c r="J53" s="6">
        <v>0.549</v>
      </c>
      <c r="K53" s="6">
        <v>0.0</v>
      </c>
      <c r="L53" s="6">
        <v>0.0</v>
      </c>
      <c r="M53" s="6">
        <v>0.549</v>
      </c>
    </row>
    <row r="54">
      <c r="A54" s="5">
        <v>45880.17013888889</v>
      </c>
      <c r="B54" s="6">
        <v>1.032</v>
      </c>
      <c r="C54" s="6">
        <v>0.0</v>
      </c>
      <c r="D54" s="6">
        <v>0.0</v>
      </c>
      <c r="E54" s="6">
        <v>0.344</v>
      </c>
      <c r="F54" s="6">
        <v>0.133</v>
      </c>
      <c r="G54" s="6">
        <v>0.0</v>
      </c>
      <c r="H54" s="6">
        <v>0.0</v>
      </c>
      <c r="I54" s="6">
        <v>0.133</v>
      </c>
      <c r="J54" s="6">
        <v>0.528</v>
      </c>
      <c r="K54" s="6">
        <v>0.0</v>
      </c>
      <c r="L54" s="6">
        <v>0.0</v>
      </c>
      <c r="M54" s="6">
        <v>0.528</v>
      </c>
    </row>
    <row r="55">
      <c r="A55" s="5">
        <v>45880.17361111111</v>
      </c>
      <c r="B55" s="6">
        <v>1.046</v>
      </c>
      <c r="C55" s="6">
        <v>0.0</v>
      </c>
      <c r="D55" s="6">
        <v>0.0</v>
      </c>
      <c r="E55" s="6">
        <v>0.349</v>
      </c>
      <c r="F55" s="6">
        <v>0.135</v>
      </c>
      <c r="G55" s="6">
        <v>0.0</v>
      </c>
      <c r="H55" s="6">
        <v>0.0</v>
      </c>
      <c r="I55" s="6">
        <v>0.135</v>
      </c>
      <c r="J55" s="6">
        <v>0.529</v>
      </c>
      <c r="K55" s="6">
        <v>0.0</v>
      </c>
      <c r="L55" s="6">
        <v>0.0</v>
      </c>
      <c r="M55" s="6">
        <v>0.529</v>
      </c>
    </row>
    <row r="56">
      <c r="A56" s="5">
        <v>45880.177083333336</v>
      </c>
      <c r="B56" s="6">
        <v>1.03</v>
      </c>
      <c r="C56" s="6">
        <v>0.0</v>
      </c>
      <c r="D56" s="6">
        <v>0.0</v>
      </c>
      <c r="E56" s="6">
        <v>0.343</v>
      </c>
      <c r="F56" s="6">
        <v>0.133</v>
      </c>
      <c r="G56" s="6">
        <v>0.0</v>
      </c>
      <c r="H56" s="6">
        <v>0.0</v>
      </c>
      <c r="I56" s="6">
        <v>0.133</v>
      </c>
      <c r="J56" s="6">
        <v>0.533</v>
      </c>
      <c r="K56" s="6">
        <v>0.0</v>
      </c>
      <c r="L56" s="6">
        <v>0.0</v>
      </c>
      <c r="M56" s="6">
        <v>0.533</v>
      </c>
    </row>
    <row r="57">
      <c r="A57" s="5">
        <v>45880.180555555555</v>
      </c>
      <c r="B57" s="6">
        <v>1.021</v>
      </c>
      <c r="C57" s="6">
        <v>0.0</v>
      </c>
      <c r="D57" s="6">
        <v>0.0</v>
      </c>
      <c r="E57" s="6">
        <v>0.34</v>
      </c>
      <c r="F57" s="6">
        <v>0.132</v>
      </c>
      <c r="G57" s="6">
        <v>0.0</v>
      </c>
      <c r="H57" s="6">
        <v>0.0</v>
      </c>
      <c r="I57" s="6">
        <v>0.132</v>
      </c>
      <c r="J57" s="6">
        <v>0.534</v>
      </c>
      <c r="K57" s="6">
        <v>0.0</v>
      </c>
      <c r="L57" s="6">
        <v>0.0</v>
      </c>
      <c r="M57" s="6">
        <v>0.534</v>
      </c>
    </row>
    <row r="58">
      <c r="A58" s="5">
        <v>45880.18402777778</v>
      </c>
      <c r="B58" s="6">
        <v>0.993</v>
      </c>
      <c r="C58" s="6">
        <v>0.0</v>
      </c>
      <c r="D58" s="6">
        <v>0.0</v>
      </c>
      <c r="E58" s="6">
        <v>0.331</v>
      </c>
      <c r="F58" s="6">
        <v>0.131</v>
      </c>
      <c r="G58" s="6">
        <v>0.0</v>
      </c>
      <c r="H58" s="6">
        <v>0.0</v>
      </c>
      <c r="I58" s="6">
        <v>0.131</v>
      </c>
      <c r="J58" s="6">
        <v>0.542</v>
      </c>
      <c r="K58" s="6">
        <v>0.0</v>
      </c>
      <c r="L58" s="6">
        <v>0.0</v>
      </c>
      <c r="M58" s="6">
        <v>0.542</v>
      </c>
    </row>
    <row r="59">
      <c r="A59" s="5">
        <v>45880.1875</v>
      </c>
      <c r="B59" s="6">
        <v>0.968</v>
      </c>
      <c r="C59" s="6">
        <v>0.0</v>
      </c>
      <c r="D59" s="6">
        <v>0.0</v>
      </c>
      <c r="E59" s="6">
        <v>0.323</v>
      </c>
      <c r="F59" s="6">
        <v>0.129</v>
      </c>
      <c r="G59" s="6">
        <v>0.0</v>
      </c>
      <c r="H59" s="6">
        <v>0.0</v>
      </c>
      <c r="I59" s="6">
        <v>0.129</v>
      </c>
      <c r="J59" s="6">
        <v>0.549</v>
      </c>
      <c r="K59" s="6">
        <v>0.0</v>
      </c>
      <c r="L59" s="6">
        <v>0.0</v>
      </c>
      <c r="M59" s="6">
        <v>0.549</v>
      </c>
    </row>
    <row r="60">
      <c r="A60" s="5">
        <v>45880.19097222222</v>
      </c>
      <c r="B60" s="6">
        <v>0.984</v>
      </c>
      <c r="C60" s="6">
        <v>0.0</v>
      </c>
      <c r="D60" s="6">
        <v>0.0</v>
      </c>
      <c r="E60" s="6">
        <v>0.328</v>
      </c>
      <c r="F60" s="6">
        <v>0.13</v>
      </c>
      <c r="G60" s="6">
        <v>0.0</v>
      </c>
      <c r="H60" s="6">
        <v>0.0</v>
      </c>
      <c r="I60" s="6">
        <v>0.13</v>
      </c>
      <c r="J60" s="6">
        <v>0.543</v>
      </c>
      <c r="K60" s="6">
        <v>0.0</v>
      </c>
      <c r="L60" s="6">
        <v>0.0</v>
      </c>
      <c r="M60" s="6">
        <v>0.543</v>
      </c>
    </row>
    <row r="61">
      <c r="A61" s="5">
        <v>45880.194444444445</v>
      </c>
      <c r="B61" s="6">
        <v>0.994</v>
      </c>
      <c r="C61" s="6">
        <v>0.0</v>
      </c>
      <c r="D61" s="6">
        <v>0.0</v>
      </c>
      <c r="E61" s="6">
        <v>0.331</v>
      </c>
      <c r="F61" s="6">
        <v>0.146</v>
      </c>
      <c r="G61" s="6">
        <v>0.0</v>
      </c>
      <c r="H61" s="6">
        <v>0.0</v>
      </c>
      <c r="I61" s="6">
        <v>0.146</v>
      </c>
      <c r="J61" s="6">
        <v>0.605</v>
      </c>
      <c r="K61" s="6">
        <v>0.0</v>
      </c>
      <c r="L61" s="6">
        <v>0.0</v>
      </c>
      <c r="M61" s="6">
        <v>0.605</v>
      </c>
    </row>
    <row r="62">
      <c r="A62" s="5">
        <v>45880.197916666664</v>
      </c>
      <c r="B62" s="6">
        <v>0.982</v>
      </c>
      <c r="C62" s="6">
        <v>0.0</v>
      </c>
      <c r="D62" s="6">
        <v>0.0</v>
      </c>
      <c r="E62" s="6">
        <v>0.327</v>
      </c>
      <c r="F62" s="6">
        <v>0.145</v>
      </c>
      <c r="G62" s="6">
        <v>0.0</v>
      </c>
      <c r="H62" s="6">
        <v>0.0</v>
      </c>
      <c r="I62" s="6">
        <v>0.145</v>
      </c>
      <c r="J62" s="6">
        <v>0.607</v>
      </c>
      <c r="K62" s="6">
        <v>0.0</v>
      </c>
      <c r="L62" s="6">
        <v>0.0</v>
      </c>
      <c r="M62" s="6">
        <v>0.607</v>
      </c>
    </row>
    <row r="63">
      <c r="A63" s="5">
        <v>45880.20138888889</v>
      </c>
      <c r="B63" s="6">
        <v>0.987</v>
      </c>
      <c r="C63" s="6">
        <v>0.0</v>
      </c>
      <c r="D63" s="6">
        <v>0.0</v>
      </c>
      <c r="E63" s="6">
        <v>0.329</v>
      </c>
      <c r="F63" s="6">
        <v>0.145</v>
      </c>
      <c r="G63" s="6">
        <v>0.0</v>
      </c>
      <c r="H63" s="6">
        <v>0.0</v>
      </c>
      <c r="I63" s="6">
        <v>0.145</v>
      </c>
      <c r="J63" s="6">
        <v>0.606</v>
      </c>
      <c r="K63" s="6">
        <v>0.0</v>
      </c>
      <c r="L63" s="6">
        <v>0.0</v>
      </c>
      <c r="M63" s="6">
        <v>0.606</v>
      </c>
    </row>
    <row r="64">
      <c r="A64" s="5">
        <v>45880.20486111111</v>
      </c>
      <c r="B64" s="6">
        <v>0.958</v>
      </c>
      <c r="C64" s="6">
        <v>0.0</v>
      </c>
      <c r="D64" s="6">
        <v>0.0</v>
      </c>
      <c r="E64" s="6">
        <v>0.319</v>
      </c>
      <c r="F64" s="6">
        <v>0.143</v>
      </c>
      <c r="G64" s="6">
        <v>0.0</v>
      </c>
      <c r="H64" s="6">
        <v>0.0</v>
      </c>
      <c r="I64" s="6">
        <v>0.143</v>
      </c>
      <c r="J64" s="6">
        <v>0.617</v>
      </c>
      <c r="K64" s="6">
        <v>0.0</v>
      </c>
      <c r="L64" s="6">
        <v>0.0</v>
      </c>
      <c r="M64" s="6">
        <v>0.617</v>
      </c>
    </row>
    <row r="65">
      <c r="A65" s="5">
        <v>45880.208333333336</v>
      </c>
      <c r="B65" s="6">
        <v>0.996</v>
      </c>
      <c r="C65" s="6">
        <v>0.0</v>
      </c>
      <c r="D65" s="6">
        <v>0.0</v>
      </c>
      <c r="E65" s="6">
        <v>0.332</v>
      </c>
      <c r="F65" s="6">
        <v>0.146</v>
      </c>
      <c r="G65" s="6">
        <v>0.0</v>
      </c>
      <c r="H65" s="6">
        <v>0.0</v>
      </c>
      <c r="I65" s="6">
        <v>0.146</v>
      </c>
      <c r="J65" s="6">
        <v>0.604</v>
      </c>
      <c r="K65" s="6">
        <v>0.0</v>
      </c>
      <c r="L65" s="6">
        <v>0.0</v>
      </c>
      <c r="M65" s="6">
        <v>0.604</v>
      </c>
    </row>
    <row r="66">
      <c r="A66" s="5">
        <v>45880.211805555555</v>
      </c>
      <c r="B66" s="6">
        <v>0.958</v>
      </c>
      <c r="C66" s="6">
        <v>0.0</v>
      </c>
      <c r="D66" s="6">
        <v>0.0</v>
      </c>
      <c r="E66" s="6">
        <v>0.319</v>
      </c>
      <c r="F66" s="6">
        <v>0.144</v>
      </c>
      <c r="G66" s="6">
        <v>0.0</v>
      </c>
      <c r="H66" s="6">
        <v>0.0</v>
      </c>
      <c r="I66" s="6">
        <v>0.144</v>
      </c>
      <c r="J66" s="6">
        <v>0.62</v>
      </c>
      <c r="K66" s="6">
        <v>0.0</v>
      </c>
      <c r="L66" s="6">
        <v>0.0</v>
      </c>
      <c r="M66" s="6">
        <v>0.62</v>
      </c>
    </row>
    <row r="67">
      <c r="A67" s="5">
        <v>45880.21527777778</v>
      </c>
      <c r="B67" s="6">
        <v>0.908</v>
      </c>
      <c r="C67" s="6">
        <v>0.0</v>
      </c>
      <c r="D67" s="6">
        <v>0.0</v>
      </c>
      <c r="E67" s="6">
        <v>0.303</v>
      </c>
      <c r="F67" s="6">
        <v>0.141</v>
      </c>
      <c r="G67" s="6">
        <v>0.0</v>
      </c>
      <c r="H67" s="6">
        <v>0.0</v>
      </c>
      <c r="I67" s="6">
        <v>0.141</v>
      </c>
      <c r="J67" s="6">
        <v>0.642</v>
      </c>
      <c r="K67" s="6">
        <v>0.0</v>
      </c>
      <c r="L67" s="6">
        <v>0.0</v>
      </c>
      <c r="M67" s="6">
        <v>0.642</v>
      </c>
    </row>
    <row r="68">
      <c r="A68" s="5">
        <v>45880.21875</v>
      </c>
      <c r="B68" s="6">
        <v>0.9</v>
      </c>
      <c r="C68" s="6">
        <v>0.0</v>
      </c>
      <c r="D68" s="6">
        <v>0.0</v>
      </c>
      <c r="E68" s="6">
        <v>0.3</v>
      </c>
      <c r="F68" s="6">
        <v>0.14</v>
      </c>
      <c r="G68" s="6">
        <v>0.0</v>
      </c>
      <c r="H68" s="6">
        <v>0.0</v>
      </c>
      <c r="I68" s="6">
        <v>0.14</v>
      </c>
      <c r="J68" s="6">
        <v>0.645</v>
      </c>
      <c r="K68" s="6">
        <v>0.0</v>
      </c>
      <c r="L68" s="6">
        <v>0.0</v>
      </c>
      <c r="M68" s="6">
        <v>0.645</v>
      </c>
    </row>
    <row r="69">
      <c r="A69" s="5">
        <v>45880.22222222222</v>
      </c>
      <c r="B69" s="6">
        <v>0.891</v>
      </c>
      <c r="C69" s="6">
        <v>0.0</v>
      </c>
      <c r="D69" s="6">
        <v>0.0</v>
      </c>
      <c r="E69" s="6">
        <v>0.297</v>
      </c>
      <c r="F69" s="6">
        <v>0.139</v>
      </c>
      <c r="G69" s="6">
        <v>0.0</v>
      </c>
      <c r="H69" s="6">
        <v>0.0</v>
      </c>
      <c r="I69" s="6">
        <v>0.139</v>
      </c>
      <c r="J69" s="6">
        <v>0.647</v>
      </c>
      <c r="K69" s="6">
        <v>0.0</v>
      </c>
      <c r="L69" s="6">
        <v>0.0</v>
      </c>
      <c r="M69" s="6">
        <v>0.647</v>
      </c>
    </row>
    <row r="70">
      <c r="A70" s="5">
        <v>45880.225694444445</v>
      </c>
      <c r="B70" s="6">
        <v>0.893</v>
      </c>
      <c r="C70" s="6">
        <v>0.0</v>
      </c>
      <c r="D70" s="6">
        <v>0.0</v>
      </c>
      <c r="E70" s="6">
        <v>0.298</v>
      </c>
      <c r="F70" s="6">
        <v>0.14</v>
      </c>
      <c r="G70" s="6">
        <v>0.0</v>
      </c>
      <c r="H70" s="6">
        <v>0.0</v>
      </c>
      <c r="I70" s="6">
        <v>0.14</v>
      </c>
      <c r="J70" s="6">
        <v>0.651</v>
      </c>
      <c r="K70" s="6">
        <v>0.0</v>
      </c>
      <c r="L70" s="6">
        <v>0.0</v>
      </c>
      <c r="M70" s="6">
        <v>0.651</v>
      </c>
    </row>
    <row r="71">
      <c r="A71" s="5">
        <v>45880.229166666664</v>
      </c>
      <c r="B71" s="6">
        <v>0.859</v>
      </c>
      <c r="C71" s="6">
        <v>0.0</v>
      </c>
      <c r="D71" s="6">
        <v>0.0</v>
      </c>
      <c r="E71" s="6">
        <v>0.286</v>
      </c>
      <c r="F71" s="6">
        <v>0.139</v>
      </c>
      <c r="G71" s="6">
        <v>0.0</v>
      </c>
      <c r="H71" s="6">
        <v>0.0</v>
      </c>
      <c r="I71" s="6">
        <v>0.139</v>
      </c>
      <c r="J71" s="6">
        <v>0.67</v>
      </c>
      <c r="K71" s="6">
        <v>0.0</v>
      </c>
      <c r="L71" s="6">
        <v>0.0</v>
      </c>
      <c r="M71" s="6">
        <v>0.67</v>
      </c>
    </row>
    <row r="72">
      <c r="A72" s="5">
        <v>45880.23263888889</v>
      </c>
      <c r="B72" s="6">
        <v>0.996</v>
      </c>
      <c r="C72" s="6">
        <v>0.0</v>
      </c>
      <c r="D72" s="6">
        <v>0.0</v>
      </c>
      <c r="E72" s="6">
        <v>0.332</v>
      </c>
      <c r="F72" s="6">
        <v>0.146</v>
      </c>
      <c r="G72" s="6">
        <v>0.0</v>
      </c>
      <c r="H72" s="6">
        <v>0.0</v>
      </c>
      <c r="I72" s="6">
        <v>0.146</v>
      </c>
      <c r="J72" s="6">
        <v>0.61</v>
      </c>
      <c r="K72" s="6">
        <v>0.0</v>
      </c>
      <c r="L72" s="6">
        <v>0.0</v>
      </c>
      <c r="M72" s="6">
        <v>0.61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45880.256944444445</v>
      </c>
      <c r="B79" s="6">
        <v>0.852</v>
      </c>
      <c r="C79" s="6">
        <v>0.0</v>
      </c>
      <c r="D79" s="6">
        <v>0.0</v>
      </c>
      <c r="E79" s="6">
        <v>0.284</v>
      </c>
      <c r="F79" s="6">
        <v>0.059</v>
      </c>
      <c r="G79" s="6">
        <v>0.0</v>
      </c>
      <c r="H79" s="6">
        <v>0.0</v>
      </c>
      <c r="I79" s="6">
        <v>0.059</v>
      </c>
      <c r="J79" s="6">
        <v>0.28</v>
      </c>
      <c r="K79" s="6">
        <v>0.0</v>
      </c>
      <c r="L79" s="6">
        <v>0.0</v>
      </c>
      <c r="M79" s="6">
        <v>0.28</v>
      </c>
    </row>
    <row r="80">
      <c r="A80" s="5">
        <v>45880.260416666664</v>
      </c>
      <c r="B80" s="6">
        <v>0.922</v>
      </c>
      <c r="C80" s="6">
        <v>0.0</v>
      </c>
      <c r="D80" s="6">
        <v>0.0</v>
      </c>
      <c r="E80" s="6">
        <v>0.307</v>
      </c>
      <c r="F80" s="6">
        <v>0.062</v>
      </c>
      <c r="G80" s="6">
        <v>0.0</v>
      </c>
      <c r="H80" s="6">
        <v>0.0</v>
      </c>
      <c r="I80" s="6">
        <v>0.062</v>
      </c>
      <c r="J80" s="6">
        <v>0.273</v>
      </c>
      <c r="K80" s="6">
        <v>0.0</v>
      </c>
      <c r="L80" s="6">
        <v>0.0</v>
      </c>
      <c r="M80" s="6">
        <v>0.273</v>
      </c>
    </row>
    <row r="81">
      <c r="A81" s="5">
        <v>45880.26388888889</v>
      </c>
      <c r="B81" s="6">
        <v>0.905</v>
      </c>
      <c r="C81" s="6">
        <v>0.0</v>
      </c>
      <c r="D81" s="6">
        <v>0.0</v>
      </c>
      <c r="E81" s="6">
        <v>0.302</v>
      </c>
      <c r="F81" s="6">
        <v>0.061</v>
      </c>
      <c r="G81" s="6">
        <v>0.0</v>
      </c>
      <c r="H81" s="6">
        <v>0.0</v>
      </c>
      <c r="I81" s="6">
        <v>0.061</v>
      </c>
      <c r="J81" s="6">
        <v>0.273</v>
      </c>
      <c r="K81" s="6">
        <v>0.0</v>
      </c>
      <c r="L81" s="6">
        <v>0.0</v>
      </c>
      <c r="M81" s="6">
        <v>0.273</v>
      </c>
    </row>
    <row r="82">
      <c r="A82" s="5">
        <v>45880.26736111111</v>
      </c>
      <c r="B82" s="6">
        <v>0.906</v>
      </c>
      <c r="C82" s="6">
        <v>0.0</v>
      </c>
      <c r="D82" s="6">
        <v>0.0</v>
      </c>
      <c r="E82" s="6">
        <v>0.302</v>
      </c>
      <c r="F82" s="6">
        <v>0.061</v>
      </c>
      <c r="G82" s="6">
        <v>0.0</v>
      </c>
      <c r="H82" s="6">
        <v>0.0</v>
      </c>
      <c r="I82" s="6">
        <v>0.061</v>
      </c>
      <c r="J82" s="6">
        <v>0.274</v>
      </c>
      <c r="K82" s="6">
        <v>0.0</v>
      </c>
      <c r="L82" s="6">
        <v>0.0</v>
      </c>
      <c r="M82" s="6">
        <v>0.274</v>
      </c>
    </row>
    <row r="83">
      <c r="A83" s="5">
        <v>45880.270833333336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45880.274305555555</v>
      </c>
      <c r="B84" s="6">
        <v>0.866</v>
      </c>
      <c r="C84" s="6">
        <v>0.0</v>
      </c>
      <c r="D84" s="6">
        <v>0.0</v>
      </c>
      <c r="E84" s="6">
        <v>0.289</v>
      </c>
      <c r="F84" s="6">
        <v>0.058</v>
      </c>
      <c r="G84" s="6">
        <v>0.0</v>
      </c>
      <c r="H84" s="6">
        <v>0.0</v>
      </c>
      <c r="I84" s="6">
        <v>0.058</v>
      </c>
      <c r="J84" s="6">
        <v>0.277</v>
      </c>
      <c r="K84" s="6">
        <v>0.0</v>
      </c>
      <c r="L84" s="6">
        <v>0.0</v>
      </c>
      <c r="M84" s="6">
        <v>0.277</v>
      </c>
    </row>
    <row r="85">
      <c r="A85" s="5">
        <v>45880.27777777778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45880.288194444445</v>
      </c>
      <c r="B88" s="6">
        <v>0.85</v>
      </c>
      <c r="C88" s="6">
        <v>0.0</v>
      </c>
      <c r="D88" s="6">
        <v>0.0</v>
      </c>
      <c r="E88" s="6">
        <v>0.283</v>
      </c>
      <c r="F88" s="6">
        <v>0.058</v>
      </c>
      <c r="G88" s="6">
        <v>0.0</v>
      </c>
      <c r="H88" s="6">
        <v>0.0</v>
      </c>
      <c r="I88" s="6">
        <v>0.058</v>
      </c>
      <c r="J88" s="6">
        <v>0.28</v>
      </c>
      <c r="K88" s="6">
        <v>0.0</v>
      </c>
      <c r="L88" s="6">
        <v>0.0</v>
      </c>
      <c r="M88" s="6">
        <v>0.28</v>
      </c>
    </row>
    <row r="89">
      <c r="A89" s="5">
        <v>45880.291666666664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45880.333333333336</v>
      </c>
      <c r="B102" s="6">
        <v>0.864</v>
      </c>
      <c r="C102" s="6">
        <v>0.0</v>
      </c>
      <c r="D102" s="6">
        <v>0.0</v>
      </c>
      <c r="E102" s="6">
        <v>0.288</v>
      </c>
      <c r="F102" s="6">
        <v>0.058</v>
      </c>
      <c r="G102" s="6">
        <v>0.0</v>
      </c>
      <c r="H102" s="6">
        <v>0.0</v>
      </c>
      <c r="I102" s="6">
        <v>0.058</v>
      </c>
      <c r="J102" s="6">
        <v>0.276</v>
      </c>
      <c r="K102" s="6">
        <v>0.0</v>
      </c>
      <c r="L102" s="6">
        <v>0.0</v>
      </c>
      <c r="M102" s="6">
        <v>0.276</v>
      </c>
    </row>
    <row r="103">
      <c r="A103" s="5">
        <v>45880.336805555555</v>
      </c>
      <c r="B103" s="6">
        <v>0.886</v>
      </c>
      <c r="C103" s="6">
        <v>0.0</v>
      </c>
      <c r="D103" s="6">
        <v>0.0</v>
      </c>
      <c r="E103" s="6">
        <v>0.295</v>
      </c>
      <c r="F103" s="6">
        <v>0.06</v>
      </c>
      <c r="G103" s="6">
        <v>0.0</v>
      </c>
      <c r="H103" s="6">
        <v>0.0</v>
      </c>
      <c r="I103" s="6">
        <v>0.06</v>
      </c>
      <c r="J103" s="6">
        <v>0.278</v>
      </c>
      <c r="K103" s="6">
        <v>0.0</v>
      </c>
      <c r="L103" s="6">
        <v>0.0</v>
      </c>
      <c r="M103" s="6">
        <v>0.278</v>
      </c>
    </row>
    <row r="104">
      <c r="A104" s="5">
        <v>45880.34027777778</v>
      </c>
      <c r="B104" s="6">
        <v>0.899</v>
      </c>
      <c r="C104" s="6">
        <v>0.0</v>
      </c>
      <c r="D104" s="6">
        <v>0.0</v>
      </c>
      <c r="E104" s="6">
        <v>0.3</v>
      </c>
      <c r="F104" s="6">
        <v>0.061</v>
      </c>
      <c r="G104" s="6">
        <v>0.0</v>
      </c>
      <c r="H104" s="6">
        <v>0.0</v>
      </c>
      <c r="I104" s="6">
        <v>0.061</v>
      </c>
      <c r="J104" s="6">
        <v>0.278</v>
      </c>
      <c r="K104" s="6">
        <v>0.0</v>
      </c>
      <c r="L104" s="6">
        <v>0.0</v>
      </c>
      <c r="M104" s="6">
        <v>0.278</v>
      </c>
    </row>
    <row r="105">
      <c r="A105" s="5">
        <v>45880.34375</v>
      </c>
      <c r="B105" s="6">
        <v>0.919</v>
      </c>
      <c r="C105" s="6">
        <v>0.0</v>
      </c>
      <c r="D105" s="6">
        <v>0.0</v>
      </c>
      <c r="E105" s="6">
        <v>0.306</v>
      </c>
      <c r="F105" s="6">
        <v>0.061</v>
      </c>
      <c r="G105" s="6">
        <v>0.0</v>
      </c>
      <c r="H105" s="6">
        <v>0.0</v>
      </c>
      <c r="I105" s="6">
        <v>0.061</v>
      </c>
      <c r="J105" s="6">
        <v>0.273</v>
      </c>
      <c r="K105" s="6">
        <v>0.0</v>
      </c>
      <c r="L105" s="6">
        <v>0.0</v>
      </c>
      <c r="M105" s="6">
        <v>0.273</v>
      </c>
    </row>
    <row r="106">
      <c r="A106" s="5">
        <v>45880.34722222222</v>
      </c>
      <c r="B106" s="6">
        <v>0.912</v>
      </c>
      <c r="C106" s="6">
        <v>0.0</v>
      </c>
      <c r="D106" s="6">
        <v>0.0</v>
      </c>
      <c r="E106" s="6">
        <v>0.304</v>
      </c>
      <c r="F106" s="6">
        <v>0.062</v>
      </c>
      <c r="G106" s="6">
        <v>0.0</v>
      </c>
      <c r="H106" s="6">
        <v>0.0</v>
      </c>
      <c r="I106" s="6">
        <v>0.062</v>
      </c>
      <c r="J106" s="6">
        <v>0.277</v>
      </c>
      <c r="K106" s="6">
        <v>0.0</v>
      </c>
      <c r="L106" s="6">
        <v>0.0</v>
      </c>
      <c r="M106" s="6">
        <v>0.277</v>
      </c>
    </row>
    <row r="107">
      <c r="A107" s="5">
        <v>45880.350694444445</v>
      </c>
      <c r="B107" s="6">
        <v>0.879</v>
      </c>
      <c r="C107" s="6">
        <v>0.0</v>
      </c>
      <c r="D107" s="6">
        <v>0.0</v>
      </c>
      <c r="E107" s="6">
        <v>0.293</v>
      </c>
      <c r="F107" s="6">
        <v>0.06</v>
      </c>
      <c r="G107" s="6">
        <v>0.0</v>
      </c>
      <c r="H107" s="6">
        <v>0.0</v>
      </c>
      <c r="I107" s="6">
        <v>0.06</v>
      </c>
      <c r="J107" s="6">
        <v>0.279</v>
      </c>
      <c r="K107" s="6">
        <v>0.0</v>
      </c>
      <c r="L107" s="6">
        <v>0.0</v>
      </c>
      <c r="M107" s="6">
        <v>0.279</v>
      </c>
    </row>
    <row r="108">
      <c r="A108" s="5">
        <v>45880.354166666664</v>
      </c>
      <c r="B108" s="6">
        <v>0.863</v>
      </c>
      <c r="C108" s="6">
        <v>0.0</v>
      </c>
      <c r="D108" s="6">
        <v>0.0</v>
      </c>
      <c r="E108" s="6">
        <v>0.288</v>
      </c>
      <c r="F108" s="6">
        <v>0.059</v>
      </c>
      <c r="G108" s="6">
        <v>0.0</v>
      </c>
      <c r="H108" s="6">
        <v>0.0</v>
      </c>
      <c r="I108" s="6">
        <v>0.059</v>
      </c>
      <c r="J108" s="6">
        <v>0.278</v>
      </c>
      <c r="K108" s="6">
        <v>0.0</v>
      </c>
      <c r="L108" s="6">
        <v>0.0</v>
      </c>
      <c r="M108" s="6">
        <v>0.278</v>
      </c>
    </row>
    <row r="109">
      <c r="A109" s="5">
        <v>45880.35763888889</v>
      </c>
      <c r="B109" s="6">
        <v>0.912</v>
      </c>
      <c r="C109" s="6">
        <v>0.0</v>
      </c>
      <c r="D109" s="6">
        <v>0.0</v>
      </c>
      <c r="E109" s="6">
        <v>0.304</v>
      </c>
      <c r="F109" s="6">
        <v>0.092</v>
      </c>
      <c r="G109" s="6">
        <v>0.0</v>
      </c>
      <c r="H109" s="6">
        <v>0.0</v>
      </c>
      <c r="I109" s="6">
        <v>0.092</v>
      </c>
      <c r="J109" s="6">
        <v>0.412</v>
      </c>
      <c r="K109" s="6">
        <v>0.0</v>
      </c>
      <c r="L109" s="6">
        <v>0.0</v>
      </c>
      <c r="M109" s="6">
        <v>0.412</v>
      </c>
    </row>
    <row r="110">
      <c r="A110" s="5">
        <v>45880.36111111111</v>
      </c>
      <c r="B110" s="6">
        <v>0.938</v>
      </c>
      <c r="C110" s="6">
        <v>0.0</v>
      </c>
      <c r="D110" s="6">
        <v>0.0</v>
      </c>
      <c r="E110" s="6">
        <v>0.313</v>
      </c>
      <c r="F110" s="6">
        <v>0.093</v>
      </c>
      <c r="G110" s="6">
        <v>0.0</v>
      </c>
      <c r="H110" s="6">
        <v>0.0</v>
      </c>
      <c r="I110" s="6">
        <v>0.093</v>
      </c>
      <c r="J110" s="6">
        <v>0.405</v>
      </c>
      <c r="K110" s="6">
        <v>0.0</v>
      </c>
      <c r="L110" s="6">
        <v>0.0</v>
      </c>
      <c r="M110" s="6">
        <v>0.405</v>
      </c>
    </row>
    <row r="111">
      <c r="A111" s="5">
        <v>45880.36111111111</v>
      </c>
      <c r="B111" s="6">
        <v>0.938</v>
      </c>
      <c r="C111" s="6">
        <v>0.0</v>
      </c>
      <c r="D111" s="6">
        <v>0.0</v>
      </c>
      <c r="E111" s="6">
        <v>0.313</v>
      </c>
      <c r="F111" s="6">
        <v>0.093</v>
      </c>
      <c r="G111" s="6">
        <v>0.0</v>
      </c>
      <c r="H111" s="6">
        <v>0.0</v>
      </c>
      <c r="I111" s="6">
        <v>0.093</v>
      </c>
      <c r="J111" s="6">
        <v>0.405</v>
      </c>
      <c r="K111" s="6">
        <v>0.0</v>
      </c>
      <c r="L111" s="6">
        <v>0.0</v>
      </c>
      <c r="M111" s="6">
        <v>0.405</v>
      </c>
    </row>
    <row r="112">
      <c r="A112" s="5">
        <v>45880.364583333336</v>
      </c>
      <c r="B112" s="6">
        <v>0.905</v>
      </c>
      <c r="C112" s="6">
        <v>0.0</v>
      </c>
      <c r="D112" s="6">
        <v>0.0</v>
      </c>
      <c r="E112" s="6">
        <v>0.302</v>
      </c>
      <c r="F112" s="6">
        <v>0.091</v>
      </c>
      <c r="G112" s="6">
        <v>0.0</v>
      </c>
      <c r="H112" s="6">
        <v>0.0</v>
      </c>
      <c r="I112" s="6">
        <v>0.091</v>
      </c>
      <c r="J112" s="6">
        <v>0.413</v>
      </c>
      <c r="K112" s="6">
        <v>0.0</v>
      </c>
      <c r="L112" s="6">
        <v>0.0</v>
      </c>
      <c r="M112" s="6">
        <v>0.413</v>
      </c>
    </row>
    <row r="113">
      <c r="A113" s="5">
        <v>45880.368055555555</v>
      </c>
      <c r="B113" s="6">
        <v>0.916</v>
      </c>
      <c r="C113" s="6">
        <v>0.0</v>
      </c>
      <c r="D113" s="6">
        <v>0.0</v>
      </c>
      <c r="E113" s="6">
        <v>0.305</v>
      </c>
      <c r="F113" s="6">
        <v>0.092</v>
      </c>
      <c r="G113" s="6">
        <v>0.0</v>
      </c>
      <c r="H113" s="6">
        <v>0.0</v>
      </c>
      <c r="I113" s="6">
        <v>0.092</v>
      </c>
      <c r="J113" s="6">
        <v>0.41</v>
      </c>
      <c r="K113" s="6">
        <v>0.0</v>
      </c>
      <c r="L113" s="6">
        <v>0.0</v>
      </c>
      <c r="M113" s="6">
        <v>0.41</v>
      </c>
    </row>
    <row r="114">
      <c r="A114" s="5">
        <v>45880.37152777778</v>
      </c>
      <c r="B114" s="6">
        <v>0.971</v>
      </c>
      <c r="C114" s="6">
        <v>0.0</v>
      </c>
      <c r="D114" s="6">
        <v>0.0</v>
      </c>
      <c r="E114" s="6">
        <v>0.324</v>
      </c>
      <c r="F114" s="6">
        <v>0.094</v>
      </c>
      <c r="G114" s="6">
        <v>0.0</v>
      </c>
      <c r="H114" s="6">
        <v>0.0</v>
      </c>
      <c r="I114" s="6">
        <v>0.094</v>
      </c>
      <c r="J114" s="6">
        <v>0.399</v>
      </c>
      <c r="K114" s="6">
        <v>0.0</v>
      </c>
      <c r="L114" s="6">
        <v>0.0</v>
      </c>
      <c r="M114" s="6">
        <v>0.399</v>
      </c>
    </row>
    <row r="115">
      <c r="A115" s="5">
        <v>45880.375</v>
      </c>
      <c r="B115" s="6">
        <v>0.944</v>
      </c>
      <c r="C115" s="6">
        <v>0.0</v>
      </c>
      <c r="D115" s="6">
        <v>0.0</v>
      </c>
      <c r="E115" s="6">
        <v>0.315</v>
      </c>
      <c r="F115" s="6">
        <v>0.093</v>
      </c>
      <c r="G115" s="6">
        <v>0.0</v>
      </c>
      <c r="H115" s="6">
        <v>0.0</v>
      </c>
      <c r="I115" s="6">
        <v>0.093</v>
      </c>
      <c r="J115" s="6">
        <v>0.406</v>
      </c>
      <c r="K115" s="6">
        <v>0.0</v>
      </c>
      <c r="L115" s="6">
        <v>0.0</v>
      </c>
      <c r="M115" s="6">
        <v>0.406</v>
      </c>
    </row>
    <row r="116">
      <c r="A116" s="5">
        <v>45880.37847222222</v>
      </c>
      <c r="B116" s="6">
        <v>2.03</v>
      </c>
      <c r="C116" s="6">
        <v>0.0</v>
      </c>
      <c r="D116" s="6">
        <v>0.0</v>
      </c>
      <c r="E116" s="6">
        <v>0.677</v>
      </c>
      <c r="F116" s="6">
        <v>0.441</v>
      </c>
      <c r="G116" s="6">
        <v>0.0</v>
      </c>
      <c r="H116" s="6">
        <v>0.0</v>
      </c>
      <c r="I116" s="6">
        <v>0.441</v>
      </c>
      <c r="J116" s="6">
        <v>0.894</v>
      </c>
      <c r="K116" s="6">
        <v>0.0</v>
      </c>
      <c r="L116" s="6">
        <v>0.0</v>
      </c>
      <c r="M116" s="6">
        <v>0.894</v>
      </c>
    </row>
    <row r="117">
      <c r="A117" s="5">
        <v>45880.381944444445</v>
      </c>
      <c r="B117" s="6">
        <v>3.745</v>
      </c>
      <c r="C117" s="6">
        <v>1.625</v>
      </c>
      <c r="D117" s="6">
        <v>0.0</v>
      </c>
      <c r="E117" s="6">
        <v>1.79</v>
      </c>
      <c r="F117" s="6">
        <v>0.883</v>
      </c>
      <c r="G117" s="6">
        <v>0.386</v>
      </c>
      <c r="H117" s="6">
        <v>0.0</v>
      </c>
      <c r="I117" s="6">
        <v>1.269</v>
      </c>
      <c r="J117" s="6">
        <v>0.968</v>
      </c>
      <c r="K117" s="6">
        <v>0.976</v>
      </c>
      <c r="L117" s="6">
        <v>0.0</v>
      </c>
      <c r="M117" s="6">
        <v>0.97</v>
      </c>
    </row>
    <row r="118">
      <c r="A118" s="5">
        <v>45880.385416666664</v>
      </c>
      <c r="B118" s="6">
        <v>5.324</v>
      </c>
      <c r="C118" s="6">
        <v>1.603</v>
      </c>
      <c r="D118" s="6">
        <v>0.0</v>
      </c>
      <c r="E118" s="6">
        <v>2.309</v>
      </c>
      <c r="F118" s="6">
        <v>1.272</v>
      </c>
      <c r="G118" s="6">
        <v>0.383</v>
      </c>
      <c r="H118" s="6">
        <v>0.0</v>
      </c>
      <c r="I118" s="6">
        <v>1.654</v>
      </c>
      <c r="J118" s="6">
        <v>0.983</v>
      </c>
      <c r="K118" s="6">
        <v>0.98</v>
      </c>
      <c r="L118" s="6">
        <v>0.0</v>
      </c>
      <c r="M118" s="6">
        <v>0.982</v>
      </c>
    </row>
    <row r="119">
      <c r="A119" s="5">
        <v>45880.38888888889</v>
      </c>
      <c r="B119" s="6">
        <v>15.222</v>
      </c>
      <c r="C119" s="6">
        <v>6.84</v>
      </c>
      <c r="D119" s="6">
        <v>0.0</v>
      </c>
      <c r="E119" s="6">
        <v>7.354</v>
      </c>
      <c r="F119" s="6">
        <v>3.185</v>
      </c>
      <c r="G119" s="6">
        <v>0.95</v>
      </c>
      <c r="H119" s="6">
        <v>0.0</v>
      </c>
      <c r="I119" s="6">
        <v>4.135</v>
      </c>
      <c r="J119" s="6">
        <v>0.856</v>
      </c>
      <c r="K119" s="6">
        <v>0.563</v>
      </c>
      <c r="L119" s="6">
        <v>0.0</v>
      </c>
      <c r="M119" s="6">
        <v>0.764</v>
      </c>
    </row>
    <row r="120">
      <c r="A120" s="5">
        <v>45880.39236111111</v>
      </c>
      <c r="B120" s="6">
        <v>17.649</v>
      </c>
      <c r="C120" s="6">
        <v>6.782</v>
      </c>
      <c r="D120" s="6">
        <v>0.0</v>
      </c>
      <c r="E120" s="6">
        <v>8.144</v>
      </c>
      <c r="F120" s="6">
        <v>3.521</v>
      </c>
      <c r="G120" s="6">
        <v>0.656</v>
      </c>
      <c r="H120" s="6">
        <v>0.0</v>
      </c>
      <c r="I120" s="6">
        <v>4.177</v>
      </c>
      <c r="J120" s="6">
        <v>0.816</v>
      </c>
      <c r="K120" s="6">
        <v>0.393</v>
      </c>
      <c r="L120" s="6">
        <v>0.0</v>
      </c>
      <c r="M120" s="6">
        <v>0.698</v>
      </c>
    </row>
    <row r="121">
      <c r="A121" s="5">
        <v>45880.395833333336</v>
      </c>
      <c r="B121" s="6">
        <v>18.161</v>
      </c>
      <c r="C121" s="6">
        <v>7.034</v>
      </c>
      <c r="D121" s="6">
        <v>0.0</v>
      </c>
      <c r="E121" s="6">
        <v>8.398</v>
      </c>
      <c r="F121" s="6">
        <v>3.705</v>
      </c>
      <c r="G121" s="6">
        <v>1.004</v>
      </c>
      <c r="H121" s="6">
        <v>0.0</v>
      </c>
      <c r="I121" s="6">
        <v>4.709</v>
      </c>
      <c r="J121" s="6">
        <v>0.839</v>
      </c>
      <c r="K121" s="6">
        <v>0.584</v>
      </c>
      <c r="L121" s="6">
        <v>0.0</v>
      </c>
      <c r="M121" s="6">
        <v>0.767</v>
      </c>
    </row>
    <row r="122">
      <c r="A122" s="5">
        <v>45880.399305555555</v>
      </c>
      <c r="B122" s="6">
        <v>18.799</v>
      </c>
      <c r="C122" s="6">
        <v>7.467</v>
      </c>
      <c r="D122" s="6">
        <v>0.0</v>
      </c>
      <c r="E122" s="6">
        <v>8.755</v>
      </c>
      <c r="F122" s="6">
        <v>3.846</v>
      </c>
      <c r="G122" s="6">
        <v>1.287</v>
      </c>
      <c r="H122" s="6">
        <v>0.0</v>
      </c>
      <c r="I122" s="6">
        <v>5.133</v>
      </c>
      <c r="J122" s="6">
        <v>0.845</v>
      </c>
      <c r="K122" s="6">
        <v>0.708</v>
      </c>
      <c r="L122" s="6">
        <v>0.0</v>
      </c>
      <c r="M122" s="6">
        <v>0.806</v>
      </c>
    </row>
    <row r="123">
      <c r="A123" s="5">
        <v>45880.40277777778</v>
      </c>
      <c r="B123" s="6">
        <v>18.167</v>
      </c>
      <c r="C123" s="6">
        <v>12.958</v>
      </c>
      <c r="D123" s="6">
        <v>0.325</v>
      </c>
      <c r="E123" s="6">
        <v>10.483</v>
      </c>
      <c r="F123" s="6">
        <v>3.638</v>
      </c>
      <c r="G123" s="6">
        <v>2.753</v>
      </c>
      <c r="H123" s="6">
        <v>0.034</v>
      </c>
      <c r="I123" s="6">
        <v>6.426</v>
      </c>
      <c r="J123" s="6">
        <v>0.829</v>
      </c>
      <c r="K123" s="6">
        <v>0.873</v>
      </c>
      <c r="L123" s="6">
        <v>0.429</v>
      </c>
      <c r="M123" s="6">
        <v>0.843</v>
      </c>
    </row>
    <row r="124">
      <c r="A124" s="5">
        <v>45880.40625</v>
      </c>
      <c r="B124" s="6">
        <v>18.108</v>
      </c>
      <c r="C124" s="6">
        <v>15.071</v>
      </c>
      <c r="D124" s="6">
        <v>0.328</v>
      </c>
      <c r="E124" s="6">
        <v>11.169</v>
      </c>
      <c r="F124" s="6">
        <v>3.636</v>
      </c>
      <c r="G124" s="6">
        <v>3.098</v>
      </c>
      <c r="H124" s="6">
        <v>0.029</v>
      </c>
      <c r="I124" s="6">
        <v>6.763</v>
      </c>
      <c r="J124" s="6">
        <v>0.828</v>
      </c>
      <c r="K124" s="6">
        <v>0.844</v>
      </c>
      <c r="L124" s="6">
        <v>0.353</v>
      </c>
      <c r="M124" s="6">
        <v>0.831</v>
      </c>
    </row>
    <row r="125">
      <c r="A125" s="5">
        <v>45880.40972222222</v>
      </c>
      <c r="B125" s="6">
        <v>18.036</v>
      </c>
      <c r="C125" s="6">
        <v>14.081</v>
      </c>
      <c r="D125" s="6">
        <v>0.328</v>
      </c>
      <c r="E125" s="6">
        <v>10.815</v>
      </c>
      <c r="F125" s="6">
        <v>3.621</v>
      </c>
      <c r="G125" s="6">
        <v>2.959</v>
      </c>
      <c r="H125" s="6">
        <v>0.031</v>
      </c>
      <c r="I125" s="6">
        <v>6.611</v>
      </c>
      <c r="J125" s="6">
        <v>0.826</v>
      </c>
      <c r="K125" s="6">
        <v>0.86</v>
      </c>
      <c r="L125" s="6">
        <v>0.384</v>
      </c>
      <c r="M125" s="6">
        <v>0.836</v>
      </c>
    </row>
    <row r="126">
      <c r="A126" s="5">
        <v>45880.413194444445</v>
      </c>
      <c r="B126" s="6">
        <v>18.252</v>
      </c>
      <c r="C126" s="6">
        <v>14.719</v>
      </c>
      <c r="D126" s="6">
        <v>0.328</v>
      </c>
      <c r="E126" s="6">
        <v>11.1</v>
      </c>
      <c r="F126" s="6">
        <v>3.708</v>
      </c>
      <c r="G126" s="6">
        <v>3.044</v>
      </c>
      <c r="H126" s="6">
        <v>0.03</v>
      </c>
      <c r="I126" s="6">
        <v>6.782</v>
      </c>
      <c r="J126" s="6">
        <v>0.838</v>
      </c>
      <c r="K126" s="6">
        <v>0.851</v>
      </c>
      <c r="L126" s="6">
        <v>0.369</v>
      </c>
      <c r="M126" s="6">
        <v>0.839</v>
      </c>
    </row>
    <row r="127">
      <c r="A127" s="5">
        <v>45880.416666666664</v>
      </c>
      <c r="B127" s="6">
        <v>18.109</v>
      </c>
      <c r="C127" s="6">
        <v>14.032</v>
      </c>
      <c r="D127" s="6">
        <v>0.328</v>
      </c>
      <c r="E127" s="6">
        <v>10.823</v>
      </c>
      <c r="F127" s="6">
        <v>3.665</v>
      </c>
      <c r="G127" s="6">
        <v>2.949</v>
      </c>
      <c r="H127" s="6">
        <v>0.032</v>
      </c>
      <c r="I127" s="6">
        <v>6.646</v>
      </c>
      <c r="J127" s="6">
        <v>0.834</v>
      </c>
      <c r="K127" s="6">
        <v>0.862</v>
      </c>
      <c r="L127" s="6">
        <v>0.395</v>
      </c>
      <c r="M127" s="6">
        <v>0.842</v>
      </c>
    </row>
    <row r="128">
      <c r="A128" s="5">
        <v>45880.42013888889</v>
      </c>
      <c r="B128" s="6">
        <v>18.221</v>
      </c>
      <c r="C128" s="6">
        <v>14.099</v>
      </c>
      <c r="D128" s="6">
        <v>0.327</v>
      </c>
      <c r="E128" s="6">
        <v>10.882</v>
      </c>
      <c r="F128" s="6">
        <v>3.7</v>
      </c>
      <c r="G128" s="6">
        <v>2.955</v>
      </c>
      <c r="H128" s="6">
        <v>0.033</v>
      </c>
      <c r="I128" s="6">
        <v>6.687</v>
      </c>
      <c r="J128" s="6">
        <v>0.841</v>
      </c>
      <c r="K128" s="6">
        <v>0.866</v>
      </c>
      <c r="L128" s="6">
        <v>0.408</v>
      </c>
      <c r="M128" s="6">
        <v>0.848</v>
      </c>
    </row>
    <row r="129">
      <c r="A129" s="5">
        <v>45880.42361111111</v>
      </c>
      <c r="B129" s="6">
        <v>18.292</v>
      </c>
      <c r="C129" s="6">
        <v>14.149</v>
      </c>
      <c r="D129" s="6">
        <v>0.33</v>
      </c>
      <c r="E129" s="6">
        <v>10.924</v>
      </c>
      <c r="F129" s="6">
        <v>3.712</v>
      </c>
      <c r="G129" s="6">
        <v>2.961</v>
      </c>
      <c r="H129" s="6">
        <v>0.032</v>
      </c>
      <c r="I129" s="6">
        <v>6.705</v>
      </c>
      <c r="J129" s="6">
        <v>0.836</v>
      </c>
      <c r="K129" s="6">
        <v>0.861</v>
      </c>
      <c r="L129" s="6">
        <v>0.397</v>
      </c>
      <c r="M129" s="6">
        <v>0.842</v>
      </c>
    </row>
    <row r="130">
      <c r="A130" s="5">
        <v>45880.427083333336</v>
      </c>
      <c r="B130" s="6">
        <v>18.325</v>
      </c>
      <c r="C130" s="6">
        <v>14.063</v>
      </c>
      <c r="D130" s="6">
        <v>0.331</v>
      </c>
      <c r="E130" s="6">
        <v>10.906</v>
      </c>
      <c r="F130" s="6">
        <v>3.715</v>
      </c>
      <c r="G130" s="6">
        <v>2.95</v>
      </c>
      <c r="H130" s="6">
        <v>0.033</v>
      </c>
      <c r="I130" s="6">
        <v>6.697</v>
      </c>
      <c r="J130" s="6">
        <v>0.836</v>
      </c>
      <c r="K130" s="6">
        <v>0.864</v>
      </c>
      <c r="L130" s="6">
        <v>0.402</v>
      </c>
      <c r="M130" s="6">
        <v>0.843</v>
      </c>
    </row>
    <row r="131">
      <c r="A131" s="5">
        <v>45880.430555555555</v>
      </c>
      <c r="B131" s="6">
        <v>18.534</v>
      </c>
      <c r="C131" s="6">
        <v>14.391</v>
      </c>
      <c r="D131" s="6">
        <v>0.328</v>
      </c>
      <c r="E131" s="6">
        <v>11.084</v>
      </c>
      <c r="F131" s="6">
        <v>3.549</v>
      </c>
      <c r="G131" s="6">
        <v>2.936</v>
      </c>
      <c r="H131" s="6">
        <v>0.026</v>
      </c>
      <c r="I131" s="6">
        <v>6.511</v>
      </c>
      <c r="J131" s="6">
        <v>0.787</v>
      </c>
      <c r="K131" s="6">
        <v>0.839</v>
      </c>
      <c r="L131" s="6">
        <v>0.325</v>
      </c>
      <c r="M131" s="6">
        <v>0.805</v>
      </c>
    </row>
    <row r="132">
      <c r="A132" s="5">
        <v>45880.43402777778</v>
      </c>
      <c r="B132" s="6">
        <v>24.498</v>
      </c>
      <c r="C132" s="6">
        <v>14.174</v>
      </c>
      <c r="D132" s="6">
        <v>0.378</v>
      </c>
      <c r="E132" s="6">
        <v>13.017</v>
      </c>
      <c r="F132" s="6">
        <v>5.117</v>
      </c>
      <c r="G132" s="6">
        <v>2.928</v>
      </c>
      <c r="H132" s="6">
        <v>0.049</v>
      </c>
      <c r="I132" s="6">
        <v>8.094</v>
      </c>
      <c r="J132" s="6">
        <v>0.854</v>
      </c>
      <c r="K132" s="6">
        <v>0.844</v>
      </c>
      <c r="L132" s="6">
        <v>0.528</v>
      </c>
      <c r="M132" s="6">
        <v>0.847</v>
      </c>
    </row>
    <row r="133">
      <c r="A133" s="5">
        <v>45880.4375</v>
      </c>
      <c r="B133" s="6">
        <v>24.794</v>
      </c>
      <c r="C133" s="6">
        <v>16.331</v>
      </c>
      <c r="D133" s="6">
        <v>0.377</v>
      </c>
      <c r="E133" s="6">
        <v>13.834</v>
      </c>
      <c r="F133" s="6">
        <v>5.215</v>
      </c>
      <c r="G133" s="6">
        <v>3.276</v>
      </c>
      <c r="H133" s="6">
        <v>0.044</v>
      </c>
      <c r="I133" s="6">
        <v>8.536</v>
      </c>
      <c r="J133" s="6">
        <v>0.861</v>
      </c>
      <c r="K133" s="6">
        <v>0.82</v>
      </c>
      <c r="L133" s="6">
        <v>0.48</v>
      </c>
      <c r="M133" s="6">
        <v>0.842</v>
      </c>
    </row>
    <row r="134">
      <c r="A134" s="5">
        <v>45880.44097222222</v>
      </c>
      <c r="B134" s="6">
        <v>27.749</v>
      </c>
      <c r="C134" s="6">
        <v>16.463</v>
      </c>
      <c r="D134" s="6">
        <v>0.406</v>
      </c>
      <c r="E134" s="6">
        <v>14.873</v>
      </c>
      <c r="F134" s="6">
        <v>5.591</v>
      </c>
      <c r="G134" s="6">
        <v>3.301</v>
      </c>
      <c r="H134" s="6">
        <v>0.049</v>
      </c>
      <c r="I134" s="6">
        <v>8.941</v>
      </c>
      <c r="J134" s="6">
        <v>0.828</v>
      </c>
      <c r="K134" s="6">
        <v>0.818</v>
      </c>
      <c r="L134" s="6">
        <v>0.493</v>
      </c>
      <c r="M134" s="6">
        <v>0.821</v>
      </c>
    </row>
    <row r="135">
      <c r="A135" s="5">
        <v>45880.444444444445</v>
      </c>
      <c r="B135" s="6">
        <v>27.358</v>
      </c>
      <c r="C135" s="6">
        <v>16.495</v>
      </c>
      <c r="D135" s="6">
        <v>0.4</v>
      </c>
      <c r="E135" s="6">
        <v>14.751</v>
      </c>
      <c r="F135" s="6">
        <v>5.522</v>
      </c>
      <c r="G135" s="6">
        <v>3.28</v>
      </c>
      <c r="H135" s="6">
        <v>0.049</v>
      </c>
      <c r="I135" s="6">
        <v>8.85</v>
      </c>
      <c r="J135" s="6">
        <v>0.836</v>
      </c>
      <c r="K135" s="6">
        <v>0.817</v>
      </c>
      <c r="L135" s="6">
        <v>0.499</v>
      </c>
      <c r="M135" s="6">
        <v>0.826</v>
      </c>
    </row>
    <row r="136">
      <c r="A136" s="5">
        <v>45880.447916666664</v>
      </c>
      <c r="B136" s="6">
        <v>27.368</v>
      </c>
      <c r="C136" s="6">
        <v>16.411</v>
      </c>
      <c r="D136" s="6">
        <v>0.413</v>
      </c>
      <c r="E136" s="6">
        <v>14.731</v>
      </c>
      <c r="F136" s="6">
        <v>5.356</v>
      </c>
      <c r="G136" s="6">
        <v>3.384</v>
      </c>
      <c r="H136" s="6">
        <v>0.048</v>
      </c>
      <c r="I136" s="6">
        <v>8.788</v>
      </c>
      <c r="J136" s="6">
        <v>0.81</v>
      </c>
      <c r="K136" s="6">
        <v>0.85</v>
      </c>
      <c r="L136" s="6">
        <v>0.476</v>
      </c>
      <c r="M136" s="6">
        <v>0.821</v>
      </c>
    </row>
    <row r="137">
      <c r="A137" s="5">
        <v>45880.45138888889</v>
      </c>
      <c r="B137" s="6">
        <v>27.778</v>
      </c>
      <c r="C137" s="6">
        <v>16.427</v>
      </c>
      <c r="D137" s="6">
        <v>0.415</v>
      </c>
      <c r="E137" s="6">
        <v>14.874</v>
      </c>
      <c r="F137" s="6">
        <v>5.363</v>
      </c>
      <c r="G137" s="6">
        <v>3.375</v>
      </c>
      <c r="H137" s="6">
        <v>0.047</v>
      </c>
      <c r="I137" s="6">
        <v>8.785</v>
      </c>
      <c r="J137" s="6">
        <v>0.802</v>
      </c>
      <c r="K137" s="6">
        <v>0.849</v>
      </c>
      <c r="L137" s="6">
        <v>0.473</v>
      </c>
      <c r="M137" s="6">
        <v>0.816</v>
      </c>
    </row>
    <row r="138">
      <c r="A138" s="5">
        <v>45880.45486111111</v>
      </c>
      <c r="B138" s="6">
        <v>27.885</v>
      </c>
      <c r="C138" s="6">
        <v>17.568</v>
      </c>
      <c r="D138" s="6">
        <v>0.418</v>
      </c>
      <c r="E138" s="6">
        <v>15.291</v>
      </c>
      <c r="F138" s="6">
        <v>5.463</v>
      </c>
      <c r="G138" s="6">
        <v>3.56</v>
      </c>
      <c r="H138" s="6">
        <v>0.046</v>
      </c>
      <c r="I138" s="6">
        <v>9.07</v>
      </c>
      <c r="J138" s="6">
        <v>0.811</v>
      </c>
      <c r="K138" s="6">
        <v>0.833</v>
      </c>
      <c r="L138" s="6">
        <v>0.452</v>
      </c>
      <c r="M138" s="6">
        <v>0.816</v>
      </c>
    </row>
    <row r="139">
      <c r="A139" s="5">
        <v>45880.458333333336</v>
      </c>
      <c r="B139" s="6">
        <v>28.73</v>
      </c>
      <c r="C139" s="6">
        <v>17.79</v>
      </c>
      <c r="D139" s="6">
        <v>0.421</v>
      </c>
      <c r="E139" s="6">
        <v>15.647</v>
      </c>
      <c r="F139" s="6">
        <v>5.587</v>
      </c>
      <c r="G139" s="6">
        <v>3.59</v>
      </c>
      <c r="H139" s="6">
        <v>0.046</v>
      </c>
      <c r="I139" s="6">
        <v>9.223</v>
      </c>
      <c r="J139" s="6">
        <v>0.809</v>
      </c>
      <c r="K139" s="6">
        <v>0.832</v>
      </c>
      <c r="L139" s="6">
        <v>0.45</v>
      </c>
      <c r="M139" s="6">
        <v>0.815</v>
      </c>
    </row>
    <row r="140">
      <c r="A140" s="5">
        <v>45880.461805555555</v>
      </c>
      <c r="B140" s="6">
        <v>28.37</v>
      </c>
      <c r="C140" s="6">
        <v>17.798</v>
      </c>
      <c r="D140" s="6">
        <v>0.419</v>
      </c>
      <c r="E140" s="6">
        <v>15.529</v>
      </c>
      <c r="F140" s="6">
        <v>5.547</v>
      </c>
      <c r="G140" s="6">
        <v>3.599</v>
      </c>
      <c r="H140" s="6">
        <v>0.046</v>
      </c>
      <c r="I140" s="6">
        <v>9.192</v>
      </c>
      <c r="J140" s="6">
        <v>0.811</v>
      </c>
      <c r="K140" s="6">
        <v>0.834</v>
      </c>
      <c r="L140" s="6">
        <v>0.454</v>
      </c>
      <c r="M140" s="6">
        <v>0.817</v>
      </c>
    </row>
    <row r="141">
      <c r="A141" s="5">
        <v>45880.46527777778</v>
      </c>
      <c r="B141" s="6">
        <v>28.084</v>
      </c>
      <c r="C141" s="6">
        <v>17.843</v>
      </c>
      <c r="D141" s="6">
        <v>0.416</v>
      </c>
      <c r="E141" s="6">
        <v>15.448</v>
      </c>
      <c r="F141" s="6">
        <v>5.545</v>
      </c>
      <c r="G141" s="6">
        <v>3.602</v>
      </c>
      <c r="H141" s="6">
        <v>0.045</v>
      </c>
      <c r="I141" s="6">
        <v>9.193</v>
      </c>
      <c r="J141" s="6">
        <v>0.819</v>
      </c>
      <c r="K141" s="6">
        <v>0.834</v>
      </c>
      <c r="L141" s="6">
        <v>0.45</v>
      </c>
      <c r="M141" s="6">
        <v>0.821</v>
      </c>
    </row>
    <row r="142">
      <c r="A142" s="5">
        <v>45880.46875</v>
      </c>
      <c r="B142" s="6">
        <v>28.739</v>
      </c>
      <c r="C142" s="6">
        <v>13.149</v>
      </c>
      <c r="D142" s="6">
        <v>0.391</v>
      </c>
      <c r="E142" s="6">
        <v>14.093</v>
      </c>
      <c r="F142" s="6">
        <v>5.667</v>
      </c>
      <c r="G142" s="6">
        <v>2.118</v>
      </c>
      <c r="H142" s="6">
        <v>0.057</v>
      </c>
      <c r="I142" s="6">
        <v>7.842</v>
      </c>
      <c r="J142" s="6">
        <v>0.817</v>
      </c>
      <c r="K142" s="6">
        <v>0.665</v>
      </c>
      <c r="L142" s="6">
        <v>0.606</v>
      </c>
      <c r="M142" s="6">
        <v>0.767</v>
      </c>
    </row>
    <row r="143">
      <c r="A143" s="5">
        <v>45880.47222222222</v>
      </c>
      <c r="B143" s="6">
        <v>28.463</v>
      </c>
      <c r="C143" s="6">
        <v>12.992</v>
      </c>
      <c r="D143" s="6">
        <v>0.391</v>
      </c>
      <c r="E143" s="6">
        <v>13.949</v>
      </c>
      <c r="F143" s="6">
        <v>5.675</v>
      </c>
      <c r="G143" s="6">
        <v>2.112</v>
      </c>
      <c r="H143" s="6">
        <v>0.058</v>
      </c>
      <c r="I143" s="6">
        <v>7.845</v>
      </c>
      <c r="J143" s="6">
        <v>0.826</v>
      </c>
      <c r="K143" s="6">
        <v>0.671</v>
      </c>
      <c r="L143" s="6">
        <v>0.616</v>
      </c>
      <c r="M143" s="6">
        <v>0.776</v>
      </c>
    </row>
    <row r="144">
      <c r="A144" s="5">
        <v>45880.475694444445</v>
      </c>
      <c r="B144" s="6">
        <v>29.55</v>
      </c>
      <c r="C144" s="6">
        <v>13.165</v>
      </c>
      <c r="D144" s="6">
        <v>0.394</v>
      </c>
      <c r="E144" s="6">
        <v>14.37</v>
      </c>
      <c r="F144" s="6">
        <v>5.972</v>
      </c>
      <c r="G144" s="6">
        <v>2.127</v>
      </c>
      <c r="H144" s="6">
        <v>0.062</v>
      </c>
      <c r="I144" s="6">
        <v>8.16</v>
      </c>
      <c r="J144" s="6">
        <v>0.837</v>
      </c>
      <c r="K144" s="6">
        <v>0.668</v>
      </c>
      <c r="L144" s="6">
        <v>0.648</v>
      </c>
      <c r="M144" s="6">
        <v>0.784</v>
      </c>
    </row>
    <row r="145">
      <c r="A145" s="5">
        <v>45880.479166666664</v>
      </c>
      <c r="B145" s="6">
        <v>29.064</v>
      </c>
      <c r="C145" s="6">
        <v>12.834</v>
      </c>
      <c r="D145" s="6">
        <v>0.389</v>
      </c>
      <c r="E145" s="6">
        <v>14.096</v>
      </c>
      <c r="F145" s="6">
        <v>5.886</v>
      </c>
      <c r="G145" s="6">
        <v>2.076</v>
      </c>
      <c r="H145" s="6">
        <v>0.061</v>
      </c>
      <c r="I145" s="6">
        <v>8.024</v>
      </c>
      <c r="J145" s="6">
        <v>0.842</v>
      </c>
      <c r="K145" s="6">
        <v>0.669</v>
      </c>
      <c r="L145" s="6">
        <v>0.653</v>
      </c>
      <c r="M145" s="6">
        <v>0.787</v>
      </c>
    </row>
    <row r="146">
      <c r="A146" s="5">
        <v>45880.48263888889</v>
      </c>
      <c r="B146" s="6">
        <v>29.092</v>
      </c>
      <c r="C146" s="6">
        <v>10.487</v>
      </c>
      <c r="D146" s="6">
        <v>0.384</v>
      </c>
      <c r="E146" s="6">
        <v>13.321</v>
      </c>
      <c r="F146" s="6">
        <v>5.892</v>
      </c>
      <c r="G146" s="6">
        <v>1.651</v>
      </c>
      <c r="H146" s="6">
        <v>0.068</v>
      </c>
      <c r="I146" s="6">
        <v>7.61</v>
      </c>
      <c r="J146" s="6">
        <v>0.84</v>
      </c>
      <c r="K146" s="6">
        <v>0.65</v>
      </c>
      <c r="L146" s="6">
        <v>0.729</v>
      </c>
      <c r="M146" s="6">
        <v>0.789</v>
      </c>
    </row>
    <row r="147">
      <c r="A147" s="5">
        <v>45880.48611111111</v>
      </c>
      <c r="B147" s="6">
        <v>29.35</v>
      </c>
      <c r="C147" s="6">
        <v>10.524</v>
      </c>
      <c r="D147" s="6">
        <v>0.388</v>
      </c>
      <c r="E147" s="6">
        <v>13.421</v>
      </c>
      <c r="F147" s="6">
        <v>5.885</v>
      </c>
      <c r="G147" s="6">
        <v>1.652</v>
      </c>
      <c r="H147" s="6">
        <v>0.067</v>
      </c>
      <c r="I147" s="6">
        <v>7.605</v>
      </c>
      <c r="J147" s="6">
        <v>0.829</v>
      </c>
      <c r="K147" s="6">
        <v>0.648</v>
      </c>
      <c r="L147" s="6">
        <v>0.717</v>
      </c>
      <c r="M147" s="6">
        <v>0.78</v>
      </c>
    </row>
    <row r="148">
      <c r="A148" s="5">
        <v>45880.489583333336</v>
      </c>
      <c r="B148" s="6">
        <v>29.871</v>
      </c>
      <c r="C148" s="6">
        <v>9.841</v>
      </c>
      <c r="D148" s="6">
        <v>0.385</v>
      </c>
      <c r="E148" s="6">
        <v>13.366</v>
      </c>
      <c r="F148" s="6">
        <v>5.971</v>
      </c>
      <c r="G148" s="6">
        <v>1.419</v>
      </c>
      <c r="H148" s="6">
        <v>0.069</v>
      </c>
      <c r="I148" s="6">
        <v>7.459</v>
      </c>
      <c r="J148" s="6">
        <v>0.822</v>
      </c>
      <c r="K148" s="6">
        <v>0.592</v>
      </c>
      <c r="L148" s="6">
        <v>0.739</v>
      </c>
      <c r="M148" s="6">
        <v>0.765</v>
      </c>
    </row>
    <row r="149">
      <c r="A149" s="5">
        <v>45880.493055555555</v>
      </c>
      <c r="B149" s="6">
        <v>30.138</v>
      </c>
      <c r="C149" s="6">
        <v>9.959</v>
      </c>
      <c r="D149" s="6">
        <v>0.386</v>
      </c>
      <c r="E149" s="6">
        <v>13.495</v>
      </c>
      <c r="F149" s="6">
        <v>6.028</v>
      </c>
      <c r="G149" s="6">
        <v>1.438</v>
      </c>
      <c r="H149" s="6">
        <v>0.07</v>
      </c>
      <c r="I149" s="6">
        <v>7.535</v>
      </c>
      <c r="J149" s="6">
        <v>0.823</v>
      </c>
      <c r="K149" s="6">
        <v>0.589</v>
      </c>
      <c r="L149" s="6">
        <v>0.736</v>
      </c>
      <c r="M149" s="6">
        <v>0.764</v>
      </c>
    </row>
    <row r="150">
      <c r="A150" s="5">
        <v>45880.49652777778</v>
      </c>
      <c r="B150" s="6">
        <v>30.546</v>
      </c>
      <c r="C150" s="6">
        <v>9.972</v>
      </c>
      <c r="D150" s="6">
        <v>0.389</v>
      </c>
      <c r="E150" s="6">
        <v>13.636</v>
      </c>
      <c r="F150" s="6">
        <v>6.125</v>
      </c>
      <c r="G150" s="6">
        <v>1.393</v>
      </c>
      <c r="H150" s="6">
        <v>0.072</v>
      </c>
      <c r="I150" s="6">
        <v>7.589</v>
      </c>
      <c r="J150" s="6">
        <v>0.829</v>
      </c>
      <c r="K150" s="6">
        <v>0.575</v>
      </c>
      <c r="L150" s="6">
        <v>0.757</v>
      </c>
      <c r="M150" s="6">
        <v>0.767</v>
      </c>
    </row>
    <row r="151">
      <c r="A151" s="5">
        <v>45880.5</v>
      </c>
      <c r="B151" s="6">
        <v>30.759</v>
      </c>
      <c r="C151" s="6">
        <v>9.926</v>
      </c>
      <c r="D151" s="6">
        <v>0.396</v>
      </c>
      <c r="E151" s="6">
        <v>13.694</v>
      </c>
      <c r="F151" s="6">
        <v>6.152</v>
      </c>
      <c r="G151" s="6">
        <v>1.433</v>
      </c>
      <c r="H151" s="6">
        <v>0.072</v>
      </c>
      <c r="I151" s="6">
        <v>7.657</v>
      </c>
      <c r="J151" s="6">
        <v>0.827</v>
      </c>
      <c r="K151" s="6">
        <v>0.595</v>
      </c>
      <c r="L151" s="6">
        <v>0.755</v>
      </c>
      <c r="M151" s="6">
        <v>0.77</v>
      </c>
    </row>
    <row r="152">
      <c r="A152" s="5">
        <v>45880.50347222222</v>
      </c>
      <c r="B152" s="6">
        <v>30.956</v>
      </c>
      <c r="C152" s="6">
        <v>9.878</v>
      </c>
      <c r="D152" s="6">
        <v>0.397</v>
      </c>
      <c r="E152" s="6">
        <v>13.744</v>
      </c>
      <c r="F152" s="6">
        <v>6.143</v>
      </c>
      <c r="G152" s="6">
        <v>1.423</v>
      </c>
      <c r="H152" s="6">
        <v>0.072</v>
      </c>
      <c r="I152" s="6">
        <v>7.638</v>
      </c>
      <c r="J152" s="6">
        <v>0.821</v>
      </c>
      <c r="K152" s="6">
        <v>0.594</v>
      </c>
      <c r="L152" s="6">
        <v>0.748</v>
      </c>
      <c r="M152" s="6">
        <v>0.766</v>
      </c>
    </row>
    <row r="153">
      <c r="A153" s="5">
        <v>45880.506944444445</v>
      </c>
      <c r="B153" s="6">
        <v>31.55</v>
      </c>
      <c r="C153" s="6">
        <v>9.702</v>
      </c>
      <c r="D153" s="6">
        <v>0.397</v>
      </c>
      <c r="E153" s="6">
        <v>13.883</v>
      </c>
      <c r="F153" s="6">
        <v>6.387</v>
      </c>
      <c r="G153" s="6">
        <v>1.4</v>
      </c>
      <c r="H153" s="6">
        <v>0.076</v>
      </c>
      <c r="I153" s="6">
        <v>7.863</v>
      </c>
      <c r="J153" s="6">
        <v>0.841</v>
      </c>
      <c r="K153" s="6">
        <v>0.595</v>
      </c>
      <c r="L153" s="6">
        <v>0.789</v>
      </c>
      <c r="M153" s="6">
        <v>0.783</v>
      </c>
    </row>
    <row r="154">
      <c r="A154" s="5">
        <v>45880.510416666664</v>
      </c>
      <c r="B154" s="6">
        <v>32.572</v>
      </c>
      <c r="C154" s="6">
        <v>9.867</v>
      </c>
      <c r="D154" s="6">
        <v>0.403</v>
      </c>
      <c r="E154" s="6">
        <v>14.281</v>
      </c>
      <c r="F154" s="6">
        <v>6.684</v>
      </c>
      <c r="G154" s="6">
        <v>1.423</v>
      </c>
      <c r="H154" s="6">
        <v>0.079</v>
      </c>
      <c r="I154" s="6">
        <v>8.186</v>
      </c>
      <c r="J154" s="6">
        <v>0.852</v>
      </c>
      <c r="K154" s="6">
        <v>0.595</v>
      </c>
      <c r="L154" s="6">
        <v>0.812</v>
      </c>
      <c r="M154" s="6">
        <v>0.792</v>
      </c>
    </row>
    <row r="155">
      <c r="A155" s="5">
        <v>45880.51388888889</v>
      </c>
      <c r="B155" s="6">
        <v>32.59</v>
      </c>
      <c r="C155" s="6">
        <v>10.022</v>
      </c>
      <c r="D155" s="6">
        <v>0.401</v>
      </c>
      <c r="E155" s="6">
        <v>14.338</v>
      </c>
      <c r="F155" s="6">
        <v>6.71</v>
      </c>
      <c r="G155" s="6">
        <v>1.442</v>
      </c>
      <c r="H155" s="6">
        <v>0.078</v>
      </c>
      <c r="I155" s="6">
        <v>8.23</v>
      </c>
      <c r="J155" s="6">
        <v>0.851</v>
      </c>
      <c r="K155" s="6">
        <v>0.589</v>
      </c>
      <c r="L155" s="6">
        <v>0.8</v>
      </c>
      <c r="M155" s="6">
        <v>0.789</v>
      </c>
    </row>
    <row r="156">
      <c r="A156" s="5">
        <v>45880.51736111111</v>
      </c>
      <c r="B156" s="6">
        <v>30.89</v>
      </c>
      <c r="C156" s="6">
        <v>10.154</v>
      </c>
      <c r="D156" s="6">
        <v>0.385</v>
      </c>
      <c r="E156" s="6">
        <v>13.809</v>
      </c>
      <c r="F156" s="6">
        <v>6.235</v>
      </c>
      <c r="G156" s="6">
        <v>1.458</v>
      </c>
      <c r="H156" s="6">
        <v>0.071</v>
      </c>
      <c r="I156" s="6">
        <v>7.765</v>
      </c>
      <c r="J156" s="6">
        <v>0.837</v>
      </c>
      <c r="K156" s="6">
        <v>0.591</v>
      </c>
      <c r="L156" s="6">
        <v>0.764</v>
      </c>
      <c r="M156" s="6">
        <v>0.776</v>
      </c>
    </row>
    <row r="157">
      <c r="A157" s="5">
        <v>45880.520833333336</v>
      </c>
      <c r="B157" s="6">
        <v>30.834</v>
      </c>
      <c r="C157" s="6">
        <v>10.287</v>
      </c>
      <c r="D157" s="6">
        <v>0.388</v>
      </c>
      <c r="E157" s="6">
        <v>13.837</v>
      </c>
      <c r="F157" s="6">
        <v>6.238</v>
      </c>
      <c r="G157" s="6">
        <v>1.481</v>
      </c>
      <c r="H157" s="6">
        <v>0.072</v>
      </c>
      <c r="I157" s="6">
        <v>7.79</v>
      </c>
      <c r="J157" s="6">
        <v>0.84</v>
      </c>
      <c r="K157" s="6">
        <v>0.594</v>
      </c>
      <c r="L157" s="6">
        <v>0.764</v>
      </c>
      <c r="M157" s="6">
        <v>0.778</v>
      </c>
    </row>
    <row r="158">
      <c r="A158" s="5">
        <v>45880.524305555555</v>
      </c>
      <c r="B158" s="6">
        <v>30.922</v>
      </c>
      <c r="C158" s="6">
        <v>10.272</v>
      </c>
      <c r="D158" s="6">
        <v>0.392</v>
      </c>
      <c r="E158" s="6">
        <v>13.862</v>
      </c>
      <c r="F158" s="6">
        <v>6.278</v>
      </c>
      <c r="G158" s="6">
        <v>1.47</v>
      </c>
      <c r="H158" s="6">
        <v>0.072</v>
      </c>
      <c r="I158" s="6">
        <v>7.821</v>
      </c>
      <c r="J158" s="6">
        <v>0.835</v>
      </c>
      <c r="K158" s="6">
        <v>0.585</v>
      </c>
      <c r="L158" s="6">
        <v>0.756</v>
      </c>
      <c r="M158" s="6">
        <v>0.772</v>
      </c>
    </row>
    <row r="159">
      <c r="A159" s="5">
        <v>45880.52777777778</v>
      </c>
      <c r="B159" s="6">
        <v>30.966</v>
      </c>
      <c r="C159" s="6">
        <v>10.032</v>
      </c>
      <c r="D159" s="6">
        <v>0.39</v>
      </c>
      <c r="E159" s="6">
        <v>13.796</v>
      </c>
      <c r="F159" s="6">
        <v>6.259</v>
      </c>
      <c r="G159" s="6">
        <v>1.444</v>
      </c>
      <c r="H159" s="6">
        <v>0.073</v>
      </c>
      <c r="I159" s="6">
        <v>7.776</v>
      </c>
      <c r="J159" s="6">
        <v>0.837</v>
      </c>
      <c r="K159" s="6">
        <v>0.592</v>
      </c>
      <c r="L159" s="6">
        <v>0.765</v>
      </c>
      <c r="M159" s="6">
        <v>0.777</v>
      </c>
    </row>
    <row r="160">
      <c r="A160" s="5">
        <v>45880.53125</v>
      </c>
      <c r="B160" s="6">
        <v>31.759</v>
      </c>
      <c r="C160" s="6">
        <v>10.275</v>
      </c>
      <c r="D160" s="6">
        <v>0.407</v>
      </c>
      <c r="E160" s="6">
        <v>14.147</v>
      </c>
      <c r="F160" s="6">
        <v>6.512</v>
      </c>
      <c r="G160" s="6">
        <v>1.479</v>
      </c>
      <c r="H160" s="6">
        <v>0.075</v>
      </c>
      <c r="I160" s="6">
        <v>8.067</v>
      </c>
      <c r="J160" s="6">
        <v>0.842</v>
      </c>
      <c r="K160" s="6">
        <v>0.586</v>
      </c>
      <c r="L160" s="6">
        <v>0.755</v>
      </c>
      <c r="M160" s="6">
        <v>0.779</v>
      </c>
    </row>
    <row r="161">
      <c r="A161" s="5">
        <v>45880.53472222222</v>
      </c>
      <c r="B161" s="6">
        <v>29.962</v>
      </c>
      <c r="C161" s="6">
        <v>10.293</v>
      </c>
      <c r="D161" s="6">
        <v>0.383</v>
      </c>
      <c r="E161" s="6">
        <v>13.546</v>
      </c>
      <c r="F161" s="6">
        <v>6.011</v>
      </c>
      <c r="G161" s="6">
        <v>1.484</v>
      </c>
      <c r="H161" s="6">
        <v>0.069</v>
      </c>
      <c r="I161" s="6">
        <v>7.564</v>
      </c>
      <c r="J161" s="6">
        <v>0.825</v>
      </c>
      <c r="K161" s="6">
        <v>0.589</v>
      </c>
      <c r="L161" s="6">
        <v>0.732</v>
      </c>
      <c r="M161" s="6">
        <v>0.764</v>
      </c>
    </row>
    <row r="162">
      <c r="A162" s="5">
        <v>45880.538194444445</v>
      </c>
      <c r="B162" s="6">
        <v>28.219</v>
      </c>
      <c r="C162" s="6">
        <v>10.493</v>
      </c>
      <c r="D162" s="6">
        <v>0.367</v>
      </c>
      <c r="E162" s="6">
        <v>13.027</v>
      </c>
      <c r="F162" s="6">
        <v>5.739</v>
      </c>
      <c r="G162" s="6">
        <v>1.501</v>
      </c>
      <c r="H162" s="6">
        <v>0.066</v>
      </c>
      <c r="I162" s="6">
        <v>7.306</v>
      </c>
      <c r="J162" s="6">
        <v>0.846</v>
      </c>
      <c r="K162" s="6">
        <v>0.591</v>
      </c>
      <c r="L162" s="6">
        <v>0.743</v>
      </c>
      <c r="M162" s="6">
        <v>0.776</v>
      </c>
    </row>
    <row r="163">
      <c r="A163" s="5">
        <v>45880.541666666664</v>
      </c>
      <c r="B163" s="6">
        <v>26.568</v>
      </c>
      <c r="C163" s="6">
        <v>10.687</v>
      </c>
      <c r="D163" s="6">
        <v>0.351</v>
      </c>
      <c r="E163" s="6">
        <v>12.536</v>
      </c>
      <c r="F163" s="6">
        <v>5.532</v>
      </c>
      <c r="G163" s="6">
        <v>1.535</v>
      </c>
      <c r="H163" s="6">
        <v>0.063</v>
      </c>
      <c r="I163" s="6">
        <v>7.13</v>
      </c>
      <c r="J163" s="6">
        <v>0.854</v>
      </c>
      <c r="K163" s="6">
        <v>0.586</v>
      </c>
      <c r="L163" s="6">
        <v>0.727</v>
      </c>
      <c r="M163" s="6">
        <v>0.777</v>
      </c>
    </row>
    <row r="164">
      <c r="A164" s="5">
        <v>45880.54513888889</v>
      </c>
      <c r="B164" s="6">
        <v>20.064</v>
      </c>
      <c r="C164" s="6">
        <v>14.248</v>
      </c>
      <c r="D164" s="6">
        <v>0.346</v>
      </c>
      <c r="E164" s="6">
        <v>11.553</v>
      </c>
      <c r="F164" s="6">
        <v>3.804</v>
      </c>
      <c r="G164" s="6">
        <v>2.952</v>
      </c>
      <c r="H164" s="6">
        <v>0.032</v>
      </c>
      <c r="I164" s="6">
        <v>6.788</v>
      </c>
      <c r="J164" s="6">
        <v>0.783</v>
      </c>
      <c r="K164" s="6">
        <v>0.851</v>
      </c>
      <c r="L164" s="6">
        <v>0.379</v>
      </c>
      <c r="M164" s="6">
        <v>0.807</v>
      </c>
    </row>
    <row r="165">
      <c r="A165" s="5">
        <v>45880.54861111111</v>
      </c>
      <c r="B165" s="6">
        <v>20.934</v>
      </c>
      <c r="C165" s="6">
        <v>14.858</v>
      </c>
      <c r="D165" s="6">
        <v>0.36</v>
      </c>
      <c r="E165" s="6">
        <v>12.051</v>
      </c>
      <c r="F165" s="6">
        <v>4.101</v>
      </c>
      <c r="G165" s="6">
        <v>3.106</v>
      </c>
      <c r="H165" s="6">
        <v>0.035</v>
      </c>
      <c r="I165" s="6">
        <v>7.242</v>
      </c>
      <c r="J165" s="6">
        <v>0.812</v>
      </c>
      <c r="K165" s="6">
        <v>0.864</v>
      </c>
      <c r="L165" s="6">
        <v>0.395</v>
      </c>
      <c r="M165" s="6">
        <v>0.829</v>
      </c>
    </row>
    <row r="166">
      <c r="A166" s="5">
        <v>45880.552083333336</v>
      </c>
      <c r="B166" s="6">
        <v>21.06</v>
      </c>
      <c r="C166" s="6">
        <v>14.921</v>
      </c>
      <c r="D166" s="6">
        <v>0.355</v>
      </c>
      <c r="E166" s="6">
        <v>12.112</v>
      </c>
      <c r="F166" s="6">
        <v>4.115</v>
      </c>
      <c r="G166" s="6">
        <v>3.118</v>
      </c>
      <c r="H166" s="6">
        <v>0.035</v>
      </c>
      <c r="I166" s="6">
        <v>7.267</v>
      </c>
      <c r="J166" s="6">
        <v>0.81</v>
      </c>
      <c r="K166" s="6">
        <v>0.863</v>
      </c>
      <c r="L166" s="6">
        <v>0.404</v>
      </c>
      <c r="M166" s="6">
        <v>0.827</v>
      </c>
    </row>
    <row r="167">
      <c r="A167" s="5">
        <v>45880.555555555555</v>
      </c>
      <c r="B167" s="6">
        <v>21.339</v>
      </c>
      <c r="C167" s="6">
        <v>14.883</v>
      </c>
      <c r="D167" s="6">
        <v>0.357</v>
      </c>
      <c r="E167" s="6">
        <v>12.193</v>
      </c>
      <c r="F167" s="6">
        <v>4.174</v>
      </c>
      <c r="G167" s="6">
        <v>3.111</v>
      </c>
      <c r="H167" s="6">
        <v>0.035</v>
      </c>
      <c r="I167" s="6">
        <v>7.321</v>
      </c>
      <c r="J167" s="6">
        <v>0.813</v>
      </c>
      <c r="K167" s="6">
        <v>0.866</v>
      </c>
      <c r="L167" s="6">
        <v>0.407</v>
      </c>
      <c r="M167" s="6">
        <v>0.831</v>
      </c>
    </row>
    <row r="168">
      <c r="A168" s="5">
        <v>45880.55902777778</v>
      </c>
      <c r="B168" s="6">
        <v>21.297</v>
      </c>
      <c r="C168" s="6">
        <v>14.9</v>
      </c>
      <c r="D168" s="6">
        <v>0.362</v>
      </c>
      <c r="E168" s="6">
        <v>12.186</v>
      </c>
      <c r="F168" s="6">
        <v>4.154</v>
      </c>
      <c r="G168" s="6">
        <v>3.118</v>
      </c>
      <c r="H168" s="6">
        <v>0.035</v>
      </c>
      <c r="I168" s="6">
        <v>7.307</v>
      </c>
      <c r="J168" s="6">
        <v>0.811</v>
      </c>
      <c r="K168" s="6">
        <v>0.866</v>
      </c>
      <c r="L168" s="6">
        <v>0.398</v>
      </c>
      <c r="M168" s="6">
        <v>0.829</v>
      </c>
    </row>
    <row r="169">
      <c r="A169" s="5">
        <v>45880.5625</v>
      </c>
      <c r="B169" s="6">
        <v>21.42</v>
      </c>
      <c r="C169" s="6">
        <v>14.618</v>
      </c>
      <c r="D169" s="6">
        <v>0.358</v>
      </c>
      <c r="E169" s="6">
        <v>12.132</v>
      </c>
      <c r="F169" s="6">
        <v>4.215</v>
      </c>
      <c r="G169" s="6">
        <v>3.076</v>
      </c>
      <c r="H169" s="6">
        <v>0.037</v>
      </c>
      <c r="I169" s="6">
        <v>7.327</v>
      </c>
      <c r="J169" s="6">
        <v>0.817</v>
      </c>
      <c r="K169" s="6">
        <v>0.872</v>
      </c>
      <c r="L169" s="6">
        <v>0.422</v>
      </c>
      <c r="M169" s="6">
        <v>0.835</v>
      </c>
    </row>
    <row r="170">
      <c r="A170" s="5">
        <v>45880.56597222222</v>
      </c>
      <c r="B170" s="6">
        <v>21.358</v>
      </c>
      <c r="C170" s="6">
        <v>13.73</v>
      </c>
      <c r="D170" s="6">
        <v>0.348</v>
      </c>
      <c r="E170" s="6">
        <v>11.812</v>
      </c>
      <c r="F170" s="6">
        <v>4.193</v>
      </c>
      <c r="G170" s="6">
        <v>2.829</v>
      </c>
      <c r="H170" s="6">
        <v>0.038</v>
      </c>
      <c r="I170" s="6">
        <v>7.061</v>
      </c>
      <c r="J170" s="6">
        <v>0.815</v>
      </c>
      <c r="K170" s="6">
        <v>0.852</v>
      </c>
      <c r="L170" s="6">
        <v>0.454</v>
      </c>
      <c r="M170" s="6">
        <v>0.826</v>
      </c>
    </row>
    <row r="171">
      <c r="A171" s="5">
        <v>45880.569444444445</v>
      </c>
      <c r="B171" s="6">
        <v>21.382</v>
      </c>
      <c r="C171" s="6">
        <v>13.392</v>
      </c>
      <c r="D171" s="6">
        <v>0.351</v>
      </c>
      <c r="E171" s="6">
        <v>11.708</v>
      </c>
      <c r="F171" s="6">
        <v>4.209</v>
      </c>
      <c r="G171" s="6">
        <v>2.788</v>
      </c>
      <c r="H171" s="6">
        <v>0.039</v>
      </c>
      <c r="I171" s="6">
        <v>7.036</v>
      </c>
      <c r="J171" s="6">
        <v>0.816</v>
      </c>
      <c r="K171" s="6">
        <v>0.861</v>
      </c>
      <c r="L171" s="6">
        <v>0.458</v>
      </c>
      <c r="M171" s="6">
        <v>0.829</v>
      </c>
    </row>
    <row r="172">
      <c r="A172" s="5">
        <v>45880.572916666664</v>
      </c>
      <c r="B172" s="6">
        <v>20.44</v>
      </c>
      <c r="C172" s="6">
        <v>14.177</v>
      </c>
      <c r="D172" s="6">
        <v>0.35</v>
      </c>
      <c r="E172" s="6">
        <v>11.656</v>
      </c>
      <c r="F172" s="6">
        <v>3.946</v>
      </c>
      <c r="G172" s="6">
        <v>3.002</v>
      </c>
      <c r="H172" s="6">
        <v>0.034</v>
      </c>
      <c r="I172" s="6">
        <v>6.981</v>
      </c>
      <c r="J172" s="6">
        <v>0.802</v>
      </c>
      <c r="K172" s="6">
        <v>0.876</v>
      </c>
      <c r="L172" s="6">
        <v>0.4</v>
      </c>
      <c r="M172" s="6">
        <v>0.828</v>
      </c>
    </row>
    <row r="173">
      <c r="A173" s="5">
        <v>45880.57638888889</v>
      </c>
      <c r="B173" s="6">
        <v>20.965</v>
      </c>
      <c r="C173" s="6">
        <v>15.176</v>
      </c>
      <c r="D173" s="6">
        <v>0.356</v>
      </c>
      <c r="E173" s="6">
        <v>12.166</v>
      </c>
      <c r="F173" s="6">
        <v>4.014</v>
      </c>
      <c r="G173" s="6">
        <v>3.132</v>
      </c>
      <c r="H173" s="6">
        <v>0.031</v>
      </c>
      <c r="I173" s="6">
        <v>7.176</v>
      </c>
      <c r="J173" s="6">
        <v>0.795</v>
      </c>
      <c r="K173" s="6">
        <v>0.854</v>
      </c>
      <c r="L173" s="6">
        <v>0.359</v>
      </c>
      <c r="M173" s="6">
        <v>0.815</v>
      </c>
    </row>
    <row r="174">
      <c r="A174" s="5">
        <v>45880.57986111111</v>
      </c>
      <c r="B174" s="6">
        <v>20.071</v>
      </c>
      <c r="C174" s="6">
        <v>15.1</v>
      </c>
      <c r="D174" s="6">
        <v>0.352</v>
      </c>
      <c r="E174" s="6">
        <v>11.841</v>
      </c>
      <c r="F174" s="6">
        <v>3.718</v>
      </c>
      <c r="G174" s="6">
        <v>3.13</v>
      </c>
      <c r="H174" s="6">
        <v>0.028</v>
      </c>
      <c r="I174" s="6">
        <v>6.876</v>
      </c>
      <c r="J174" s="6">
        <v>0.768</v>
      </c>
      <c r="K174" s="6">
        <v>0.856</v>
      </c>
      <c r="L174" s="6">
        <v>0.33</v>
      </c>
      <c r="M174" s="6">
        <v>0.801</v>
      </c>
    </row>
    <row r="175">
      <c r="A175" s="5">
        <v>45880.583333333336</v>
      </c>
      <c r="B175" s="6">
        <v>20.166</v>
      </c>
      <c r="C175" s="6">
        <v>15.152</v>
      </c>
      <c r="D175" s="6">
        <v>0.355</v>
      </c>
      <c r="E175" s="6">
        <v>11.891</v>
      </c>
      <c r="F175" s="6">
        <v>3.744</v>
      </c>
      <c r="G175" s="6">
        <v>3.157</v>
      </c>
      <c r="H175" s="6">
        <v>0.029</v>
      </c>
      <c r="I175" s="6">
        <v>6.93</v>
      </c>
      <c r="J175" s="6">
        <v>0.765</v>
      </c>
      <c r="K175" s="6">
        <v>0.855</v>
      </c>
      <c r="L175" s="6">
        <v>0.335</v>
      </c>
      <c r="M175" s="6">
        <v>0.799</v>
      </c>
    </row>
    <row r="176">
      <c r="A176" s="5">
        <v>45880.586805555555</v>
      </c>
      <c r="B176" s="6">
        <v>20.076</v>
      </c>
      <c r="C176" s="6">
        <v>15.157</v>
      </c>
      <c r="D176" s="6">
        <v>0.351</v>
      </c>
      <c r="E176" s="6">
        <v>11.861</v>
      </c>
      <c r="F176" s="6">
        <v>3.719</v>
      </c>
      <c r="G176" s="6">
        <v>3.146</v>
      </c>
      <c r="H176" s="6">
        <v>0.028</v>
      </c>
      <c r="I176" s="6">
        <v>6.894</v>
      </c>
      <c r="J176" s="6">
        <v>0.767</v>
      </c>
      <c r="K176" s="6">
        <v>0.854</v>
      </c>
      <c r="L176" s="6">
        <v>0.33</v>
      </c>
      <c r="M176" s="6">
        <v>0.8</v>
      </c>
    </row>
    <row r="177">
      <c r="A177" s="5">
        <v>45880.59027777778</v>
      </c>
      <c r="B177" s="6">
        <v>20.118</v>
      </c>
      <c r="C177" s="6">
        <v>15.104</v>
      </c>
      <c r="D177" s="6">
        <v>0.352</v>
      </c>
      <c r="E177" s="6">
        <v>11.858</v>
      </c>
      <c r="F177" s="6">
        <v>3.725</v>
      </c>
      <c r="G177" s="6">
        <v>3.138</v>
      </c>
      <c r="H177" s="6">
        <v>0.028</v>
      </c>
      <c r="I177" s="6">
        <v>6.891</v>
      </c>
      <c r="J177" s="6">
        <v>0.767</v>
      </c>
      <c r="K177" s="6">
        <v>0.856</v>
      </c>
      <c r="L177" s="6">
        <v>0.329</v>
      </c>
      <c r="M177" s="6">
        <v>0.8</v>
      </c>
    </row>
    <row r="178">
      <c r="A178" s="5">
        <v>45880.59375</v>
      </c>
      <c r="B178" s="6">
        <v>20.14</v>
      </c>
      <c r="C178" s="6">
        <v>15.1</v>
      </c>
      <c r="D178" s="6">
        <v>0.353</v>
      </c>
      <c r="E178" s="6">
        <v>11.864</v>
      </c>
      <c r="F178" s="6">
        <v>3.716</v>
      </c>
      <c r="G178" s="6">
        <v>3.133</v>
      </c>
      <c r="H178" s="6">
        <v>0.028</v>
      </c>
      <c r="I178" s="6">
        <v>6.877</v>
      </c>
      <c r="J178" s="6">
        <v>0.767</v>
      </c>
      <c r="K178" s="6">
        <v>0.856</v>
      </c>
      <c r="L178" s="6">
        <v>0.327</v>
      </c>
      <c r="M178" s="6">
        <v>0.801</v>
      </c>
    </row>
    <row r="179">
      <c r="A179" s="5">
        <v>45880.59722222222</v>
      </c>
      <c r="B179" s="6">
        <v>20.185</v>
      </c>
      <c r="C179" s="6">
        <v>15.137</v>
      </c>
      <c r="D179" s="6">
        <v>0.352</v>
      </c>
      <c r="E179" s="6">
        <v>11.891</v>
      </c>
      <c r="F179" s="6">
        <v>3.739</v>
      </c>
      <c r="G179" s="6">
        <v>3.151</v>
      </c>
      <c r="H179" s="6">
        <v>0.028</v>
      </c>
      <c r="I179" s="6">
        <v>6.919</v>
      </c>
      <c r="J179" s="6">
        <v>0.765</v>
      </c>
      <c r="K179" s="6">
        <v>0.856</v>
      </c>
      <c r="L179" s="6">
        <v>0.331</v>
      </c>
      <c r="M179" s="6">
        <v>0.799</v>
      </c>
    </row>
    <row r="180">
      <c r="A180" s="5">
        <v>45880.600694444445</v>
      </c>
      <c r="B180" s="6">
        <v>20.219</v>
      </c>
      <c r="C180" s="6">
        <v>15.232</v>
      </c>
      <c r="D180" s="6">
        <v>0.351</v>
      </c>
      <c r="E180" s="6">
        <v>11.934</v>
      </c>
      <c r="F180" s="6">
        <v>3.755</v>
      </c>
      <c r="G180" s="6">
        <v>3.17</v>
      </c>
      <c r="H180" s="6">
        <v>0.028</v>
      </c>
      <c r="I180" s="6">
        <v>6.953</v>
      </c>
      <c r="J180" s="6">
        <v>0.765</v>
      </c>
      <c r="K180" s="6">
        <v>0.852</v>
      </c>
      <c r="L180" s="6">
        <v>0.328</v>
      </c>
      <c r="M180" s="6">
        <v>0.798</v>
      </c>
    </row>
    <row r="181">
      <c r="A181" s="5">
        <v>45880.604166666664</v>
      </c>
      <c r="B181" s="6">
        <v>18.608</v>
      </c>
      <c r="C181" s="6">
        <v>15.055</v>
      </c>
      <c r="D181" s="6">
        <v>0.343</v>
      </c>
      <c r="E181" s="6">
        <v>11.336</v>
      </c>
      <c r="F181" s="6">
        <v>3.297</v>
      </c>
      <c r="G181" s="6">
        <v>3.146</v>
      </c>
      <c r="H181" s="6">
        <v>0.023</v>
      </c>
      <c r="I181" s="6">
        <v>6.465</v>
      </c>
      <c r="J181" s="6">
        <v>0.732</v>
      </c>
      <c r="K181" s="6">
        <v>0.856</v>
      </c>
      <c r="L181" s="6">
        <v>0.271</v>
      </c>
      <c r="M181" s="6">
        <v>0.782</v>
      </c>
    </row>
    <row r="182">
      <c r="A182" s="5">
        <v>45880.60763888889</v>
      </c>
      <c r="B182" s="6">
        <v>20.561</v>
      </c>
      <c r="C182" s="6">
        <v>15.206</v>
      </c>
      <c r="D182" s="6">
        <v>0.358</v>
      </c>
      <c r="E182" s="6">
        <v>12.042</v>
      </c>
      <c r="F182" s="6">
        <v>3.659</v>
      </c>
      <c r="G182" s="6">
        <v>3.169</v>
      </c>
      <c r="H182" s="6">
        <v>0.027</v>
      </c>
      <c r="I182" s="6">
        <v>6.855</v>
      </c>
      <c r="J182" s="6">
        <v>0.737</v>
      </c>
      <c r="K182" s="6">
        <v>0.856</v>
      </c>
      <c r="L182" s="6">
        <v>0.313</v>
      </c>
      <c r="M182" s="6">
        <v>0.783</v>
      </c>
    </row>
    <row r="183">
      <c r="A183" s="5">
        <v>45880.61111111111</v>
      </c>
      <c r="B183" s="6">
        <v>21.668</v>
      </c>
      <c r="C183" s="6">
        <v>15.169</v>
      </c>
      <c r="D183" s="6">
        <v>0.362</v>
      </c>
      <c r="E183" s="6">
        <v>12.4</v>
      </c>
      <c r="F183" s="6">
        <v>3.988</v>
      </c>
      <c r="G183" s="6">
        <v>3.174</v>
      </c>
      <c r="H183" s="6">
        <v>0.031</v>
      </c>
      <c r="I183" s="6">
        <v>7.193</v>
      </c>
      <c r="J183" s="6">
        <v>0.76</v>
      </c>
      <c r="K183" s="6">
        <v>0.855</v>
      </c>
      <c r="L183" s="6">
        <v>0.35</v>
      </c>
      <c r="M183" s="6">
        <v>0.795</v>
      </c>
    </row>
    <row r="184">
      <c r="A184" s="5">
        <v>45880.614583333336</v>
      </c>
      <c r="B184" s="6">
        <v>21.295</v>
      </c>
      <c r="C184" s="6">
        <v>15.216</v>
      </c>
      <c r="D184" s="6">
        <v>0.364</v>
      </c>
      <c r="E184" s="6">
        <v>12.292</v>
      </c>
      <c r="F184" s="6">
        <v>3.894</v>
      </c>
      <c r="G184" s="6">
        <v>3.181</v>
      </c>
      <c r="H184" s="6">
        <v>0.03</v>
      </c>
      <c r="I184" s="6">
        <v>7.104</v>
      </c>
      <c r="J184" s="6">
        <v>0.754</v>
      </c>
      <c r="K184" s="6">
        <v>0.854</v>
      </c>
      <c r="L184" s="6">
        <v>0.334</v>
      </c>
      <c r="M184" s="6">
        <v>0.791</v>
      </c>
    </row>
    <row r="185">
      <c r="A185" s="5">
        <v>45880.618055555555</v>
      </c>
      <c r="B185" s="6">
        <v>21.348</v>
      </c>
      <c r="C185" s="6">
        <v>15.124</v>
      </c>
      <c r="D185" s="6">
        <v>0.362</v>
      </c>
      <c r="E185" s="6">
        <v>12.278</v>
      </c>
      <c r="F185" s="6">
        <v>3.901</v>
      </c>
      <c r="G185" s="6">
        <v>3.171</v>
      </c>
      <c r="H185" s="6">
        <v>0.03</v>
      </c>
      <c r="I185" s="6">
        <v>7.103</v>
      </c>
      <c r="J185" s="6">
        <v>0.752</v>
      </c>
      <c r="K185" s="6">
        <v>0.856</v>
      </c>
      <c r="L185" s="6">
        <v>0.335</v>
      </c>
      <c r="M185" s="6">
        <v>0.791</v>
      </c>
    </row>
    <row r="186">
      <c r="A186" s="5">
        <v>45880.62152777778</v>
      </c>
      <c r="B186" s="6">
        <v>21.319</v>
      </c>
      <c r="C186" s="6">
        <v>15.373</v>
      </c>
      <c r="D186" s="6">
        <v>0.363</v>
      </c>
      <c r="E186" s="6">
        <v>12.352</v>
      </c>
      <c r="F186" s="6">
        <v>3.894</v>
      </c>
      <c r="G186" s="6">
        <v>3.2</v>
      </c>
      <c r="H186" s="6">
        <v>0.03</v>
      </c>
      <c r="I186" s="6">
        <v>7.124</v>
      </c>
      <c r="J186" s="6">
        <v>0.755</v>
      </c>
      <c r="K186" s="6">
        <v>0.854</v>
      </c>
      <c r="L186" s="6">
        <v>0.337</v>
      </c>
      <c r="M186" s="6">
        <v>0.792</v>
      </c>
    </row>
    <row r="187">
      <c r="A187" s="5">
        <v>45880.625</v>
      </c>
      <c r="B187" s="6">
        <v>21.31</v>
      </c>
      <c r="C187" s="6">
        <v>15.169</v>
      </c>
      <c r="D187" s="6">
        <v>0.363</v>
      </c>
      <c r="E187" s="6">
        <v>12.28</v>
      </c>
      <c r="F187" s="6">
        <v>3.897</v>
      </c>
      <c r="G187" s="6">
        <v>3.162</v>
      </c>
      <c r="H187" s="6">
        <v>0.029</v>
      </c>
      <c r="I187" s="6">
        <v>7.088</v>
      </c>
      <c r="J187" s="6">
        <v>0.759</v>
      </c>
      <c r="K187" s="6">
        <v>0.86</v>
      </c>
      <c r="L187" s="6">
        <v>0.331</v>
      </c>
      <c r="M187" s="6">
        <v>0.796</v>
      </c>
    </row>
    <row r="188">
      <c r="A188" s="5">
        <v>45880.62847222222</v>
      </c>
      <c r="B188" s="6">
        <v>21.234</v>
      </c>
      <c r="C188" s="6">
        <v>15.169</v>
      </c>
      <c r="D188" s="6">
        <v>0.36</v>
      </c>
      <c r="E188" s="6">
        <v>12.254</v>
      </c>
      <c r="F188" s="6">
        <v>3.892</v>
      </c>
      <c r="G188" s="6">
        <v>3.176</v>
      </c>
      <c r="H188" s="6">
        <v>0.03</v>
      </c>
      <c r="I188" s="6">
        <v>7.098</v>
      </c>
      <c r="J188" s="6">
        <v>0.757</v>
      </c>
      <c r="K188" s="6">
        <v>0.858</v>
      </c>
      <c r="L188" s="6">
        <v>0.338</v>
      </c>
      <c r="M188" s="6">
        <v>0.795</v>
      </c>
    </row>
    <row r="189">
      <c r="A189" s="5">
        <v>45880.631944444445</v>
      </c>
      <c r="B189" s="6">
        <v>25.823</v>
      </c>
      <c r="C189" s="6">
        <v>14.663</v>
      </c>
      <c r="D189" s="6">
        <v>0.389</v>
      </c>
      <c r="E189" s="6">
        <v>13.625</v>
      </c>
      <c r="F189" s="6">
        <v>5.147</v>
      </c>
      <c r="G189" s="6">
        <v>2.965</v>
      </c>
      <c r="H189" s="6">
        <v>0.046</v>
      </c>
      <c r="I189" s="6">
        <v>8.159</v>
      </c>
      <c r="J189" s="6">
        <v>0.822</v>
      </c>
      <c r="K189" s="6">
        <v>0.831</v>
      </c>
      <c r="L189" s="6">
        <v>0.488</v>
      </c>
      <c r="M189" s="6">
        <v>0.822</v>
      </c>
    </row>
    <row r="190">
      <c r="A190" s="5">
        <v>45880.635416666664</v>
      </c>
      <c r="B190" s="6">
        <v>26.945</v>
      </c>
      <c r="C190" s="6">
        <v>14.759</v>
      </c>
      <c r="D190" s="6">
        <v>0.397</v>
      </c>
      <c r="E190" s="6">
        <v>14.034</v>
      </c>
      <c r="F190" s="6">
        <v>5.525</v>
      </c>
      <c r="G190" s="6">
        <v>2.984</v>
      </c>
      <c r="H190" s="6">
        <v>0.052</v>
      </c>
      <c r="I190" s="6">
        <v>8.561</v>
      </c>
      <c r="J190" s="6">
        <v>0.845</v>
      </c>
      <c r="K190" s="6">
        <v>0.828</v>
      </c>
      <c r="L190" s="6">
        <v>0.533</v>
      </c>
      <c r="M190" s="6">
        <v>0.836</v>
      </c>
    </row>
    <row r="191">
      <c r="A191" s="5">
        <v>45880.63888888889</v>
      </c>
      <c r="B191" s="6">
        <v>27.072</v>
      </c>
      <c r="C191" s="6">
        <v>14.81</v>
      </c>
      <c r="D191" s="6">
        <v>0.395</v>
      </c>
      <c r="E191" s="6">
        <v>14.092</v>
      </c>
      <c r="F191" s="6">
        <v>5.552</v>
      </c>
      <c r="G191" s="6">
        <v>2.988</v>
      </c>
      <c r="H191" s="6">
        <v>0.052</v>
      </c>
      <c r="I191" s="6">
        <v>8.592</v>
      </c>
      <c r="J191" s="6">
        <v>0.848</v>
      </c>
      <c r="K191" s="6">
        <v>0.828</v>
      </c>
      <c r="L191" s="6">
        <v>0.539</v>
      </c>
      <c r="M191" s="6">
        <v>0.838</v>
      </c>
    </row>
    <row r="192">
      <c r="A192" s="5">
        <v>45880.64236111111</v>
      </c>
      <c r="B192" s="6">
        <v>27.095</v>
      </c>
      <c r="C192" s="6">
        <v>14.955</v>
      </c>
      <c r="D192" s="6">
        <v>0.397</v>
      </c>
      <c r="E192" s="6">
        <v>14.149</v>
      </c>
      <c r="F192" s="6">
        <v>5.555</v>
      </c>
      <c r="G192" s="6">
        <v>3.006</v>
      </c>
      <c r="H192" s="6">
        <v>0.052</v>
      </c>
      <c r="I192" s="6">
        <v>8.613</v>
      </c>
      <c r="J192" s="6">
        <v>0.845</v>
      </c>
      <c r="K192" s="6">
        <v>0.824</v>
      </c>
      <c r="L192" s="6">
        <v>0.529</v>
      </c>
      <c r="M192" s="6">
        <v>0.835</v>
      </c>
    </row>
    <row r="193">
      <c r="A193" s="5">
        <v>45880.645833333336</v>
      </c>
      <c r="B193" s="6">
        <v>28.968</v>
      </c>
      <c r="C193" s="6">
        <v>15.093</v>
      </c>
      <c r="D193" s="6">
        <v>0.415</v>
      </c>
      <c r="E193" s="6">
        <v>14.825</v>
      </c>
      <c r="F193" s="6">
        <v>6.037</v>
      </c>
      <c r="G193" s="6">
        <v>3.142</v>
      </c>
      <c r="H193" s="6">
        <v>0.059</v>
      </c>
      <c r="I193" s="6">
        <v>9.237</v>
      </c>
      <c r="J193" s="6">
        <v>0.868</v>
      </c>
      <c r="K193" s="6">
        <v>0.86</v>
      </c>
      <c r="L193" s="6">
        <v>0.581</v>
      </c>
      <c r="M193" s="6">
        <v>0.863</v>
      </c>
    </row>
    <row r="194">
      <c r="A194" s="5">
        <v>45880.649305555555</v>
      </c>
      <c r="B194" s="6">
        <v>28.774</v>
      </c>
      <c r="C194" s="6">
        <v>15.226</v>
      </c>
      <c r="D194" s="6">
        <v>0.417</v>
      </c>
      <c r="E194" s="6">
        <v>14.805</v>
      </c>
      <c r="F194" s="6">
        <v>5.974</v>
      </c>
      <c r="G194" s="6">
        <v>3.206</v>
      </c>
      <c r="H194" s="6">
        <v>0.058</v>
      </c>
      <c r="I194" s="6">
        <v>9.238</v>
      </c>
      <c r="J194" s="6">
        <v>0.868</v>
      </c>
      <c r="K194" s="6">
        <v>0.87</v>
      </c>
      <c r="L194" s="6">
        <v>0.573</v>
      </c>
      <c r="M194" s="6">
        <v>0.866</v>
      </c>
    </row>
    <row r="195">
      <c r="A195" s="5">
        <v>45880.65277777778</v>
      </c>
      <c r="B195" s="6">
        <v>28.724</v>
      </c>
      <c r="C195" s="6">
        <v>15.171</v>
      </c>
      <c r="D195" s="6">
        <v>0.421</v>
      </c>
      <c r="E195" s="6">
        <v>14.772</v>
      </c>
      <c r="F195" s="6">
        <v>5.985</v>
      </c>
      <c r="G195" s="6">
        <v>3.2</v>
      </c>
      <c r="H195" s="6">
        <v>0.058</v>
      </c>
      <c r="I195" s="6">
        <v>9.242</v>
      </c>
      <c r="J195" s="6">
        <v>0.863</v>
      </c>
      <c r="K195" s="6">
        <v>0.868</v>
      </c>
      <c r="L195" s="6">
        <v>0.569</v>
      </c>
      <c r="M195" s="6">
        <v>0.862</v>
      </c>
    </row>
    <row r="196">
      <c r="A196" s="5">
        <v>45880.65625</v>
      </c>
      <c r="B196" s="6">
        <v>28.585</v>
      </c>
      <c r="C196" s="6">
        <v>15.158</v>
      </c>
      <c r="D196" s="6">
        <v>0.412</v>
      </c>
      <c r="E196" s="6">
        <v>14.718</v>
      </c>
      <c r="F196" s="6">
        <v>5.935</v>
      </c>
      <c r="G196" s="6">
        <v>3.171</v>
      </c>
      <c r="H196" s="6">
        <v>0.058</v>
      </c>
      <c r="I196" s="6">
        <v>9.165</v>
      </c>
      <c r="J196" s="6">
        <v>0.868</v>
      </c>
      <c r="K196" s="6">
        <v>0.865</v>
      </c>
      <c r="L196" s="6">
        <v>0.585</v>
      </c>
      <c r="M196" s="6">
        <v>0.864</v>
      </c>
    </row>
    <row r="197">
      <c r="A197" s="5">
        <v>45880.65972222222</v>
      </c>
      <c r="B197" s="6">
        <v>22.119</v>
      </c>
      <c r="C197" s="6">
        <v>15.123</v>
      </c>
      <c r="D197" s="6">
        <v>0.372</v>
      </c>
      <c r="E197" s="6">
        <v>12.538</v>
      </c>
      <c r="F197" s="6">
        <v>4.134</v>
      </c>
      <c r="G197" s="6">
        <v>3.176</v>
      </c>
      <c r="H197" s="6">
        <v>0.035</v>
      </c>
      <c r="I197" s="6">
        <v>7.344</v>
      </c>
      <c r="J197" s="6">
        <v>0.777</v>
      </c>
      <c r="K197" s="6">
        <v>0.869</v>
      </c>
      <c r="L197" s="6">
        <v>0.387</v>
      </c>
      <c r="M197" s="6">
        <v>0.81</v>
      </c>
    </row>
    <row r="198">
      <c r="A198" s="5">
        <v>45880.663194444445</v>
      </c>
      <c r="B198" s="6">
        <v>19.929</v>
      </c>
      <c r="C198" s="6">
        <v>12.586</v>
      </c>
      <c r="D198" s="6">
        <v>0.325</v>
      </c>
      <c r="E198" s="6">
        <v>10.946</v>
      </c>
      <c r="F198" s="6">
        <v>3.851</v>
      </c>
      <c r="G198" s="6">
        <v>2.37</v>
      </c>
      <c r="H198" s="6">
        <v>0.035</v>
      </c>
      <c r="I198" s="6">
        <v>6.255</v>
      </c>
      <c r="J198" s="6">
        <v>0.799</v>
      </c>
      <c r="K198" s="6">
        <v>0.776</v>
      </c>
      <c r="L198" s="6">
        <v>0.443</v>
      </c>
      <c r="M198" s="6">
        <v>0.787</v>
      </c>
    </row>
    <row r="199">
      <c r="A199" s="5">
        <v>45880.666666666664</v>
      </c>
      <c r="B199" s="6">
        <v>19.907</v>
      </c>
      <c r="C199" s="6">
        <v>8.64</v>
      </c>
      <c r="D199" s="6">
        <v>0.0</v>
      </c>
      <c r="E199" s="6">
        <v>9.516</v>
      </c>
      <c r="F199" s="6">
        <v>3.84</v>
      </c>
      <c r="G199" s="6">
        <v>0.932</v>
      </c>
      <c r="H199" s="6">
        <v>0.0</v>
      </c>
      <c r="I199" s="6">
        <v>4.773</v>
      </c>
      <c r="J199" s="6">
        <v>0.794</v>
      </c>
      <c r="K199" s="6">
        <v>0.443</v>
      </c>
      <c r="L199" s="6">
        <v>0.0</v>
      </c>
      <c r="M199" s="6">
        <v>0.688</v>
      </c>
    </row>
    <row r="200">
      <c r="A200" s="5">
        <v>45880.67013888889</v>
      </c>
      <c r="B200" s="6">
        <v>18.052</v>
      </c>
      <c r="C200" s="6">
        <v>7.574</v>
      </c>
      <c r="D200" s="6">
        <v>0.0</v>
      </c>
      <c r="E200" s="6">
        <v>8.542</v>
      </c>
      <c r="F200" s="6">
        <v>3.27</v>
      </c>
      <c r="G200" s="6">
        <v>0.786</v>
      </c>
      <c r="H200" s="6">
        <v>0.0</v>
      </c>
      <c r="I200" s="6">
        <v>4.057</v>
      </c>
      <c r="J200" s="6">
        <v>0.746</v>
      </c>
      <c r="K200" s="6">
        <v>0.426</v>
      </c>
      <c r="L200" s="6">
        <v>0.0</v>
      </c>
      <c r="M200" s="6">
        <v>0.651</v>
      </c>
    </row>
    <row r="201">
      <c r="A201" s="5">
        <v>45880.67361111111</v>
      </c>
      <c r="B201" s="6">
        <v>17.506</v>
      </c>
      <c r="C201" s="6">
        <v>7.427</v>
      </c>
      <c r="D201" s="6">
        <v>0.0</v>
      </c>
      <c r="E201" s="6">
        <v>8.311</v>
      </c>
      <c r="F201" s="6">
        <v>3.38</v>
      </c>
      <c r="G201" s="6">
        <v>0.769</v>
      </c>
      <c r="H201" s="6">
        <v>0.0</v>
      </c>
      <c r="I201" s="6">
        <v>4.15</v>
      </c>
      <c r="J201" s="6">
        <v>0.794</v>
      </c>
      <c r="K201" s="6">
        <v>0.426</v>
      </c>
      <c r="L201" s="6">
        <v>0.0</v>
      </c>
      <c r="M201" s="6">
        <v>0.684</v>
      </c>
    </row>
    <row r="202">
      <c r="A202" s="5">
        <v>45880.677083333336</v>
      </c>
      <c r="B202" s="6">
        <v>15.218</v>
      </c>
      <c r="C202" s="6">
        <v>7.378</v>
      </c>
      <c r="D202" s="6">
        <v>0.0</v>
      </c>
      <c r="E202" s="6">
        <v>7.532</v>
      </c>
      <c r="F202" s="6">
        <v>2.676</v>
      </c>
      <c r="G202" s="6">
        <v>0.771</v>
      </c>
      <c r="H202" s="6">
        <v>0.0</v>
      </c>
      <c r="I202" s="6">
        <v>3.447</v>
      </c>
      <c r="J202" s="6">
        <v>0.724</v>
      </c>
      <c r="K202" s="6">
        <v>0.429</v>
      </c>
      <c r="L202" s="6">
        <v>0.0</v>
      </c>
      <c r="M202" s="6">
        <v>0.627</v>
      </c>
    </row>
    <row r="203">
      <c r="A203" s="5">
        <v>45880.680555555555</v>
      </c>
      <c r="B203" s="6">
        <v>14.677</v>
      </c>
      <c r="C203" s="6">
        <v>7.167</v>
      </c>
      <c r="D203" s="6">
        <v>0.0</v>
      </c>
      <c r="E203" s="6">
        <v>7.281</v>
      </c>
      <c r="F203" s="6">
        <v>2.436</v>
      </c>
      <c r="G203" s="6">
        <v>0.722</v>
      </c>
      <c r="H203" s="6">
        <v>0.0</v>
      </c>
      <c r="I203" s="6">
        <v>3.159</v>
      </c>
      <c r="J203" s="6">
        <v>0.682</v>
      </c>
      <c r="K203" s="6">
        <v>0.413</v>
      </c>
      <c r="L203" s="6">
        <v>0.0</v>
      </c>
      <c r="M203" s="6">
        <v>0.593</v>
      </c>
    </row>
    <row r="204">
      <c r="A204" s="5">
        <v>45880.68402777778</v>
      </c>
      <c r="B204" s="6">
        <v>14.68</v>
      </c>
      <c r="C204" s="6">
        <v>6.356</v>
      </c>
      <c r="D204" s="6">
        <v>0.0</v>
      </c>
      <c r="E204" s="6">
        <v>7.012</v>
      </c>
      <c r="F204" s="6">
        <v>2.438</v>
      </c>
      <c r="G204" s="6">
        <v>0.621</v>
      </c>
      <c r="H204" s="6">
        <v>0.0</v>
      </c>
      <c r="I204" s="6">
        <v>3.06</v>
      </c>
      <c r="J204" s="6">
        <v>0.681</v>
      </c>
      <c r="K204" s="6">
        <v>0.4</v>
      </c>
      <c r="L204" s="6">
        <v>0.0</v>
      </c>
      <c r="M204" s="6">
        <v>0.596</v>
      </c>
    </row>
    <row r="205">
      <c r="A205" s="5">
        <v>45880.6875</v>
      </c>
      <c r="B205" s="6">
        <v>14.667</v>
      </c>
      <c r="C205" s="6">
        <v>6.318</v>
      </c>
      <c r="D205" s="6">
        <v>0.0</v>
      </c>
      <c r="E205" s="6">
        <v>6.995</v>
      </c>
      <c r="F205" s="6">
        <v>2.435</v>
      </c>
      <c r="G205" s="6">
        <v>0.624</v>
      </c>
      <c r="H205" s="6">
        <v>0.0</v>
      </c>
      <c r="I205" s="6">
        <v>3.059</v>
      </c>
      <c r="J205" s="6">
        <v>0.681</v>
      </c>
      <c r="K205" s="6">
        <v>0.404</v>
      </c>
      <c r="L205" s="6">
        <v>0.0</v>
      </c>
      <c r="M205" s="6">
        <v>0.597</v>
      </c>
    </row>
    <row r="206">
      <c r="A206" s="5">
        <v>45880.69097222222</v>
      </c>
      <c r="B206" s="6">
        <v>14.658</v>
      </c>
      <c r="C206" s="6">
        <v>6.387</v>
      </c>
      <c r="D206" s="6">
        <v>0.0</v>
      </c>
      <c r="E206" s="6">
        <v>7.015</v>
      </c>
      <c r="F206" s="6">
        <v>2.428</v>
      </c>
      <c r="G206" s="6">
        <v>0.63</v>
      </c>
      <c r="H206" s="6">
        <v>0.0</v>
      </c>
      <c r="I206" s="6">
        <v>3.058</v>
      </c>
      <c r="J206" s="6">
        <v>0.68</v>
      </c>
      <c r="K206" s="6">
        <v>0.403</v>
      </c>
      <c r="L206" s="6">
        <v>0.0</v>
      </c>
      <c r="M206" s="6">
        <v>0.596</v>
      </c>
    </row>
    <row r="207">
      <c r="A207" s="5">
        <v>45880.694444444445</v>
      </c>
      <c r="B207" s="6">
        <v>14.75</v>
      </c>
      <c r="C207" s="6">
        <v>6.389</v>
      </c>
      <c r="D207" s="6">
        <v>0.0</v>
      </c>
      <c r="E207" s="6">
        <v>7.046</v>
      </c>
      <c r="F207" s="6">
        <v>2.444</v>
      </c>
      <c r="G207" s="6">
        <v>0.632</v>
      </c>
      <c r="H207" s="6">
        <v>0.0</v>
      </c>
      <c r="I207" s="6">
        <v>3.076</v>
      </c>
      <c r="J207" s="6">
        <v>0.68</v>
      </c>
      <c r="K207" s="6">
        <v>0.404</v>
      </c>
      <c r="L207" s="6">
        <v>0.0</v>
      </c>
      <c r="M207" s="6">
        <v>0.596</v>
      </c>
    </row>
    <row r="208">
      <c r="A208" s="5">
        <v>45880.697916666664</v>
      </c>
      <c r="B208" s="6">
        <v>14.829</v>
      </c>
      <c r="C208" s="6">
        <v>6.381</v>
      </c>
      <c r="D208" s="6">
        <v>0.0</v>
      </c>
      <c r="E208" s="6">
        <v>7.07</v>
      </c>
      <c r="F208" s="6">
        <v>2.444</v>
      </c>
      <c r="G208" s="6">
        <v>0.617</v>
      </c>
      <c r="H208" s="6">
        <v>0.0</v>
      </c>
      <c r="I208" s="6">
        <v>3.061</v>
      </c>
      <c r="J208" s="6">
        <v>0.675</v>
      </c>
      <c r="K208" s="6">
        <v>0.395</v>
      </c>
      <c r="L208" s="6">
        <v>0.0</v>
      </c>
      <c r="M208" s="6">
        <v>0.59</v>
      </c>
    </row>
    <row r="209">
      <c r="A209" s="5">
        <v>45880.70138888889</v>
      </c>
      <c r="B209" s="6">
        <v>14.822</v>
      </c>
      <c r="C209" s="6">
        <v>6.252</v>
      </c>
      <c r="D209" s="6">
        <v>0.0</v>
      </c>
      <c r="E209" s="6">
        <v>7.025</v>
      </c>
      <c r="F209" s="6">
        <v>2.437</v>
      </c>
      <c r="G209" s="6">
        <v>0.605</v>
      </c>
      <c r="H209" s="6">
        <v>0.0</v>
      </c>
      <c r="I209" s="6">
        <v>3.041</v>
      </c>
      <c r="J209" s="6">
        <v>0.673</v>
      </c>
      <c r="K209" s="6">
        <v>0.395</v>
      </c>
      <c r="L209" s="6">
        <v>0.0</v>
      </c>
      <c r="M209" s="6">
        <v>0.59</v>
      </c>
    </row>
    <row r="210">
      <c r="A210" s="5">
        <v>45880.70486111111</v>
      </c>
      <c r="B210" s="6">
        <v>14.998</v>
      </c>
      <c r="C210" s="6">
        <v>6.325</v>
      </c>
      <c r="D210" s="6">
        <v>0.0</v>
      </c>
      <c r="E210" s="6">
        <v>7.108</v>
      </c>
      <c r="F210" s="6">
        <v>2.481</v>
      </c>
      <c r="G210" s="6">
        <v>0.605</v>
      </c>
      <c r="H210" s="6">
        <v>0.0</v>
      </c>
      <c r="I210" s="6">
        <v>3.086</v>
      </c>
      <c r="J210" s="6">
        <v>0.677</v>
      </c>
      <c r="K210" s="6">
        <v>0.39</v>
      </c>
      <c r="L210" s="6">
        <v>0.0</v>
      </c>
      <c r="M210" s="6">
        <v>0.592</v>
      </c>
    </row>
    <row r="211">
      <c r="A211" s="5">
        <v>45880.708333333336</v>
      </c>
      <c r="B211" s="6">
        <v>15.043</v>
      </c>
      <c r="C211" s="6">
        <v>6.296</v>
      </c>
      <c r="D211" s="6">
        <v>0.0</v>
      </c>
      <c r="E211" s="6">
        <v>7.113</v>
      </c>
      <c r="F211" s="6">
        <v>2.486</v>
      </c>
      <c r="G211" s="6">
        <v>0.6</v>
      </c>
      <c r="H211" s="6">
        <v>0.0</v>
      </c>
      <c r="I211" s="6">
        <v>3.086</v>
      </c>
      <c r="J211" s="6">
        <v>0.673</v>
      </c>
      <c r="K211" s="6">
        <v>0.387</v>
      </c>
      <c r="L211" s="6">
        <v>0.0</v>
      </c>
      <c r="M211" s="6">
        <v>0.588</v>
      </c>
    </row>
    <row r="212">
      <c r="A212" s="5">
        <v>45880.711805555555</v>
      </c>
      <c r="B212" s="6">
        <v>15.012</v>
      </c>
      <c r="C212" s="6">
        <v>6.373</v>
      </c>
      <c r="D212" s="6">
        <v>0.0</v>
      </c>
      <c r="E212" s="6">
        <v>7.128</v>
      </c>
      <c r="F212" s="6">
        <v>2.482</v>
      </c>
      <c r="G212" s="6">
        <v>0.598</v>
      </c>
      <c r="H212" s="6">
        <v>0.0</v>
      </c>
      <c r="I212" s="6">
        <v>3.081</v>
      </c>
      <c r="J212" s="6">
        <v>0.672</v>
      </c>
      <c r="K212" s="6">
        <v>0.38</v>
      </c>
      <c r="L212" s="6">
        <v>0.0</v>
      </c>
      <c r="M212" s="6">
        <v>0.585</v>
      </c>
    </row>
    <row r="213">
      <c r="A213" s="5">
        <v>45880.71527777778</v>
      </c>
      <c r="B213" s="6">
        <v>15.104</v>
      </c>
      <c r="C213" s="6">
        <v>6.247</v>
      </c>
      <c r="D213" s="6">
        <v>0.0</v>
      </c>
      <c r="E213" s="6">
        <v>7.117</v>
      </c>
      <c r="F213" s="6">
        <v>2.497</v>
      </c>
      <c r="G213" s="6">
        <v>0.581</v>
      </c>
      <c r="H213" s="6">
        <v>0.0</v>
      </c>
      <c r="I213" s="6">
        <v>3.078</v>
      </c>
      <c r="J213" s="6">
        <v>0.67</v>
      </c>
      <c r="K213" s="6">
        <v>0.376</v>
      </c>
      <c r="L213" s="6">
        <v>0.0</v>
      </c>
      <c r="M213" s="6">
        <v>0.584</v>
      </c>
    </row>
    <row r="214">
      <c r="A214" s="5">
        <v>45880.71875</v>
      </c>
      <c r="B214" s="6">
        <v>15.111</v>
      </c>
      <c r="C214" s="6">
        <v>6.247</v>
      </c>
      <c r="D214" s="6">
        <v>0.0</v>
      </c>
      <c r="E214" s="6">
        <v>7.119</v>
      </c>
      <c r="F214" s="6">
        <v>2.503</v>
      </c>
      <c r="G214" s="6">
        <v>0.578</v>
      </c>
      <c r="H214" s="6">
        <v>0.0</v>
      </c>
      <c r="I214" s="6">
        <v>3.082</v>
      </c>
      <c r="J214" s="6">
        <v>0.673</v>
      </c>
      <c r="K214" s="6">
        <v>0.377</v>
      </c>
      <c r="L214" s="6">
        <v>0.0</v>
      </c>
      <c r="M214" s="6">
        <v>0.586</v>
      </c>
    </row>
    <row r="215">
      <c r="A215" s="5">
        <v>45880.72222222222</v>
      </c>
      <c r="B215" s="6">
        <v>12.716</v>
      </c>
      <c r="C215" s="6">
        <v>6.303</v>
      </c>
      <c r="D215" s="6">
        <v>0.0</v>
      </c>
      <c r="E215" s="6">
        <v>6.34</v>
      </c>
      <c r="F215" s="6">
        <v>2.359</v>
      </c>
      <c r="G215" s="6">
        <v>0.591</v>
      </c>
      <c r="H215" s="6">
        <v>0.0</v>
      </c>
      <c r="I215" s="6">
        <v>2.95</v>
      </c>
      <c r="J215" s="6">
        <v>0.749</v>
      </c>
      <c r="K215" s="6">
        <v>0.38</v>
      </c>
      <c r="L215" s="6">
        <v>0.0</v>
      </c>
      <c r="M215" s="6">
        <v>0.627</v>
      </c>
    </row>
    <row r="216">
      <c r="A216" s="5">
        <v>45880.725694444445</v>
      </c>
      <c r="B216" s="6">
        <v>12.773</v>
      </c>
      <c r="C216" s="6">
        <v>6.415</v>
      </c>
      <c r="D216" s="6">
        <v>0.0</v>
      </c>
      <c r="E216" s="6">
        <v>6.396</v>
      </c>
      <c r="F216" s="6">
        <v>2.36</v>
      </c>
      <c r="G216" s="6">
        <v>0.61</v>
      </c>
      <c r="H216" s="6">
        <v>0.0</v>
      </c>
      <c r="I216" s="6">
        <v>2.969</v>
      </c>
      <c r="J216" s="6">
        <v>0.747</v>
      </c>
      <c r="K216" s="6">
        <v>0.385</v>
      </c>
      <c r="L216" s="6">
        <v>0.0</v>
      </c>
      <c r="M216" s="6">
        <v>0.626</v>
      </c>
    </row>
    <row r="217">
      <c r="A217" s="5">
        <v>45880.729166666664</v>
      </c>
      <c r="B217" s="6">
        <v>12.782</v>
      </c>
      <c r="C217" s="6">
        <v>6.546</v>
      </c>
      <c r="D217" s="6">
        <v>0.0</v>
      </c>
      <c r="E217" s="6">
        <v>6.443</v>
      </c>
      <c r="F217" s="6">
        <v>2.372</v>
      </c>
      <c r="G217" s="6">
        <v>0.622</v>
      </c>
      <c r="H217" s="6">
        <v>0.0</v>
      </c>
      <c r="I217" s="6">
        <v>2.994</v>
      </c>
      <c r="J217" s="6">
        <v>0.751</v>
      </c>
      <c r="K217" s="6">
        <v>0.385</v>
      </c>
      <c r="L217" s="6">
        <v>0.0</v>
      </c>
      <c r="M217" s="6">
        <v>0.627</v>
      </c>
    </row>
    <row r="218">
      <c r="A218" s="5">
        <v>45880.73263888889</v>
      </c>
      <c r="B218" s="6">
        <v>12.735</v>
      </c>
      <c r="C218" s="6">
        <v>6.519</v>
      </c>
      <c r="D218" s="6">
        <v>0.0</v>
      </c>
      <c r="E218" s="6">
        <v>6.418</v>
      </c>
      <c r="F218" s="6">
        <v>2.359</v>
      </c>
      <c r="G218" s="6">
        <v>0.617</v>
      </c>
      <c r="H218" s="6">
        <v>0.0</v>
      </c>
      <c r="I218" s="6">
        <v>2.976</v>
      </c>
      <c r="J218" s="6">
        <v>0.748</v>
      </c>
      <c r="K218" s="6">
        <v>0.382</v>
      </c>
      <c r="L218" s="6">
        <v>0.0</v>
      </c>
      <c r="M218" s="6">
        <v>0.624</v>
      </c>
    </row>
    <row r="219">
      <c r="A219" s="5">
        <v>45880.73611111111</v>
      </c>
      <c r="B219" s="6">
        <v>12.742</v>
      </c>
      <c r="C219" s="6">
        <v>6.472</v>
      </c>
      <c r="D219" s="6">
        <v>0.0</v>
      </c>
      <c r="E219" s="6">
        <v>6.404</v>
      </c>
      <c r="F219" s="6">
        <v>2.35</v>
      </c>
      <c r="G219" s="6">
        <v>0.62</v>
      </c>
      <c r="H219" s="6">
        <v>0.0</v>
      </c>
      <c r="I219" s="6">
        <v>2.97</v>
      </c>
      <c r="J219" s="6">
        <v>0.753</v>
      </c>
      <c r="K219" s="6">
        <v>0.391</v>
      </c>
      <c r="L219" s="6">
        <v>0.0</v>
      </c>
      <c r="M219" s="6">
        <v>0.631</v>
      </c>
    </row>
    <row r="220">
      <c r="A220" s="5">
        <v>45880.739583333336</v>
      </c>
      <c r="B220" s="6">
        <v>12.802</v>
      </c>
      <c r="C220" s="6">
        <v>6.497</v>
      </c>
      <c r="D220" s="6">
        <v>0.0</v>
      </c>
      <c r="E220" s="6">
        <v>6.433</v>
      </c>
      <c r="F220" s="6">
        <v>2.368</v>
      </c>
      <c r="G220" s="6">
        <v>0.622</v>
      </c>
      <c r="H220" s="6">
        <v>0.0</v>
      </c>
      <c r="I220" s="6">
        <v>2.99</v>
      </c>
      <c r="J220" s="6">
        <v>0.755</v>
      </c>
      <c r="K220" s="6">
        <v>0.39</v>
      </c>
      <c r="L220" s="6">
        <v>0.0</v>
      </c>
      <c r="M220" s="6">
        <v>0.632</v>
      </c>
    </row>
    <row r="221">
      <c r="A221" s="5">
        <v>45880.743055555555</v>
      </c>
      <c r="B221" s="6">
        <v>12.755</v>
      </c>
      <c r="C221" s="6">
        <v>6.553</v>
      </c>
      <c r="D221" s="6">
        <v>0.0</v>
      </c>
      <c r="E221" s="6">
        <v>6.436</v>
      </c>
      <c r="F221" s="6">
        <v>2.357</v>
      </c>
      <c r="G221" s="6">
        <v>0.62</v>
      </c>
      <c r="H221" s="6">
        <v>0.0</v>
      </c>
      <c r="I221" s="6">
        <v>2.976</v>
      </c>
      <c r="J221" s="6">
        <v>0.75</v>
      </c>
      <c r="K221" s="6">
        <v>0.384</v>
      </c>
      <c r="L221" s="6">
        <v>0.0</v>
      </c>
      <c r="M221" s="6">
        <v>0.626</v>
      </c>
    </row>
    <row r="222">
      <c r="A222" s="5">
        <v>45880.74652777778</v>
      </c>
      <c r="B222" s="6">
        <v>12.775</v>
      </c>
      <c r="C222" s="6">
        <v>6.436</v>
      </c>
      <c r="D222" s="6">
        <v>0.0</v>
      </c>
      <c r="E222" s="6">
        <v>6.403</v>
      </c>
      <c r="F222" s="6">
        <v>2.363</v>
      </c>
      <c r="G222" s="6">
        <v>0.617</v>
      </c>
      <c r="H222" s="6">
        <v>0.0</v>
      </c>
      <c r="I222" s="6">
        <v>2.98</v>
      </c>
      <c r="J222" s="6">
        <v>0.753</v>
      </c>
      <c r="K222" s="6">
        <v>0.389</v>
      </c>
      <c r="L222" s="6">
        <v>0.0</v>
      </c>
      <c r="M222" s="6">
        <v>0.631</v>
      </c>
    </row>
    <row r="223">
      <c r="A223" s="5">
        <v>45880.75</v>
      </c>
      <c r="B223" s="6">
        <v>12.746</v>
      </c>
      <c r="C223" s="6">
        <v>6.478</v>
      </c>
      <c r="D223" s="6">
        <v>0.0</v>
      </c>
      <c r="E223" s="6">
        <v>6.408</v>
      </c>
      <c r="F223" s="6">
        <v>2.36</v>
      </c>
      <c r="G223" s="6">
        <v>0.625</v>
      </c>
      <c r="H223" s="6">
        <v>0.0</v>
      </c>
      <c r="I223" s="6">
        <v>2.985</v>
      </c>
      <c r="J223" s="6">
        <v>0.751</v>
      </c>
      <c r="K223" s="6">
        <v>0.391</v>
      </c>
      <c r="L223" s="6">
        <v>0.0</v>
      </c>
      <c r="M223" s="6">
        <v>0.629</v>
      </c>
    </row>
    <row r="224">
      <c r="A224" s="5">
        <v>45880.75347222222</v>
      </c>
      <c r="B224" s="6">
        <v>13.871</v>
      </c>
      <c r="C224" s="6">
        <v>6.308</v>
      </c>
      <c r="D224" s="6">
        <v>0.0</v>
      </c>
      <c r="E224" s="6">
        <v>6.726</v>
      </c>
      <c r="F224" s="6">
        <v>2.713</v>
      </c>
      <c r="G224" s="6">
        <v>0.59</v>
      </c>
      <c r="H224" s="6">
        <v>0.0</v>
      </c>
      <c r="I224" s="6">
        <v>3.303</v>
      </c>
      <c r="J224" s="6">
        <v>0.789</v>
      </c>
      <c r="K224" s="6">
        <v>0.377</v>
      </c>
      <c r="L224" s="6">
        <v>0.0</v>
      </c>
      <c r="M224" s="6">
        <v>0.66</v>
      </c>
    </row>
    <row r="225">
      <c r="A225" s="5">
        <v>45880.756944444445</v>
      </c>
      <c r="B225" s="6">
        <v>13.948</v>
      </c>
      <c r="C225" s="6">
        <v>6.405</v>
      </c>
      <c r="D225" s="6">
        <v>0.0</v>
      </c>
      <c r="E225" s="6">
        <v>6.784</v>
      </c>
      <c r="F225" s="6">
        <v>2.733</v>
      </c>
      <c r="G225" s="6">
        <v>0.597</v>
      </c>
      <c r="H225" s="6">
        <v>0.0</v>
      </c>
      <c r="I225" s="6">
        <v>3.331</v>
      </c>
      <c r="J225" s="6">
        <v>0.788</v>
      </c>
      <c r="K225" s="6">
        <v>0.374</v>
      </c>
      <c r="L225" s="6">
        <v>0.0</v>
      </c>
      <c r="M225" s="6">
        <v>0.658</v>
      </c>
    </row>
    <row r="226">
      <c r="A226" s="5">
        <v>45880.760416666664</v>
      </c>
      <c r="B226" s="6">
        <v>7.525</v>
      </c>
      <c r="C226" s="6">
        <v>5.827</v>
      </c>
      <c r="D226" s="6">
        <v>0.0</v>
      </c>
      <c r="E226" s="6">
        <v>4.451</v>
      </c>
      <c r="F226" s="6">
        <v>0.976</v>
      </c>
      <c r="G226" s="6">
        <v>0.549</v>
      </c>
      <c r="H226" s="6">
        <v>0.0</v>
      </c>
      <c r="I226" s="6">
        <v>1.525</v>
      </c>
      <c r="J226" s="6">
        <v>0.526</v>
      </c>
      <c r="K226" s="6">
        <v>0.382</v>
      </c>
      <c r="L226" s="6">
        <v>0.0</v>
      </c>
      <c r="M226" s="6">
        <v>0.463</v>
      </c>
    </row>
    <row r="227">
      <c r="A227" s="5">
        <v>45880.76388888889</v>
      </c>
      <c r="B227" s="6">
        <v>1.72</v>
      </c>
      <c r="C227" s="6">
        <v>0.0</v>
      </c>
      <c r="D227" s="6">
        <v>0.0</v>
      </c>
      <c r="E227" s="6">
        <v>0.573</v>
      </c>
      <c r="F227" s="6">
        <v>0.344</v>
      </c>
      <c r="G227" s="6">
        <v>0.0</v>
      </c>
      <c r="H227" s="6">
        <v>0.0</v>
      </c>
      <c r="I227" s="6">
        <v>0.344</v>
      </c>
      <c r="J227" s="6">
        <v>0.807</v>
      </c>
      <c r="K227" s="6">
        <v>0.0</v>
      </c>
      <c r="L227" s="6">
        <v>0.0</v>
      </c>
      <c r="M227" s="6">
        <v>0.807</v>
      </c>
    </row>
    <row r="228">
      <c r="A228" s="5">
        <v>45880.76736111111</v>
      </c>
      <c r="B228" s="6">
        <v>1.707</v>
      </c>
      <c r="C228" s="6">
        <v>0.0</v>
      </c>
      <c r="D228" s="6">
        <v>0.0</v>
      </c>
      <c r="E228" s="6">
        <v>0.569</v>
      </c>
      <c r="F228" s="6">
        <v>0.342</v>
      </c>
      <c r="G228" s="6">
        <v>0.0</v>
      </c>
      <c r="H228" s="6">
        <v>0.0</v>
      </c>
      <c r="I228" s="6">
        <v>0.342</v>
      </c>
      <c r="J228" s="6">
        <v>0.812</v>
      </c>
      <c r="K228" s="6">
        <v>0.0</v>
      </c>
      <c r="L228" s="6">
        <v>0.0</v>
      </c>
      <c r="M228" s="6">
        <v>0.812</v>
      </c>
    </row>
    <row r="229">
      <c r="A229" s="5">
        <v>45880.770833333336</v>
      </c>
      <c r="B229" s="6">
        <v>1.702</v>
      </c>
      <c r="C229" s="6">
        <v>0.0</v>
      </c>
      <c r="D229" s="6">
        <v>0.0</v>
      </c>
      <c r="E229" s="6">
        <v>0.567</v>
      </c>
      <c r="F229" s="6">
        <v>0.343</v>
      </c>
      <c r="G229" s="6">
        <v>0.0</v>
      </c>
      <c r="H229" s="6">
        <v>0.0</v>
      </c>
      <c r="I229" s="6">
        <v>0.343</v>
      </c>
      <c r="J229" s="6">
        <v>0.815</v>
      </c>
      <c r="K229" s="6">
        <v>0.0</v>
      </c>
      <c r="L229" s="6">
        <v>0.0</v>
      </c>
      <c r="M229" s="6">
        <v>0.815</v>
      </c>
    </row>
    <row r="230">
      <c r="A230" s="5">
        <v>45880.774305555555</v>
      </c>
      <c r="B230" s="6">
        <v>1.701</v>
      </c>
      <c r="C230" s="6">
        <v>0.0</v>
      </c>
      <c r="D230" s="6">
        <v>0.0</v>
      </c>
      <c r="E230" s="6">
        <v>0.567</v>
      </c>
      <c r="F230" s="6">
        <v>0.342</v>
      </c>
      <c r="G230" s="6">
        <v>0.0</v>
      </c>
      <c r="H230" s="6">
        <v>0.0</v>
      </c>
      <c r="I230" s="6">
        <v>0.342</v>
      </c>
      <c r="J230" s="6">
        <v>0.814</v>
      </c>
      <c r="K230" s="6">
        <v>0.0</v>
      </c>
      <c r="L230" s="6">
        <v>0.0</v>
      </c>
      <c r="M230" s="6">
        <v>0.814</v>
      </c>
    </row>
    <row r="231">
      <c r="A231" s="5">
        <v>45880.77777777778</v>
      </c>
      <c r="B231" s="6">
        <v>1.962</v>
      </c>
      <c r="C231" s="6">
        <v>0.0</v>
      </c>
      <c r="D231" s="6">
        <v>0.0</v>
      </c>
      <c r="E231" s="6">
        <v>0.654</v>
      </c>
      <c r="F231" s="6">
        <v>0.421</v>
      </c>
      <c r="G231" s="6">
        <v>0.0</v>
      </c>
      <c r="H231" s="6">
        <v>0.0</v>
      </c>
      <c r="I231" s="6">
        <v>0.421</v>
      </c>
      <c r="J231" s="6">
        <v>0.87</v>
      </c>
      <c r="K231" s="6">
        <v>0.0</v>
      </c>
      <c r="L231" s="6">
        <v>0.0</v>
      </c>
      <c r="M231" s="6">
        <v>0.87</v>
      </c>
    </row>
    <row r="232">
      <c r="A232" s="5">
        <v>45880.78125</v>
      </c>
      <c r="B232" s="6">
        <v>1.96</v>
      </c>
      <c r="C232" s="6">
        <v>0.0</v>
      </c>
      <c r="D232" s="6">
        <v>0.0</v>
      </c>
      <c r="E232" s="6">
        <v>0.653</v>
      </c>
      <c r="F232" s="6">
        <v>0.42</v>
      </c>
      <c r="G232" s="6">
        <v>0.0</v>
      </c>
      <c r="H232" s="6">
        <v>0.0</v>
      </c>
      <c r="I232" s="6">
        <v>0.42</v>
      </c>
      <c r="J232" s="6">
        <v>0.868</v>
      </c>
      <c r="K232" s="6">
        <v>0.0</v>
      </c>
      <c r="L232" s="6">
        <v>0.0</v>
      </c>
      <c r="M232" s="6">
        <v>0.868</v>
      </c>
    </row>
    <row r="233">
      <c r="A233" s="5">
        <v>45880.78472222222</v>
      </c>
      <c r="B233" s="6">
        <v>1.951</v>
      </c>
      <c r="C233" s="6">
        <v>0.0</v>
      </c>
      <c r="D233" s="6">
        <v>0.0</v>
      </c>
      <c r="E233" s="6">
        <v>0.65</v>
      </c>
      <c r="F233" s="6">
        <v>0.417</v>
      </c>
      <c r="G233" s="6">
        <v>0.0</v>
      </c>
      <c r="H233" s="6">
        <v>0.0</v>
      </c>
      <c r="I233" s="6">
        <v>0.417</v>
      </c>
      <c r="J233" s="6">
        <v>0.868</v>
      </c>
      <c r="K233" s="6">
        <v>0.0</v>
      </c>
      <c r="L233" s="6">
        <v>0.0</v>
      </c>
      <c r="M233" s="6">
        <v>0.868</v>
      </c>
    </row>
    <row r="234">
      <c r="A234" s="5">
        <v>45880.788194444445</v>
      </c>
      <c r="B234" s="6">
        <v>2.244</v>
      </c>
      <c r="C234" s="6">
        <v>0.0</v>
      </c>
      <c r="D234" s="6">
        <v>0.0</v>
      </c>
      <c r="E234" s="6">
        <v>0.748</v>
      </c>
      <c r="F234" s="6">
        <v>0.499</v>
      </c>
      <c r="G234" s="6">
        <v>0.0</v>
      </c>
      <c r="H234" s="6">
        <v>0.0</v>
      </c>
      <c r="I234" s="6">
        <v>0.499</v>
      </c>
      <c r="J234" s="6">
        <v>0.907</v>
      </c>
      <c r="K234" s="6">
        <v>0.0</v>
      </c>
      <c r="L234" s="6">
        <v>0.0</v>
      </c>
      <c r="M234" s="6">
        <v>0.907</v>
      </c>
    </row>
    <row r="235">
      <c r="A235" s="5">
        <v>45880.791666666664</v>
      </c>
      <c r="B235" s="6">
        <v>2.252</v>
      </c>
      <c r="C235" s="6">
        <v>0.0</v>
      </c>
      <c r="D235" s="6">
        <v>0.0</v>
      </c>
      <c r="E235" s="6">
        <v>0.751</v>
      </c>
      <c r="F235" s="6">
        <v>0.501</v>
      </c>
      <c r="G235" s="6">
        <v>0.0</v>
      </c>
      <c r="H235" s="6">
        <v>0.0</v>
      </c>
      <c r="I235" s="6">
        <v>0.501</v>
      </c>
      <c r="J235" s="6">
        <v>0.906</v>
      </c>
      <c r="K235" s="6">
        <v>0.0</v>
      </c>
      <c r="L235" s="6">
        <v>0.0</v>
      </c>
      <c r="M235" s="6">
        <v>0.906</v>
      </c>
    </row>
    <row r="236">
      <c r="A236" s="5">
        <v>45880.79513888889</v>
      </c>
      <c r="B236" s="6">
        <v>2.257</v>
      </c>
      <c r="C236" s="6">
        <v>0.0</v>
      </c>
      <c r="D236" s="6">
        <v>0.0</v>
      </c>
      <c r="E236" s="6">
        <v>0.752</v>
      </c>
      <c r="F236" s="6">
        <v>0.502</v>
      </c>
      <c r="G236" s="6">
        <v>0.0</v>
      </c>
      <c r="H236" s="6">
        <v>0.0</v>
      </c>
      <c r="I236" s="6">
        <v>0.502</v>
      </c>
      <c r="J236" s="6">
        <v>0.904</v>
      </c>
      <c r="K236" s="6">
        <v>0.0</v>
      </c>
      <c r="L236" s="6">
        <v>0.0</v>
      </c>
      <c r="M236" s="6">
        <v>0.904</v>
      </c>
    </row>
    <row r="237">
      <c r="A237" s="5">
        <v>45880.79861111111</v>
      </c>
      <c r="B237" s="6">
        <v>2.249</v>
      </c>
      <c r="C237" s="6">
        <v>0.0</v>
      </c>
      <c r="D237" s="6">
        <v>0.0</v>
      </c>
      <c r="E237" s="6">
        <v>0.75</v>
      </c>
      <c r="F237" s="6">
        <v>0.499</v>
      </c>
      <c r="G237" s="6">
        <v>0.0</v>
      </c>
      <c r="H237" s="6">
        <v>0.0</v>
      </c>
      <c r="I237" s="6">
        <v>0.499</v>
      </c>
      <c r="J237" s="6">
        <v>0.905</v>
      </c>
      <c r="K237" s="6">
        <v>0.0</v>
      </c>
      <c r="L237" s="6">
        <v>0.0</v>
      </c>
      <c r="M237" s="6">
        <v>0.905</v>
      </c>
    </row>
    <row r="238">
      <c r="A238" s="5">
        <v>45880.802083333336</v>
      </c>
      <c r="B238" s="6">
        <v>1.932</v>
      </c>
      <c r="C238" s="6">
        <v>0.0</v>
      </c>
      <c r="D238" s="6">
        <v>0.0</v>
      </c>
      <c r="E238" s="6">
        <v>0.644</v>
      </c>
      <c r="F238" s="6">
        <v>0.413</v>
      </c>
      <c r="G238" s="6">
        <v>0.0</v>
      </c>
      <c r="H238" s="6">
        <v>0.0</v>
      </c>
      <c r="I238" s="6">
        <v>0.413</v>
      </c>
      <c r="J238" s="6">
        <v>0.873</v>
      </c>
      <c r="K238" s="6">
        <v>0.0</v>
      </c>
      <c r="L238" s="6">
        <v>0.0</v>
      </c>
      <c r="M238" s="6">
        <v>0.873</v>
      </c>
    </row>
    <row r="239">
      <c r="A239" s="5">
        <v>45880.805555555555</v>
      </c>
      <c r="B239" s="6">
        <v>1.921</v>
      </c>
      <c r="C239" s="6">
        <v>0.0</v>
      </c>
      <c r="D239" s="6">
        <v>0.0</v>
      </c>
      <c r="E239" s="6">
        <v>0.64</v>
      </c>
      <c r="F239" s="6">
        <v>0.411</v>
      </c>
      <c r="G239" s="6">
        <v>0.0</v>
      </c>
      <c r="H239" s="6">
        <v>0.0</v>
      </c>
      <c r="I239" s="6">
        <v>0.411</v>
      </c>
      <c r="J239" s="6">
        <v>0.874</v>
      </c>
      <c r="K239" s="6">
        <v>0.0</v>
      </c>
      <c r="L239" s="6">
        <v>0.0</v>
      </c>
      <c r="M239" s="6">
        <v>0.874</v>
      </c>
    </row>
    <row r="240">
      <c r="A240" s="5">
        <v>45880.80902777778</v>
      </c>
      <c r="B240" s="6">
        <v>1.938</v>
      </c>
      <c r="C240" s="6">
        <v>0.0</v>
      </c>
      <c r="D240" s="6">
        <v>0.0</v>
      </c>
      <c r="E240" s="6">
        <v>0.646</v>
      </c>
      <c r="F240" s="6">
        <v>0.413</v>
      </c>
      <c r="G240" s="6">
        <v>0.0</v>
      </c>
      <c r="H240" s="6">
        <v>0.0</v>
      </c>
      <c r="I240" s="6">
        <v>0.413</v>
      </c>
      <c r="J240" s="6">
        <v>0.87</v>
      </c>
      <c r="K240" s="6">
        <v>0.0</v>
      </c>
      <c r="L240" s="6">
        <v>0.0</v>
      </c>
      <c r="M240" s="6">
        <v>0.87</v>
      </c>
    </row>
    <row r="241">
      <c r="A241" s="5">
        <v>45880.8125</v>
      </c>
      <c r="B241" s="6">
        <v>1.948</v>
      </c>
      <c r="C241" s="6">
        <v>0.0</v>
      </c>
      <c r="D241" s="6">
        <v>0.0</v>
      </c>
      <c r="E241" s="6">
        <v>0.649</v>
      </c>
      <c r="F241" s="6">
        <v>0.413</v>
      </c>
      <c r="G241" s="6">
        <v>0.0</v>
      </c>
      <c r="H241" s="6">
        <v>0.0</v>
      </c>
      <c r="I241" s="6">
        <v>0.413</v>
      </c>
      <c r="J241" s="6">
        <v>0.868</v>
      </c>
      <c r="K241" s="6">
        <v>0.0</v>
      </c>
      <c r="L241" s="6">
        <v>0.0</v>
      </c>
      <c r="M241" s="6">
        <v>0.868</v>
      </c>
    </row>
    <row r="242">
      <c r="A242" s="5">
        <v>45880.81597222222</v>
      </c>
      <c r="B242" s="6">
        <v>1.942</v>
      </c>
      <c r="C242" s="6">
        <v>0.0</v>
      </c>
      <c r="D242" s="6">
        <v>0.0</v>
      </c>
      <c r="E242" s="6">
        <v>0.647</v>
      </c>
      <c r="F242" s="6">
        <v>0.413</v>
      </c>
      <c r="G242" s="6">
        <v>0.0</v>
      </c>
      <c r="H242" s="6">
        <v>0.0</v>
      </c>
      <c r="I242" s="6">
        <v>0.413</v>
      </c>
      <c r="J242" s="6">
        <v>0.872</v>
      </c>
      <c r="K242" s="6">
        <v>0.0</v>
      </c>
      <c r="L242" s="6">
        <v>0.0</v>
      </c>
      <c r="M242" s="6">
        <v>0.872</v>
      </c>
    </row>
    <row r="243">
      <c r="A243" s="5">
        <v>45880.819444444445</v>
      </c>
      <c r="B243" s="6">
        <v>1.091</v>
      </c>
      <c r="C243" s="6">
        <v>0.0</v>
      </c>
      <c r="D243" s="6">
        <v>0.0</v>
      </c>
      <c r="E243" s="6">
        <v>0.364</v>
      </c>
      <c r="F243" s="6">
        <v>0.137</v>
      </c>
      <c r="G243" s="6">
        <v>0.0</v>
      </c>
      <c r="H243" s="6">
        <v>0.0</v>
      </c>
      <c r="I243" s="6">
        <v>0.137</v>
      </c>
      <c r="J243" s="6">
        <v>0.513</v>
      </c>
      <c r="K243" s="6">
        <v>0.0</v>
      </c>
      <c r="L243" s="6">
        <v>0.0</v>
      </c>
      <c r="M243" s="6">
        <v>0.513</v>
      </c>
    </row>
    <row r="244">
      <c r="A244" s="5">
        <v>45880.822916666664</v>
      </c>
      <c r="B244" s="6">
        <v>1.075</v>
      </c>
      <c r="C244" s="6">
        <v>0.0</v>
      </c>
      <c r="D244" s="6">
        <v>0.0</v>
      </c>
      <c r="E244" s="6">
        <v>0.358</v>
      </c>
      <c r="F244" s="6">
        <v>0.136</v>
      </c>
      <c r="G244" s="6">
        <v>0.0</v>
      </c>
      <c r="H244" s="6">
        <v>0.0</v>
      </c>
      <c r="I244" s="6">
        <v>0.136</v>
      </c>
      <c r="J244" s="6">
        <v>0.515</v>
      </c>
      <c r="K244" s="6">
        <v>0.0</v>
      </c>
      <c r="L244" s="6">
        <v>0.0</v>
      </c>
      <c r="M244" s="6">
        <v>0.515</v>
      </c>
    </row>
    <row r="245">
      <c r="A245" s="5">
        <v>45880.82638888889</v>
      </c>
      <c r="B245" s="6">
        <v>1.1</v>
      </c>
      <c r="C245" s="6">
        <v>0.0</v>
      </c>
      <c r="D245" s="6">
        <v>0.0</v>
      </c>
      <c r="E245" s="6">
        <v>0.367</v>
      </c>
      <c r="F245" s="6">
        <v>0.137</v>
      </c>
      <c r="G245" s="6">
        <v>0.0</v>
      </c>
      <c r="H245" s="6">
        <v>0.0</v>
      </c>
      <c r="I245" s="6">
        <v>0.137</v>
      </c>
      <c r="J245" s="6">
        <v>0.509</v>
      </c>
      <c r="K245" s="6">
        <v>0.0</v>
      </c>
      <c r="L245" s="6">
        <v>0.0</v>
      </c>
      <c r="M245" s="6">
        <v>0.509</v>
      </c>
    </row>
    <row r="246">
      <c r="A246" s="5">
        <v>45880.82986111111</v>
      </c>
      <c r="B246" s="6">
        <v>1.087</v>
      </c>
      <c r="C246" s="6">
        <v>0.0</v>
      </c>
      <c r="D246" s="6">
        <v>0.0</v>
      </c>
      <c r="E246" s="6">
        <v>0.362</v>
      </c>
      <c r="F246" s="6">
        <v>0.137</v>
      </c>
      <c r="G246" s="6">
        <v>0.0</v>
      </c>
      <c r="H246" s="6">
        <v>0.0</v>
      </c>
      <c r="I246" s="6">
        <v>0.137</v>
      </c>
      <c r="J246" s="6">
        <v>0.514</v>
      </c>
      <c r="K246" s="6">
        <v>0.0</v>
      </c>
      <c r="L246" s="6">
        <v>0.0</v>
      </c>
      <c r="M246" s="6">
        <v>0.514</v>
      </c>
    </row>
    <row r="247">
      <c r="A247" s="5">
        <v>45880.833333333336</v>
      </c>
      <c r="B247" s="6">
        <v>1.094</v>
      </c>
      <c r="C247" s="6">
        <v>0.0</v>
      </c>
      <c r="D247" s="6">
        <v>0.0</v>
      </c>
      <c r="E247" s="6">
        <v>0.365</v>
      </c>
      <c r="F247" s="6">
        <v>0.137</v>
      </c>
      <c r="G247" s="6">
        <v>0.0</v>
      </c>
      <c r="H247" s="6">
        <v>0.0</v>
      </c>
      <c r="I247" s="6">
        <v>0.137</v>
      </c>
      <c r="J247" s="6">
        <v>0.509</v>
      </c>
      <c r="K247" s="6">
        <v>0.0</v>
      </c>
      <c r="L247" s="6">
        <v>0.0</v>
      </c>
      <c r="M247" s="6">
        <v>0.509</v>
      </c>
    </row>
    <row r="248">
      <c r="A248" s="5">
        <v>45880.836805555555</v>
      </c>
      <c r="B248" s="6">
        <v>1.103</v>
      </c>
      <c r="C248" s="6">
        <v>0.0</v>
      </c>
      <c r="D248" s="6">
        <v>0.0</v>
      </c>
      <c r="E248" s="6">
        <v>0.368</v>
      </c>
      <c r="F248" s="6">
        <v>0.137</v>
      </c>
      <c r="G248" s="6">
        <v>0.0</v>
      </c>
      <c r="H248" s="6">
        <v>0.0</v>
      </c>
      <c r="I248" s="6">
        <v>0.137</v>
      </c>
      <c r="J248" s="6">
        <v>0.505</v>
      </c>
      <c r="K248" s="6">
        <v>0.0</v>
      </c>
      <c r="L248" s="6">
        <v>0.0</v>
      </c>
      <c r="M248" s="6">
        <v>0.505</v>
      </c>
    </row>
    <row r="249">
      <c r="A249" s="5">
        <v>45880.84027777778</v>
      </c>
      <c r="B249" s="6">
        <v>1.108</v>
      </c>
      <c r="C249" s="6">
        <v>0.0</v>
      </c>
      <c r="D249" s="6">
        <v>0.0</v>
      </c>
      <c r="E249" s="6">
        <v>0.369</v>
      </c>
      <c r="F249" s="6">
        <v>0.138</v>
      </c>
      <c r="G249" s="6">
        <v>0.0</v>
      </c>
      <c r="H249" s="6">
        <v>0.0</v>
      </c>
      <c r="I249" s="6">
        <v>0.138</v>
      </c>
      <c r="J249" s="6">
        <v>0.505</v>
      </c>
      <c r="K249" s="6">
        <v>0.0</v>
      </c>
      <c r="L249" s="6">
        <v>0.0</v>
      </c>
      <c r="M249" s="6">
        <v>0.505</v>
      </c>
    </row>
    <row r="250">
      <c r="A250" s="5">
        <v>45880.84375</v>
      </c>
      <c r="B250" s="6">
        <v>1.087</v>
      </c>
      <c r="C250" s="6">
        <v>0.0</v>
      </c>
      <c r="D250" s="6">
        <v>0.0</v>
      </c>
      <c r="E250" s="6">
        <v>0.362</v>
      </c>
      <c r="F250" s="6">
        <v>0.136</v>
      </c>
      <c r="G250" s="6">
        <v>0.0</v>
      </c>
      <c r="H250" s="6">
        <v>0.0</v>
      </c>
      <c r="I250" s="6">
        <v>0.136</v>
      </c>
      <c r="J250" s="6">
        <v>0.51</v>
      </c>
      <c r="K250" s="6">
        <v>0.0</v>
      </c>
      <c r="L250" s="6">
        <v>0.0</v>
      </c>
      <c r="M250" s="6">
        <v>0.51</v>
      </c>
    </row>
    <row r="251">
      <c r="A251" s="5">
        <v>45880.84722222222</v>
      </c>
      <c r="B251" s="6">
        <v>1.073</v>
      </c>
      <c r="C251" s="6">
        <v>0.0</v>
      </c>
      <c r="D251" s="6">
        <v>0.0</v>
      </c>
      <c r="E251" s="6">
        <v>0.358</v>
      </c>
      <c r="F251" s="6">
        <v>0.136</v>
      </c>
      <c r="G251" s="6">
        <v>0.0</v>
      </c>
      <c r="H251" s="6">
        <v>0.0</v>
      </c>
      <c r="I251" s="6">
        <v>0.136</v>
      </c>
      <c r="J251" s="6">
        <v>0.515</v>
      </c>
      <c r="K251" s="6">
        <v>0.0</v>
      </c>
      <c r="L251" s="6">
        <v>0.0</v>
      </c>
      <c r="M251" s="6">
        <v>0.515</v>
      </c>
    </row>
    <row r="252">
      <c r="A252" s="5">
        <v>45880.850694444445</v>
      </c>
      <c r="B252" s="6">
        <v>1.081</v>
      </c>
      <c r="C252" s="6">
        <v>0.0</v>
      </c>
      <c r="D252" s="6">
        <v>0.0</v>
      </c>
      <c r="E252" s="6">
        <v>0.36</v>
      </c>
      <c r="F252" s="6">
        <v>0.136</v>
      </c>
      <c r="G252" s="6">
        <v>0.0</v>
      </c>
      <c r="H252" s="6">
        <v>0.0</v>
      </c>
      <c r="I252" s="6">
        <v>0.136</v>
      </c>
      <c r="J252" s="6">
        <v>0.513</v>
      </c>
      <c r="K252" s="6">
        <v>0.0</v>
      </c>
      <c r="L252" s="6">
        <v>0.0</v>
      </c>
      <c r="M252" s="6">
        <v>0.513</v>
      </c>
    </row>
    <row r="253">
      <c r="A253" s="5">
        <v>45880.854166666664</v>
      </c>
      <c r="B253" s="6">
        <v>1.079</v>
      </c>
      <c r="C253" s="6">
        <v>0.0</v>
      </c>
      <c r="D253" s="6">
        <v>0.0</v>
      </c>
      <c r="E253" s="6">
        <v>0.36</v>
      </c>
      <c r="F253" s="6">
        <v>0.136</v>
      </c>
      <c r="G253" s="6">
        <v>0.0</v>
      </c>
      <c r="H253" s="6">
        <v>0.0</v>
      </c>
      <c r="I253" s="6">
        <v>0.136</v>
      </c>
      <c r="J253" s="6">
        <v>0.514</v>
      </c>
      <c r="K253" s="6">
        <v>0.0</v>
      </c>
      <c r="L253" s="6">
        <v>0.0</v>
      </c>
      <c r="M253" s="6">
        <v>0.514</v>
      </c>
    </row>
    <row r="254">
      <c r="A254" s="5">
        <v>45880.85763888889</v>
      </c>
      <c r="B254" s="6">
        <v>1.091</v>
      </c>
      <c r="C254" s="6">
        <v>0.0</v>
      </c>
      <c r="D254" s="6">
        <v>0.0</v>
      </c>
      <c r="E254" s="6">
        <v>0.364</v>
      </c>
      <c r="F254" s="6">
        <v>0.136</v>
      </c>
      <c r="G254" s="6">
        <v>0.0</v>
      </c>
      <c r="H254" s="6">
        <v>0.0</v>
      </c>
      <c r="I254" s="6">
        <v>0.136</v>
      </c>
      <c r="J254" s="6">
        <v>0.511</v>
      </c>
      <c r="K254" s="6">
        <v>0.0</v>
      </c>
      <c r="L254" s="6">
        <v>0.0</v>
      </c>
      <c r="M254" s="6">
        <v>0.511</v>
      </c>
    </row>
    <row r="255">
      <c r="A255" s="5">
        <v>45880.86111111111</v>
      </c>
      <c r="B255" s="6">
        <v>1.077</v>
      </c>
      <c r="C255" s="6">
        <v>0.0</v>
      </c>
      <c r="D255" s="6">
        <v>0.0</v>
      </c>
      <c r="E255" s="6">
        <v>0.359</v>
      </c>
      <c r="F255" s="6">
        <v>0.135</v>
      </c>
      <c r="G255" s="6">
        <v>0.0</v>
      </c>
      <c r="H255" s="6">
        <v>0.0</v>
      </c>
      <c r="I255" s="6">
        <v>0.135</v>
      </c>
      <c r="J255" s="6">
        <v>0.512</v>
      </c>
      <c r="K255" s="6">
        <v>0.0</v>
      </c>
      <c r="L255" s="6">
        <v>0.0</v>
      </c>
      <c r="M255" s="6">
        <v>0.512</v>
      </c>
    </row>
    <row r="256">
      <c r="A256" s="5">
        <v>45880.864583333336</v>
      </c>
      <c r="B256" s="6">
        <v>1.054</v>
      </c>
      <c r="C256" s="6">
        <v>0.0</v>
      </c>
      <c r="D256" s="6">
        <v>0.0</v>
      </c>
      <c r="E256" s="6">
        <v>0.351</v>
      </c>
      <c r="F256" s="6">
        <v>0.134</v>
      </c>
      <c r="G256" s="6">
        <v>0.0</v>
      </c>
      <c r="H256" s="6">
        <v>0.0</v>
      </c>
      <c r="I256" s="6">
        <v>0.134</v>
      </c>
      <c r="J256" s="6">
        <v>0.521</v>
      </c>
      <c r="K256" s="6">
        <v>0.0</v>
      </c>
      <c r="L256" s="6">
        <v>0.0</v>
      </c>
      <c r="M256" s="6">
        <v>0.521</v>
      </c>
    </row>
    <row r="257">
      <c r="A257" s="5">
        <v>45880.868055555555</v>
      </c>
      <c r="B257" s="6">
        <v>1.057</v>
      </c>
      <c r="C257" s="6">
        <v>0.0</v>
      </c>
      <c r="D257" s="6">
        <v>0.0</v>
      </c>
      <c r="E257" s="6">
        <v>0.352</v>
      </c>
      <c r="F257" s="6">
        <v>0.133</v>
      </c>
      <c r="G257" s="6">
        <v>0.0</v>
      </c>
      <c r="H257" s="6">
        <v>0.0</v>
      </c>
      <c r="I257" s="6">
        <v>0.133</v>
      </c>
      <c r="J257" s="6">
        <v>0.52</v>
      </c>
      <c r="K257" s="6">
        <v>0.0</v>
      </c>
      <c r="L257" s="6">
        <v>0.0</v>
      </c>
      <c r="M257" s="6">
        <v>0.52</v>
      </c>
    </row>
    <row r="258">
      <c r="A258" s="5">
        <v>45880.87152777778</v>
      </c>
      <c r="B258" s="6">
        <v>1.073</v>
      </c>
      <c r="C258" s="6">
        <v>0.0</v>
      </c>
      <c r="D258" s="6">
        <v>0.0</v>
      </c>
      <c r="E258" s="6">
        <v>0.358</v>
      </c>
      <c r="F258" s="6">
        <v>0.135</v>
      </c>
      <c r="G258" s="6">
        <v>0.0</v>
      </c>
      <c r="H258" s="6">
        <v>0.0</v>
      </c>
      <c r="I258" s="6">
        <v>0.135</v>
      </c>
      <c r="J258" s="6">
        <v>0.51</v>
      </c>
      <c r="K258" s="6">
        <v>0.0</v>
      </c>
      <c r="L258" s="6">
        <v>0.0</v>
      </c>
      <c r="M258" s="6">
        <v>0.51</v>
      </c>
    </row>
    <row r="259">
      <c r="A259" s="5">
        <v>45880.875</v>
      </c>
      <c r="B259" s="6">
        <v>1.062</v>
      </c>
      <c r="C259" s="6">
        <v>0.0</v>
      </c>
      <c r="D259" s="6">
        <v>0.0</v>
      </c>
      <c r="E259" s="6">
        <v>0.354</v>
      </c>
      <c r="F259" s="6">
        <v>0.135</v>
      </c>
      <c r="G259" s="6">
        <v>0.0</v>
      </c>
      <c r="H259" s="6">
        <v>0.0</v>
      </c>
      <c r="I259" s="6">
        <v>0.135</v>
      </c>
      <c r="J259" s="6">
        <v>0.516</v>
      </c>
      <c r="K259" s="6">
        <v>0.0</v>
      </c>
      <c r="L259" s="6">
        <v>0.0</v>
      </c>
      <c r="M259" s="6">
        <v>0.516</v>
      </c>
    </row>
    <row r="260">
      <c r="A260" s="5">
        <v>45880.87847222222</v>
      </c>
      <c r="B260" s="6">
        <v>1.051</v>
      </c>
      <c r="C260" s="6">
        <v>0.0</v>
      </c>
      <c r="D260" s="6">
        <v>0.0</v>
      </c>
      <c r="E260" s="6">
        <v>0.35</v>
      </c>
      <c r="F260" s="6">
        <v>0.135</v>
      </c>
      <c r="G260" s="6">
        <v>0.0</v>
      </c>
      <c r="H260" s="6">
        <v>0.0</v>
      </c>
      <c r="I260" s="6">
        <v>0.135</v>
      </c>
      <c r="J260" s="6">
        <v>0.521</v>
      </c>
      <c r="K260" s="6">
        <v>0.0</v>
      </c>
      <c r="L260" s="6">
        <v>0.0</v>
      </c>
      <c r="M260" s="6">
        <v>0.521</v>
      </c>
    </row>
    <row r="261">
      <c r="A261" s="5">
        <v>45880.881944444445</v>
      </c>
      <c r="B261" s="6">
        <v>1.098</v>
      </c>
      <c r="C261" s="6">
        <v>0.0</v>
      </c>
      <c r="D261" s="6">
        <v>0.0</v>
      </c>
      <c r="E261" s="6">
        <v>0.366</v>
      </c>
      <c r="F261" s="6">
        <v>0.137</v>
      </c>
      <c r="G261" s="6">
        <v>0.0</v>
      </c>
      <c r="H261" s="6">
        <v>0.0</v>
      </c>
      <c r="I261" s="6">
        <v>0.137</v>
      </c>
      <c r="J261" s="6">
        <v>0.506</v>
      </c>
      <c r="K261" s="6">
        <v>0.0</v>
      </c>
      <c r="L261" s="6">
        <v>0.0</v>
      </c>
      <c r="M261" s="6">
        <v>0.506</v>
      </c>
    </row>
    <row r="262">
      <c r="A262" s="5">
        <v>45880.885416666664</v>
      </c>
      <c r="B262" s="6">
        <v>1.083</v>
      </c>
      <c r="C262" s="6">
        <v>0.0</v>
      </c>
      <c r="D262" s="6">
        <v>0.0</v>
      </c>
      <c r="E262" s="6">
        <v>0.361</v>
      </c>
      <c r="F262" s="6">
        <v>0.136</v>
      </c>
      <c r="G262" s="6">
        <v>0.0</v>
      </c>
      <c r="H262" s="6">
        <v>0.0</v>
      </c>
      <c r="I262" s="6">
        <v>0.136</v>
      </c>
      <c r="J262" s="6">
        <v>0.509</v>
      </c>
      <c r="K262" s="6">
        <v>0.0</v>
      </c>
      <c r="L262" s="6">
        <v>0.0</v>
      </c>
      <c r="M262" s="6">
        <v>0.509</v>
      </c>
    </row>
    <row r="263">
      <c r="A263" s="5">
        <v>45880.88888888889</v>
      </c>
      <c r="B263" s="6">
        <v>1.085</v>
      </c>
      <c r="C263" s="6">
        <v>0.0</v>
      </c>
      <c r="D263" s="6">
        <v>0.0</v>
      </c>
      <c r="E263" s="6">
        <v>0.362</v>
      </c>
      <c r="F263" s="6">
        <v>0.137</v>
      </c>
      <c r="G263" s="6">
        <v>0.0</v>
      </c>
      <c r="H263" s="6">
        <v>0.0</v>
      </c>
      <c r="I263" s="6">
        <v>0.138</v>
      </c>
      <c r="J263" s="6">
        <v>0.505</v>
      </c>
      <c r="K263" s="6">
        <v>0.0</v>
      </c>
      <c r="L263" s="6">
        <v>0.0</v>
      </c>
      <c r="M263" s="6">
        <v>0.505</v>
      </c>
    </row>
    <row r="264">
      <c r="A264" s="5">
        <v>45880.89236111111</v>
      </c>
      <c r="B264" s="6">
        <v>1.086</v>
      </c>
      <c r="C264" s="6">
        <v>0.0</v>
      </c>
      <c r="D264" s="6">
        <v>0.0</v>
      </c>
      <c r="E264" s="6">
        <v>0.362</v>
      </c>
      <c r="F264" s="6">
        <v>0.136</v>
      </c>
      <c r="G264" s="6">
        <v>0.0</v>
      </c>
      <c r="H264" s="6">
        <v>0.0</v>
      </c>
      <c r="I264" s="6">
        <v>0.136</v>
      </c>
      <c r="J264" s="6">
        <v>0.51</v>
      </c>
      <c r="K264" s="6">
        <v>0.0</v>
      </c>
      <c r="L264" s="6">
        <v>0.0</v>
      </c>
      <c r="M264" s="6">
        <v>0.51</v>
      </c>
    </row>
    <row r="265">
      <c r="A265" s="5">
        <v>45880.895833333336</v>
      </c>
      <c r="B265" s="6">
        <v>1.072</v>
      </c>
      <c r="C265" s="6">
        <v>0.0</v>
      </c>
      <c r="D265" s="6">
        <v>0.0</v>
      </c>
      <c r="E265" s="6">
        <v>0.357</v>
      </c>
      <c r="F265" s="6">
        <v>0.135</v>
      </c>
      <c r="G265" s="6">
        <v>0.0</v>
      </c>
      <c r="H265" s="6">
        <v>0.0</v>
      </c>
      <c r="I265" s="6">
        <v>0.135</v>
      </c>
      <c r="J265" s="6">
        <v>0.513</v>
      </c>
      <c r="K265" s="6">
        <v>0.0</v>
      </c>
      <c r="L265" s="6">
        <v>0.0</v>
      </c>
      <c r="M265" s="6">
        <v>0.513</v>
      </c>
    </row>
    <row r="266">
      <c r="A266" s="5">
        <v>45880.899305555555</v>
      </c>
      <c r="B266" s="6">
        <v>1.084</v>
      </c>
      <c r="C266" s="6">
        <v>0.0</v>
      </c>
      <c r="D266" s="6">
        <v>0.0</v>
      </c>
      <c r="E266" s="6">
        <v>0.361</v>
      </c>
      <c r="F266" s="6">
        <v>0.137</v>
      </c>
      <c r="G266" s="6">
        <v>0.0</v>
      </c>
      <c r="H266" s="6">
        <v>0.0</v>
      </c>
      <c r="I266" s="6">
        <v>0.137</v>
      </c>
      <c r="J266" s="6">
        <v>0.512</v>
      </c>
      <c r="K266" s="6">
        <v>0.0</v>
      </c>
      <c r="L266" s="6">
        <v>0.0</v>
      </c>
      <c r="M266" s="6">
        <v>0.512</v>
      </c>
    </row>
    <row r="267">
      <c r="A267" s="5">
        <v>45880.90277777778</v>
      </c>
      <c r="B267" s="6">
        <v>1.1</v>
      </c>
      <c r="C267" s="6">
        <v>0.0</v>
      </c>
      <c r="D267" s="6">
        <v>0.0</v>
      </c>
      <c r="E267" s="6">
        <v>0.367</v>
      </c>
      <c r="F267" s="6">
        <v>0.137</v>
      </c>
      <c r="G267" s="6">
        <v>0.0</v>
      </c>
      <c r="H267" s="6">
        <v>0.0</v>
      </c>
      <c r="I267" s="6">
        <v>0.137</v>
      </c>
      <c r="J267" s="6">
        <v>0.506</v>
      </c>
      <c r="K267" s="6">
        <v>0.0</v>
      </c>
      <c r="L267" s="6">
        <v>0.0</v>
      </c>
      <c r="M267" s="6">
        <v>0.506</v>
      </c>
    </row>
    <row r="268">
      <c r="A268" s="5">
        <v>45880.90625</v>
      </c>
      <c r="B268" s="6">
        <v>1.095</v>
      </c>
      <c r="C268" s="6">
        <v>0.0</v>
      </c>
      <c r="D268" s="6">
        <v>0.0</v>
      </c>
      <c r="E268" s="6">
        <v>0.365</v>
      </c>
      <c r="F268" s="6">
        <v>0.137</v>
      </c>
      <c r="G268" s="6">
        <v>0.0</v>
      </c>
      <c r="H268" s="6">
        <v>0.0</v>
      </c>
      <c r="I268" s="6">
        <v>0.137</v>
      </c>
      <c r="J268" s="6">
        <v>0.508</v>
      </c>
      <c r="K268" s="6">
        <v>0.0</v>
      </c>
      <c r="L268" s="6">
        <v>0.0</v>
      </c>
      <c r="M268" s="6">
        <v>0.508</v>
      </c>
    </row>
    <row r="269">
      <c r="A269" s="5">
        <v>45880.90972222222</v>
      </c>
      <c r="B269" s="6">
        <v>1.093</v>
      </c>
      <c r="C269" s="6">
        <v>0.0</v>
      </c>
      <c r="D269" s="6">
        <v>0.0</v>
      </c>
      <c r="E269" s="6">
        <v>0.364</v>
      </c>
      <c r="F269" s="6">
        <v>0.136</v>
      </c>
      <c r="G269" s="6">
        <v>0.0</v>
      </c>
      <c r="H269" s="6">
        <v>0.0</v>
      </c>
      <c r="I269" s="6">
        <v>0.136</v>
      </c>
      <c r="J269" s="6">
        <v>0.506</v>
      </c>
      <c r="K269" s="6">
        <v>0.0</v>
      </c>
      <c r="L269" s="6">
        <v>0.0</v>
      </c>
      <c r="M269" s="6">
        <v>0.506</v>
      </c>
    </row>
    <row r="270">
      <c r="A270" s="5">
        <v>45880.913194444445</v>
      </c>
      <c r="B270" s="6">
        <v>1.1</v>
      </c>
      <c r="C270" s="6">
        <v>0.0</v>
      </c>
      <c r="D270" s="6">
        <v>0.0</v>
      </c>
      <c r="E270" s="6">
        <v>0.367</v>
      </c>
      <c r="F270" s="6">
        <v>0.137</v>
      </c>
      <c r="G270" s="6">
        <v>0.0</v>
      </c>
      <c r="H270" s="6">
        <v>0.0</v>
      </c>
      <c r="I270" s="6">
        <v>0.137</v>
      </c>
      <c r="J270" s="6">
        <v>0.504</v>
      </c>
      <c r="K270" s="6">
        <v>0.0</v>
      </c>
      <c r="L270" s="6">
        <v>0.0</v>
      </c>
      <c r="M270" s="6">
        <v>0.504</v>
      </c>
    </row>
    <row r="271">
      <c r="A271" s="5">
        <v>45880.916666666664</v>
      </c>
      <c r="B271" s="6">
        <v>1.114</v>
      </c>
      <c r="C271" s="6">
        <v>0.0</v>
      </c>
      <c r="D271" s="6">
        <v>0.0</v>
      </c>
      <c r="E271" s="6">
        <v>0.371</v>
      </c>
      <c r="F271" s="6">
        <v>0.137</v>
      </c>
      <c r="G271" s="6">
        <v>0.0</v>
      </c>
      <c r="H271" s="6">
        <v>0.0</v>
      </c>
      <c r="I271" s="6">
        <v>0.137</v>
      </c>
      <c r="J271" s="6">
        <v>0.499</v>
      </c>
      <c r="K271" s="6">
        <v>0.0</v>
      </c>
      <c r="L271" s="6">
        <v>0.0</v>
      </c>
      <c r="M271" s="6">
        <v>0.499</v>
      </c>
    </row>
    <row r="272">
      <c r="A272" s="5">
        <v>45880.92013888889</v>
      </c>
      <c r="B272" s="6">
        <v>1.076</v>
      </c>
      <c r="C272" s="6">
        <v>0.0</v>
      </c>
      <c r="D272" s="6">
        <v>0.0</v>
      </c>
      <c r="E272" s="6">
        <v>0.359</v>
      </c>
      <c r="F272" s="6">
        <v>0.136</v>
      </c>
      <c r="G272" s="6">
        <v>0.0</v>
      </c>
      <c r="H272" s="6">
        <v>0.0</v>
      </c>
      <c r="I272" s="6">
        <v>0.136</v>
      </c>
      <c r="J272" s="6">
        <v>0.512</v>
      </c>
      <c r="K272" s="6">
        <v>0.0</v>
      </c>
      <c r="L272" s="6">
        <v>0.0</v>
      </c>
      <c r="M272" s="6">
        <v>0.512</v>
      </c>
    </row>
    <row r="273">
      <c r="A273" s="5">
        <v>45880.927083333336</v>
      </c>
      <c r="B273" s="6">
        <v>1.107</v>
      </c>
      <c r="C273" s="6">
        <v>0.0</v>
      </c>
      <c r="D273" s="6">
        <v>0.0</v>
      </c>
      <c r="E273" s="6">
        <v>0.369</v>
      </c>
      <c r="F273" s="6">
        <v>0.137</v>
      </c>
      <c r="G273" s="6">
        <v>0.0</v>
      </c>
      <c r="H273" s="6">
        <v>0.0</v>
      </c>
      <c r="I273" s="6">
        <v>0.137</v>
      </c>
      <c r="J273" s="6">
        <v>0.504</v>
      </c>
      <c r="K273" s="6">
        <v>0.0</v>
      </c>
      <c r="L273" s="6">
        <v>0.0</v>
      </c>
      <c r="M273" s="6">
        <v>0.504</v>
      </c>
    </row>
    <row r="274">
      <c r="A274" s="5">
        <v>45880.930555555555</v>
      </c>
      <c r="B274" s="6">
        <v>1.075</v>
      </c>
      <c r="C274" s="6">
        <v>0.0</v>
      </c>
      <c r="D274" s="6">
        <v>0.0</v>
      </c>
      <c r="E274" s="6">
        <v>0.358</v>
      </c>
      <c r="F274" s="6">
        <v>0.135</v>
      </c>
      <c r="G274" s="6">
        <v>0.0</v>
      </c>
      <c r="H274" s="6">
        <v>0.0</v>
      </c>
      <c r="I274" s="6">
        <v>0.135</v>
      </c>
      <c r="J274" s="6">
        <v>0.512</v>
      </c>
      <c r="K274" s="6">
        <v>0.0</v>
      </c>
      <c r="L274" s="6">
        <v>0.0</v>
      </c>
      <c r="M274" s="6">
        <v>0.512</v>
      </c>
    </row>
    <row r="275">
      <c r="A275" s="5">
        <v>45880.93402777778</v>
      </c>
      <c r="B275" s="6">
        <v>1.074</v>
      </c>
      <c r="C275" s="6">
        <v>0.0</v>
      </c>
      <c r="D275" s="6">
        <v>0.0</v>
      </c>
      <c r="E275" s="6">
        <v>0.358</v>
      </c>
      <c r="F275" s="6">
        <v>0.135</v>
      </c>
      <c r="G275" s="6">
        <v>0.0</v>
      </c>
      <c r="H275" s="6">
        <v>0.0</v>
      </c>
      <c r="I275" s="6">
        <v>0.135</v>
      </c>
      <c r="J275" s="6">
        <v>0.513</v>
      </c>
      <c r="K275" s="6">
        <v>0.0</v>
      </c>
      <c r="L275" s="6">
        <v>0.0</v>
      </c>
      <c r="M275" s="6">
        <v>0.513</v>
      </c>
    </row>
    <row r="276">
      <c r="A276" s="5">
        <v>45880.9375</v>
      </c>
      <c r="B276" s="6">
        <v>1.079</v>
      </c>
      <c r="C276" s="6">
        <v>0.0</v>
      </c>
      <c r="D276" s="6">
        <v>0.0</v>
      </c>
      <c r="E276" s="6">
        <v>0.36</v>
      </c>
      <c r="F276" s="6">
        <v>0.136</v>
      </c>
      <c r="G276" s="6">
        <v>0.0</v>
      </c>
      <c r="H276" s="6">
        <v>0.0</v>
      </c>
      <c r="I276" s="6">
        <v>0.136</v>
      </c>
      <c r="J276" s="6">
        <v>0.51</v>
      </c>
      <c r="K276" s="6">
        <v>0.0</v>
      </c>
      <c r="L276" s="6">
        <v>0.0</v>
      </c>
      <c r="M276" s="6">
        <v>0.51</v>
      </c>
    </row>
    <row r="277">
      <c r="A277" s="5">
        <v>45880.94097222222</v>
      </c>
      <c r="B277" s="6">
        <v>1.062</v>
      </c>
      <c r="C277" s="6">
        <v>0.0</v>
      </c>
      <c r="D277" s="6">
        <v>0.0</v>
      </c>
      <c r="E277" s="6">
        <v>0.354</v>
      </c>
      <c r="F277" s="6">
        <v>0.133</v>
      </c>
      <c r="G277" s="6">
        <v>0.0</v>
      </c>
      <c r="H277" s="6">
        <v>0.0</v>
      </c>
      <c r="I277" s="6">
        <v>0.133</v>
      </c>
      <c r="J277" s="6">
        <v>0.505</v>
      </c>
      <c r="K277" s="6">
        <v>0.0</v>
      </c>
      <c r="L277" s="6">
        <v>0.0</v>
      </c>
      <c r="M277" s="6">
        <v>0.505</v>
      </c>
    </row>
    <row r="278">
      <c r="A278" s="5">
        <v>45880.944444444445</v>
      </c>
      <c r="B278" s="6">
        <v>1.053</v>
      </c>
      <c r="C278" s="6">
        <v>0.0</v>
      </c>
      <c r="D278" s="6">
        <v>0.0</v>
      </c>
      <c r="E278" s="6">
        <v>0.351</v>
      </c>
      <c r="F278" s="6">
        <v>0.133</v>
      </c>
      <c r="G278" s="6">
        <v>0.0</v>
      </c>
      <c r="H278" s="6">
        <v>0.0</v>
      </c>
      <c r="I278" s="6">
        <v>0.133</v>
      </c>
      <c r="J278" s="6">
        <v>0.508</v>
      </c>
      <c r="K278" s="6">
        <v>0.0</v>
      </c>
      <c r="L278" s="6">
        <v>0.0</v>
      </c>
      <c r="M278" s="6">
        <v>0.508</v>
      </c>
    </row>
    <row r="279">
      <c r="A279" s="5">
        <v>45880.947916666664</v>
      </c>
      <c r="B279" s="6">
        <v>1.074</v>
      </c>
      <c r="C279" s="6">
        <v>0.0</v>
      </c>
      <c r="D279" s="6">
        <v>0.0</v>
      </c>
      <c r="E279" s="6">
        <v>0.358</v>
      </c>
      <c r="F279" s="6">
        <v>0.134</v>
      </c>
      <c r="G279" s="6">
        <v>0.0</v>
      </c>
      <c r="H279" s="6">
        <v>0.0</v>
      </c>
      <c r="I279" s="6">
        <v>0.134</v>
      </c>
      <c r="J279" s="6">
        <v>0.502</v>
      </c>
      <c r="K279" s="6">
        <v>0.0</v>
      </c>
      <c r="L279" s="6">
        <v>0.0</v>
      </c>
      <c r="M279" s="6">
        <v>0.502</v>
      </c>
    </row>
    <row r="280">
      <c r="A280" s="5">
        <v>45880.95138888889</v>
      </c>
      <c r="B280" s="6">
        <v>1.07</v>
      </c>
      <c r="C280" s="6">
        <v>0.0</v>
      </c>
      <c r="D280" s="6">
        <v>0.0</v>
      </c>
      <c r="E280" s="6">
        <v>0.357</v>
      </c>
      <c r="F280" s="6">
        <v>0.134</v>
      </c>
      <c r="G280" s="6">
        <v>0.0</v>
      </c>
      <c r="H280" s="6">
        <v>0.0</v>
      </c>
      <c r="I280" s="6">
        <v>0.134</v>
      </c>
      <c r="J280" s="6">
        <v>0.506</v>
      </c>
      <c r="K280" s="6">
        <v>0.0</v>
      </c>
      <c r="L280" s="6">
        <v>0.0</v>
      </c>
      <c r="M280" s="6">
        <v>0.506</v>
      </c>
    </row>
    <row r="281">
      <c r="A281" s="5">
        <v>45880.95486111111</v>
      </c>
      <c r="B281" s="6">
        <v>1.074</v>
      </c>
      <c r="C281" s="6">
        <v>0.0</v>
      </c>
      <c r="D281" s="6">
        <v>0.0</v>
      </c>
      <c r="E281" s="6">
        <v>0.358</v>
      </c>
      <c r="F281" s="6">
        <v>0.134</v>
      </c>
      <c r="G281" s="6">
        <v>0.0</v>
      </c>
      <c r="H281" s="6">
        <v>0.0</v>
      </c>
      <c r="I281" s="6">
        <v>0.134</v>
      </c>
      <c r="J281" s="6">
        <v>0.501</v>
      </c>
      <c r="K281" s="6">
        <v>0.0</v>
      </c>
      <c r="L281" s="6">
        <v>0.0</v>
      </c>
      <c r="M281" s="6">
        <v>0.501</v>
      </c>
    </row>
    <row r="282">
      <c r="A282" s="5">
        <v>45880.958333333336</v>
      </c>
      <c r="B282" s="6">
        <v>1.053</v>
      </c>
      <c r="C282" s="6">
        <v>0.0</v>
      </c>
      <c r="D282" s="6">
        <v>0.0</v>
      </c>
      <c r="E282" s="6">
        <v>0.351</v>
      </c>
      <c r="F282" s="6">
        <v>0.133</v>
      </c>
      <c r="G282" s="6">
        <v>0.0</v>
      </c>
      <c r="H282" s="6">
        <v>0.0</v>
      </c>
      <c r="I282" s="6">
        <v>0.133</v>
      </c>
      <c r="J282" s="6">
        <v>0.509</v>
      </c>
      <c r="K282" s="6">
        <v>0.0</v>
      </c>
      <c r="L282" s="6">
        <v>0.0</v>
      </c>
      <c r="M282" s="6">
        <v>0.509</v>
      </c>
    </row>
    <row r="283">
      <c r="A283" s="5">
        <v>45880.961805555555</v>
      </c>
      <c r="B283" s="6">
        <v>1.074</v>
      </c>
      <c r="C283" s="6">
        <v>0.0</v>
      </c>
      <c r="D283" s="6">
        <v>0.0</v>
      </c>
      <c r="E283" s="6">
        <v>0.358</v>
      </c>
      <c r="F283" s="6">
        <v>0.133</v>
      </c>
      <c r="G283" s="6">
        <v>0.0</v>
      </c>
      <c r="H283" s="6">
        <v>0.0</v>
      </c>
      <c r="I283" s="6">
        <v>0.133</v>
      </c>
      <c r="J283" s="6">
        <v>0.501</v>
      </c>
      <c r="K283" s="6">
        <v>0.0</v>
      </c>
      <c r="L283" s="6">
        <v>0.0</v>
      </c>
      <c r="M283" s="6">
        <v>0.501</v>
      </c>
    </row>
    <row r="284">
      <c r="A284" s="5">
        <v>45880.96527777778</v>
      </c>
      <c r="B284" s="6">
        <v>1.071</v>
      </c>
      <c r="C284" s="6">
        <v>0.0</v>
      </c>
      <c r="D284" s="6">
        <v>0.0</v>
      </c>
      <c r="E284" s="6">
        <v>0.357</v>
      </c>
      <c r="F284" s="6">
        <v>0.134</v>
      </c>
      <c r="G284" s="6">
        <v>0.0</v>
      </c>
      <c r="H284" s="6">
        <v>0.0</v>
      </c>
      <c r="I284" s="6">
        <v>0.134</v>
      </c>
      <c r="J284" s="6">
        <v>0.505</v>
      </c>
      <c r="K284" s="6">
        <v>0.0</v>
      </c>
      <c r="L284" s="6">
        <v>0.0</v>
      </c>
      <c r="M284" s="6">
        <v>0.505</v>
      </c>
    </row>
    <row r="285">
      <c r="A285" s="5">
        <v>45880.96875</v>
      </c>
      <c r="B285" s="6">
        <v>1.087</v>
      </c>
      <c r="C285" s="6">
        <v>0.0</v>
      </c>
      <c r="D285" s="6">
        <v>0.0</v>
      </c>
      <c r="E285" s="6">
        <v>0.362</v>
      </c>
      <c r="F285" s="6">
        <v>0.135</v>
      </c>
      <c r="G285" s="6">
        <v>0.0</v>
      </c>
      <c r="H285" s="6">
        <v>0.0</v>
      </c>
      <c r="I285" s="6">
        <v>0.135</v>
      </c>
      <c r="J285" s="6">
        <v>0.499</v>
      </c>
      <c r="K285" s="6">
        <v>0.0</v>
      </c>
      <c r="L285" s="6">
        <v>0.0</v>
      </c>
      <c r="M285" s="6">
        <v>0.499</v>
      </c>
    </row>
    <row r="286">
      <c r="A286" s="5">
        <v>45880.97222222222</v>
      </c>
      <c r="B286" s="6">
        <v>1.075</v>
      </c>
      <c r="C286" s="6">
        <v>0.0</v>
      </c>
      <c r="D286" s="6">
        <v>0.0</v>
      </c>
      <c r="E286" s="6">
        <v>0.358</v>
      </c>
      <c r="F286" s="6">
        <v>0.133</v>
      </c>
      <c r="G286" s="6">
        <v>0.0</v>
      </c>
      <c r="H286" s="6">
        <v>0.0</v>
      </c>
      <c r="I286" s="6">
        <v>0.133</v>
      </c>
      <c r="J286" s="6">
        <v>0.497</v>
      </c>
      <c r="K286" s="6">
        <v>0.0</v>
      </c>
      <c r="L286" s="6">
        <v>0.0</v>
      </c>
      <c r="M286" s="6">
        <v>0.497</v>
      </c>
    </row>
    <row r="287">
      <c r="A287" s="5">
        <v>45880.975694444445</v>
      </c>
      <c r="B287" s="6">
        <v>1.068</v>
      </c>
      <c r="C287" s="6">
        <v>0.0</v>
      </c>
      <c r="D287" s="6">
        <v>0.0</v>
      </c>
      <c r="E287" s="6">
        <v>0.356</v>
      </c>
      <c r="F287" s="6">
        <v>0.133</v>
      </c>
      <c r="G287" s="6">
        <v>0.0</v>
      </c>
      <c r="H287" s="6">
        <v>0.0</v>
      </c>
      <c r="I287" s="6">
        <v>0.133</v>
      </c>
      <c r="J287" s="6">
        <v>0.502</v>
      </c>
      <c r="K287" s="6">
        <v>0.0</v>
      </c>
      <c r="L287" s="6">
        <v>0.0</v>
      </c>
      <c r="M287" s="6">
        <v>0.502</v>
      </c>
    </row>
    <row r="288">
      <c r="A288" s="5">
        <v>45880.979166666664</v>
      </c>
      <c r="B288" s="6">
        <v>1.074</v>
      </c>
      <c r="C288" s="6">
        <v>0.0</v>
      </c>
      <c r="D288" s="6">
        <v>0.0</v>
      </c>
      <c r="E288" s="6">
        <v>0.358</v>
      </c>
      <c r="F288" s="6">
        <v>0.134</v>
      </c>
      <c r="G288" s="6">
        <v>0.0</v>
      </c>
      <c r="H288" s="6">
        <v>0.0</v>
      </c>
      <c r="I288" s="6">
        <v>0.134</v>
      </c>
      <c r="J288" s="6">
        <v>0.502</v>
      </c>
      <c r="K288" s="6">
        <v>0.0</v>
      </c>
      <c r="L288" s="6">
        <v>0.0</v>
      </c>
      <c r="M288" s="6">
        <v>0.502</v>
      </c>
    </row>
    <row r="289">
      <c r="A289" s="5">
        <v>45880.98263888889</v>
      </c>
      <c r="B289" s="6">
        <v>1.07</v>
      </c>
      <c r="C289" s="6">
        <v>0.0</v>
      </c>
      <c r="D289" s="6">
        <v>0.0</v>
      </c>
      <c r="E289" s="6">
        <v>0.357</v>
      </c>
      <c r="F289" s="6">
        <v>0.134</v>
      </c>
      <c r="G289" s="6">
        <v>0.0</v>
      </c>
      <c r="H289" s="6">
        <v>0.0</v>
      </c>
      <c r="I289" s="6">
        <v>0.134</v>
      </c>
      <c r="J289" s="6">
        <v>0.502</v>
      </c>
      <c r="K289" s="6">
        <v>0.0</v>
      </c>
      <c r="L289" s="6">
        <v>0.0</v>
      </c>
      <c r="M289" s="6">
        <v>0.502</v>
      </c>
    </row>
    <row r="290">
      <c r="A290" s="5">
        <v>45880.98611111111</v>
      </c>
      <c r="B290" s="6">
        <v>1.059</v>
      </c>
      <c r="C290" s="6">
        <v>0.0</v>
      </c>
      <c r="D290" s="6">
        <v>0.0</v>
      </c>
      <c r="E290" s="6">
        <v>0.353</v>
      </c>
      <c r="F290" s="6">
        <v>0.133</v>
      </c>
      <c r="G290" s="6">
        <v>0.0</v>
      </c>
      <c r="H290" s="6">
        <v>0.0</v>
      </c>
      <c r="I290" s="6">
        <v>0.133</v>
      </c>
      <c r="J290" s="6">
        <v>0.506</v>
      </c>
      <c r="K290" s="6">
        <v>0.0</v>
      </c>
      <c r="L290" s="6">
        <v>0.0</v>
      </c>
      <c r="M290" s="6">
        <v>0.506</v>
      </c>
    </row>
    <row r="291">
      <c r="A291" s="5">
        <v>45880.989583333336</v>
      </c>
      <c r="B291" s="6">
        <v>1.086</v>
      </c>
      <c r="C291" s="6">
        <v>0.0</v>
      </c>
      <c r="D291" s="6">
        <v>0.0</v>
      </c>
      <c r="E291" s="6">
        <v>0.362</v>
      </c>
      <c r="F291" s="6">
        <v>0.135</v>
      </c>
      <c r="G291" s="6">
        <v>0.0</v>
      </c>
      <c r="H291" s="6">
        <v>0.0</v>
      </c>
      <c r="I291" s="6">
        <v>0.135</v>
      </c>
      <c r="J291" s="6">
        <v>0.499</v>
      </c>
      <c r="K291" s="6">
        <v>0.0</v>
      </c>
      <c r="L291" s="6">
        <v>0.0</v>
      </c>
      <c r="M291" s="6">
        <v>0.499</v>
      </c>
    </row>
    <row r="292">
      <c r="A292" s="5">
        <v>45880.993055555555</v>
      </c>
      <c r="B292" s="6">
        <v>1.077</v>
      </c>
      <c r="C292" s="6">
        <v>0.0</v>
      </c>
      <c r="D292" s="6">
        <v>0.0</v>
      </c>
      <c r="E292" s="6">
        <v>0.359</v>
      </c>
      <c r="F292" s="6">
        <v>0.135</v>
      </c>
      <c r="G292" s="6">
        <v>0.0</v>
      </c>
      <c r="H292" s="6">
        <v>0.0</v>
      </c>
      <c r="I292" s="6">
        <v>0.135</v>
      </c>
      <c r="J292" s="6">
        <v>0.504</v>
      </c>
      <c r="K292" s="6">
        <v>0.0</v>
      </c>
      <c r="L292" s="6">
        <v>0.0</v>
      </c>
      <c r="M292" s="6">
        <v>0.504</v>
      </c>
    </row>
    <row r="293">
      <c r="A293" s="5">
        <v>45880.99652777778</v>
      </c>
      <c r="B293" s="6">
        <v>1.062</v>
      </c>
      <c r="C293" s="6">
        <v>0.0</v>
      </c>
      <c r="D293" s="6">
        <v>0.0</v>
      </c>
      <c r="E293" s="6">
        <v>0.354</v>
      </c>
      <c r="F293" s="6">
        <v>0.134</v>
      </c>
      <c r="G293" s="6">
        <v>0.0</v>
      </c>
      <c r="H293" s="6">
        <v>0.0</v>
      </c>
      <c r="I293" s="6">
        <v>0.134</v>
      </c>
      <c r="J293" s="6">
        <v>0.505</v>
      </c>
      <c r="K293" s="6">
        <v>0.0</v>
      </c>
      <c r="L293" s="6">
        <v>0.0</v>
      </c>
      <c r="M293" s="6">
        <v>0.505</v>
      </c>
    </row>
    <row r="294">
      <c r="A294" s="5">
        <v>45880.99652777778</v>
      </c>
      <c r="B294" s="6">
        <v>1.062</v>
      </c>
      <c r="C294" s="6">
        <v>0.0</v>
      </c>
      <c r="D294" s="6">
        <v>0.0</v>
      </c>
      <c r="E294" s="6">
        <v>0.354</v>
      </c>
      <c r="F294" s="6">
        <v>0.134</v>
      </c>
      <c r="G294" s="6">
        <v>0.0</v>
      </c>
      <c r="H294" s="6">
        <v>0.0</v>
      </c>
      <c r="I294" s="6">
        <v>0.134</v>
      </c>
      <c r="J294" s="6">
        <v>0.505</v>
      </c>
      <c r="K294" s="6">
        <v>0.0</v>
      </c>
      <c r="L294" s="6">
        <v>0.0</v>
      </c>
      <c r="M294" s="6">
        <v>0.505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0.851</v>
      </c>
      <c r="C2" s="4">
        <f t="shared" si="1"/>
        <v>1.881</v>
      </c>
      <c r="D2" s="4">
        <f t="shared" si="1"/>
        <v>4.284</v>
      </c>
      <c r="E2" s="4">
        <f t="shared" si="1"/>
        <v>2.448</v>
      </c>
      <c r="F2" s="4">
        <f t="shared" si="1"/>
        <v>0.153</v>
      </c>
      <c r="G2" s="4">
        <f t="shared" si="1"/>
        <v>0.273</v>
      </c>
      <c r="H2" s="4">
        <f t="shared" si="1"/>
        <v>0.628</v>
      </c>
      <c r="I2" s="4">
        <f t="shared" si="1"/>
        <v>1.096</v>
      </c>
      <c r="J2" s="4">
        <f t="shared" si="1"/>
        <v>0.601</v>
      </c>
      <c r="K2" s="4">
        <f t="shared" si="1"/>
        <v>0.564</v>
      </c>
      <c r="L2" s="4">
        <f t="shared" si="1"/>
        <v>0.601</v>
      </c>
      <c r="M2" s="4">
        <f t="shared" si="1"/>
        <v>0.612</v>
      </c>
    </row>
    <row r="3">
      <c r="A3" s="3" t="s">
        <v>10</v>
      </c>
      <c r="B3" s="4">
        <f t="shared" ref="B3:M3" si="2">ROUND(MAX(B5:B1000), 3)</f>
        <v>50.529</v>
      </c>
      <c r="C3" s="4">
        <f t="shared" si="2"/>
        <v>50.412</v>
      </c>
      <c r="D3" s="4">
        <f t="shared" si="2"/>
        <v>54.453</v>
      </c>
      <c r="E3" s="4">
        <f t="shared" si="2"/>
        <v>47.822</v>
      </c>
      <c r="F3" s="4">
        <f t="shared" si="2"/>
        <v>12.02</v>
      </c>
      <c r="G3" s="4">
        <f t="shared" si="2"/>
        <v>9.876</v>
      </c>
      <c r="H3" s="4">
        <f t="shared" si="2"/>
        <v>11.853</v>
      </c>
      <c r="I3" s="4">
        <f t="shared" si="2"/>
        <v>32.547</v>
      </c>
      <c r="J3" s="4">
        <f t="shared" si="2"/>
        <v>1.296</v>
      </c>
      <c r="K3" s="4">
        <f t="shared" si="2"/>
        <v>0.978</v>
      </c>
      <c r="L3" s="4">
        <f t="shared" si="2"/>
        <v>0.959</v>
      </c>
      <c r="M3" s="4">
        <f t="shared" si="2"/>
        <v>0.969</v>
      </c>
    </row>
    <row r="4">
      <c r="A4" s="3" t="s">
        <v>11</v>
      </c>
      <c r="B4" s="4">
        <f t="shared" ref="B4:M4" si="3">ROUND(AVERAGE(B5:B1000), 3)</f>
        <v>10.343</v>
      </c>
      <c r="C4" s="4">
        <f t="shared" si="3"/>
        <v>11.53</v>
      </c>
      <c r="D4" s="4">
        <f t="shared" si="3"/>
        <v>14.75</v>
      </c>
      <c r="E4" s="4">
        <f t="shared" si="3"/>
        <v>12.196</v>
      </c>
      <c r="F4" s="4">
        <f t="shared" si="3"/>
        <v>2.398</v>
      </c>
      <c r="G4" s="4">
        <f t="shared" si="3"/>
        <v>2.312</v>
      </c>
      <c r="H4" s="4">
        <f t="shared" si="3"/>
        <v>3.079</v>
      </c>
      <c r="I4" s="4">
        <f t="shared" si="3"/>
        <v>7.788</v>
      </c>
      <c r="J4" s="4">
        <f t="shared" si="3"/>
        <v>1.127</v>
      </c>
      <c r="K4" s="4">
        <f t="shared" si="3"/>
        <v>0.731</v>
      </c>
      <c r="L4" s="4">
        <f t="shared" si="3"/>
        <v>0.755</v>
      </c>
      <c r="M4" s="4">
        <f t="shared" si="3"/>
        <v>0.765</v>
      </c>
    </row>
    <row r="5">
      <c r="A5" s="5">
        <v>45880.0</v>
      </c>
      <c r="B5" s="6">
        <v>0.909</v>
      </c>
      <c r="C5" s="6">
        <v>2.359</v>
      </c>
      <c r="D5" s="6">
        <v>4.877</v>
      </c>
      <c r="E5" s="6">
        <v>2.715</v>
      </c>
      <c r="F5" s="6">
        <v>0.163</v>
      </c>
      <c r="G5" s="6">
        <v>0.37</v>
      </c>
      <c r="H5" s="6">
        <v>0.799</v>
      </c>
      <c r="I5" s="6">
        <v>1.331</v>
      </c>
      <c r="J5" s="6">
        <v>1.277</v>
      </c>
      <c r="K5" s="6">
        <v>0.633</v>
      </c>
      <c r="L5" s="6">
        <v>0.653</v>
      </c>
      <c r="M5" s="6">
        <v>0.655</v>
      </c>
    </row>
    <row r="6">
      <c r="A6" s="5">
        <v>45880.00347222222</v>
      </c>
      <c r="B6" s="6">
        <v>0.908</v>
      </c>
      <c r="C6" s="6">
        <v>2.387</v>
      </c>
      <c r="D6" s="6">
        <v>5.062</v>
      </c>
      <c r="E6" s="6">
        <v>2.786</v>
      </c>
      <c r="F6" s="6">
        <v>0.165</v>
      </c>
      <c r="G6" s="6">
        <v>0.371</v>
      </c>
      <c r="H6" s="6">
        <v>0.857</v>
      </c>
      <c r="I6" s="6">
        <v>1.392</v>
      </c>
      <c r="J6" s="6">
        <v>1.263</v>
      </c>
      <c r="K6" s="6">
        <v>0.629</v>
      </c>
      <c r="L6" s="6">
        <v>0.677</v>
      </c>
      <c r="M6" s="6">
        <v>0.67</v>
      </c>
    </row>
    <row r="7">
      <c r="A7" s="5">
        <v>45880.006944444445</v>
      </c>
      <c r="B7" s="6">
        <v>0.911</v>
      </c>
      <c r="C7" s="6">
        <v>2.361</v>
      </c>
      <c r="D7" s="6">
        <v>4.896</v>
      </c>
      <c r="E7" s="6">
        <v>2.723</v>
      </c>
      <c r="F7" s="6">
        <v>0.164</v>
      </c>
      <c r="G7" s="6">
        <v>0.369</v>
      </c>
      <c r="H7" s="6">
        <v>0.804</v>
      </c>
      <c r="I7" s="6">
        <v>1.337</v>
      </c>
      <c r="J7" s="6">
        <v>1.268</v>
      </c>
      <c r="K7" s="6">
        <v>0.632</v>
      </c>
      <c r="L7" s="6">
        <v>0.657</v>
      </c>
      <c r="M7" s="6">
        <v>0.658</v>
      </c>
    </row>
    <row r="8">
      <c r="A8" s="5">
        <v>45880.010416666664</v>
      </c>
      <c r="B8" s="6">
        <v>0.891</v>
      </c>
      <c r="C8" s="6">
        <v>2.337</v>
      </c>
      <c r="D8" s="6">
        <v>4.941</v>
      </c>
      <c r="E8" s="6">
        <v>2.723</v>
      </c>
      <c r="F8" s="6">
        <v>0.161</v>
      </c>
      <c r="G8" s="6">
        <v>0.364</v>
      </c>
      <c r="H8" s="6">
        <v>0.807</v>
      </c>
      <c r="I8" s="6">
        <v>1.332</v>
      </c>
      <c r="J8" s="6">
        <v>1.265</v>
      </c>
      <c r="K8" s="6">
        <v>0.632</v>
      </c>
      <c r="L8" s="6">
        <v>0.654</v>
      </c>
      <c r="M8" s="6">
        <v>0.656</v>
      </c>
    </row>
    <row r="9">
      <c r="A9" s="5">
        <v>45880.01388888889</v>
      </c>
      <c r="B9" s="6">
        <v>0.879</v>
      </c>
      <c r="C9" s="6">
        <v>2.376</v>
      </c>
      <c r="D9" s="6">
        <v>4.989</v>
      </c>
      <c r="E9" s="6">
        <v>2.748</v>
      </c>
      <c r="F9" s="6">
        <v>0.16</v>
      </c>
      <c r="G9" s="6">
        <v>0.367</v>
      </c>
      <c r="H9" s="6">
        <v>0.822</v>
      </c>
      <c r="I9" s="6">
        <v>1.35</v>
      </c>
      <c r="J9" s="6">
        <v>1.259</v>
      </c>
      <c r="K9" s="6">
        <v>0.627</v>
      </c>
      <c r="L9" s="6">
        <v>0.661</v>
      </c>
      <c r="M9" s="6">
        <v>0.659</v>
      </c>
    </row>
    <row r="10">
      <c r="A10" s="5">
        <v>45880.01736111111</v>
      </c>
      <c r="B10" s="6">
        <v>0.888</v>
      </c>
      <c r="C10" s="6">
        <v>2.401</v>
      </c>
      <c r="D10" s="6">
        <v>4.955</v>
      </c>
      <c r="E10" s="6">
        <v>2.748</v>
      </c>
      <c r="F10" s="6">
        <v>0.162</v>
      </c>
      <c r="G10" s="6">
        <v>0.368</v>
      </c>
      <c r="H10" s="6">
        <v>0.816</v>
      </c>
      <c r="I10" s="6">
        <v>1.347</v>
      </c>
      <c r="J10" s="6">
        <v>1.257</v>
      </c>
      <c r="K10" s="6">
        <v>0.621</v>
      </c>
      <c r="L10" s="6">
        <v>0.659</v>
      </c>
      <c r="M10" s="6">
        <v>0.657</v>
      </c>
    </row>
    <row r="11">
      <c r="A11" s="5">
        <v>45880.020833333336</v>
      </c>
      <c r="B11" s="6">
        <v>0.889</v>
      </c>
      <c r="C11" s="6">
        <v>2.329</v>
      </c>
      <c r="D11" s="6">
        <v>5.062</v>
      </c>
      <c r="E11" s="6">
        <v>2.76</v>
      </c>
      <c r="F11" s="6">
        <v>0.16</v>
      </c>
      <c r="G11" s="6">
        <v>0.364</v>
      </c>
      <c r="H11" s="6">
        <v>0.852</v>
      </c>
      <c r="I11" s="6">
        <v>1.376</v>
      </c>
      <c r="J11" s="6">
        <v>1.27</v>
      </c>
      <c r="K11" s="6">
        <v>0.634</v>
      </c>
      <c r="L11" s="6">
        <v>0.673</v>
      </c>
      <c r="M11" s="6">
        <v>0.669</v>
      </c>
    </row>
    <row r="12">
      <c r="A12" s="5">
        <v>45880.024305555555</v>
      </c>
      <c r="B12" s="6">
        <v>0.873</v>
      </c>
      <c r="C12" s="6">
        <v>2.328</v>
      </c>
      <c r="D12" s="6">
        <v>4.953</v>
      </c>
      <c r="E12" s="6">
        <v>2.718</v>
      </c>
      <c r="F12" s="6">
        <v>0.159</v>
      </c>
      <c r="G12" s="6">
        <v>0.362</v>
      </c>
      <c r="H12" s="6">
        <v>0.806</v>
      </c>
      <c r="I12" s="6">
        <v>1.327</v>
      </c>
      <c r="J12" s="6">
        <v>1.261</v>
      </c>
      <c r="K12" s="6">
        <v>0.632</v>
      </c>
      <c r="L12" s="6">
        <v>0.651</v>
      </c>
      <c r="M12" s="6">
        <v>0.655</v>
      </c>
    </row>
    <row r="13">
      <c r="A13" s="5">
        <v>45880.02777777778</v>
      </c>
      <c r="B13" s="6">
        <v>0.899</v>
      </c>
      <c r="C13" s="6">
        <v>2.344</v>
      </c>
      <c r="D13" s="6">
        <v>4.951</v>
      </c>
      <c r="E13" s="6">
        <v>2.732</v>
      </c>
      <c r="F13" s="6">
        <v>0.164</v>
      </c>
      <c r="G13" s="6">
        <v>0.364</v>
      </c>
      <c r="H13" s="6">
        <v>0.805</v>
      </c>
      <c r="I13" s="6">
        <v>1.333</v>
      </c>
      <c r="J13" s="6">
        <v>1.26</v>
      </c>
      <c r="K13" s="6">
        <v>0.63</v>
      </c>
      <c r="L13" s="6">
        <v>0.65</v>
      </c>
      <c r="M13" s="6">
        <v>0.654</v>
      </c>
    </row>
    <row r="14">
      <c r="A14" s="5">
        <v>45880.03125</v>
      </c>
      <c r="B14" s="6">
        <v>0.884</v>
      </c>
      <c r="C14" s="6">
        <v>2.37</v>
      </c>
      <c r="D14" s="6">
        <v>5.075</v>
      </c>
      <c r="E14" s="6">
        <v>2.776</v>
      </c>
      <c r="F14" s="6">
        <v>0.161</v>
      </c>
      <c r="G14" s="6">
        <v>0.365</v>
      </c>
      <c r="H14" s="6">
        <v>0.859</v>
      </c>
      <c r="I14" s="6">
        <v>1.385</v>
      </c>
      <c r="J14" s="6">
        <v>1.26</v>
      </c>
      <c r="K14" s="6">
        <v>0.625</v>
      </c>
      <c r="L14" s="6">
        <v>0.678</v>
      </c>
      <c r="M14" s="6">
        <v>0.67</v>
      </c>
    </row>
    <row r="15">
      <c r="A15" s="5">
        <v>45880.03472222222</v>
      </c>
      <c r="B15" s="6">
        <v>0.864</v>
      </c>
      <c r="C15" s="6">
        <v>2.368</v>
      </c>
      <c r="D15" s="6">
        <v>4.951</v>
      </c>
      <c r="E15" s="6">
        <v>2.728</v>
      </c>
      <c r="F15" s="6">
        <v>0.156</v>
      </c>
      <c r="G15" s="6">
        <v>0.366</v>
      </c>
      <c r="H15" s="6">
        <v>0.818</v>
      </c>
      <c r="I15" s="6">
        <v>1.34</v>
      </c>
      <c r="J15" s="6">
        <v>1.269</v>
      </c>
      <c r="K15" s="6">
        <v>0.627</v>
      </c>
      <c r="L15" s="6">
        <v>0.661</v>
      </c>
      <c r="M15" s="6">
        <v>0.659</v>
      </c>
    </row>
    <row r="16">
      <c r="A16" s="5">
        <v>45880.038194444445</v>
      </c>
      <c r="B16" s="6">
        <v>0.87</v>
      </c>
      <c r="C16" s="6">
        <v>2.407</v>
      </c>
      <c r="D16" s="6">
        <v>5.105</v>
      </c>
      <c r="E16" s="6">
        <v>2.794</v>
      </c>
      <c r="F16" s="6">
        <v>0.16</v>
      </c>
      <c r="G16" s="6">
        <v>0.372</v>
      </c>
      <c r="H16" s="6">
        <v>0.872</v>
      </c>
      <c r="I16" s="6">
        <v>1.403</v>
      </c>
      <c r="J16" s="6">
        <v>1.254</v>
      </c>
      <c r="K16" s="6">
        <v>0.627</v>
      </c>
      <c r="L16" s="6">
        <v>0.684</v>
      </c>
      <c r="M16" s="6">
        <v>0.674</v>
      </c>
    </row>
    <row r="17">
      <c r="A17" s="5">
        <v>45880.041666666664</v>
      </c>
      <c r="B17" s="6">
        <v>0.887</v>
      </c>
      <c r="C17" s="6">
        <v>2.405</v>
      </c>
      <c r="D17" s="6">
        <v>4.954</v>
      </c>
      <c r="E17" s="6">
        <v>2.749</v>
      </c>
      <c r="F17" s="6">
        <v>0.162</v>
      </c>
      <c r="G17" s="6">
        <v>0.371</v>
      </c>
      <c r="H17" s="6">
        <v>0.809</v>
      </c>
      <c r="I17" s="6">
        <v>1.343</v>
      </c>
      <c r="J17" s="6">
        <v>1.257</v>
      </c>
      <c r="K17" s="6">
        <v>0.625</v>
      </c>
      <c r="L17" s="6">
        <v>0.655</v>
      </c>
      <c r="M17" s="6">
        <v>0.655</v>
      </c>
    </row>
    <row r="18">
      <c r="A18" s="5">
        <v>45880.04513888889</v>
      </c>
      <c r="B18" s="6">
        <v>0.872</v>
      </c>
      <c r="C18" s="6">
        <v>2.372</v>
      </c>
      <c r="D18" s="6">
        <v>4.977</v>
      </c>
      <c r="E18" s="6">
        <v>2.741</v>
      </c>
      <c r="F18" s="6">
        <v>0.16</v>
      </c>
      <c r="G18" s="6">
        <v>0.365</v>
      </c>
      <c r="H18" s="6">
        <v>0.811</v>
      </c>
      <c r="I18" s="6">
        <v>1.336</v>
      </c>
      <c r="J18" s="6">
        <v>1.254</v>
      </c>
      <c r="K18" s="6">
        <v>0.624</v>
      </c>
      <c r="L18" s="6">
        <v>0.653</v>
      </c>
      <c r="M18" s="6">
        <v>0.655</v>
      </c>
    </row>
    <row r="19">
      <c r="A19" s="5">
        <v>45880.04861111111</v>
      </c>
      <c r="B19" s="6">
        <v>0.876</v>
      </c>
      <c r="C19" s="6">
        <v>2.382</v>
      </c>
      <c r="D19" s="6">
        <v>4.951</v>
      </c>
      <c r="E19" s="6">
        <v>2.736</v>
      </c>
      <c r="F19" s="6">
        <v>0.16</v>
      </c>
      <c r="G19" s="6">
        <v>0.366</v>
      </c>
      <c r="H19" s="6">
        <v>0.811</v>
      </c>
      <c r="I19" s="6">
        <v>1.337</v>
      </c>
      <c r="J19" s="6">
        <v>1.257</v>
      </c>
      <c r="K19" s="6">
        <v>0.623</v>
      </c>
      <c r="L19" s="6">
        <v>0.657</v>
      </c>
      <c r="M19" s="6">
        <v>0.656</v>
      </c>
    </row>
    <row r="20">
      <c r="A20" s="5">
        <v>45880.052083333336</v>
      </c>
      <c r="B20" s="6">
        <v>0.886</v>
      </c>
      <c r="C20" s="6">
        <v>2.371</v>
      </c>
      <c r="D20" s="6">
        <v>4.941</v>
      </c>
      <c r="E20" s="6">
        <v>2.733</v>
      </c>
      <c r="F20" s="6">
        <v>0.159</v>
      </c>
      <c r="G20" s="6">
        <v>0.367</v>
      </c>
      <c r="H20" s="6">
        <v>0.81</v>
      </c>
      <c r="I20" s="6">
        <v>1.336</v>
      </c>
      <c r="J20" s="6">
        <v>1.272</v>
      </c>
      <c r="K20" s="6">
        <v>0.627</v>
      </c>
      <c r="L20" s="6">
        <v>0.657</v>
      </c>
      <c r="M20" s="6">
        <v>0.656</v>
      </c>
    </row>
    <row r="21">
      <c r="A21" s="5">
        <v>45880.055555555555</v>
      </c>
      <c r="B21" s="6">
        <v>0.873</v>
      </c>
      <c r="C21" s="6">
        <v>2.366</v>
      </c>
      <c r="D21" s="6">
        <v>4.927</v>
      </c>
      <c r="E21" s="6">
        <v>2.722</v>
      </c>
      <c r="F21" s="6">
        <v>0.157</v>
      </c>
      <c r="G21" s="6">
        <v>0.364</v>
      </c>
      <c r="H21" s="6">
        <v>0.804</v>
      </c>
      <c r="I21" s="6">
        <v>1.326</v>
      </c>
      <c r="J21" s="6">
        <v>1.268</v>
      </c>
      <c r="K21" s="6">
        <v>0.625</v>
      </c>
      <c r="L21" s="6">
        <v>0.654</v>
      </c>
      <c r="M21" s="6">
        <v>0.654</v>
      </c>
    </row>
    <row r="22">
      <c r="A22" s="5">
        <v>45880.05902777778</v>
      </c>
      <c r="B22" s="6">
        <v>0.88</v>
      </c>
      <c r="C22" s="6">
        <v>2.346</v>
      </c>
      <c r="D22" s="6">
        <v>4.97</v>
      </c>
      <c r="E22" s="6">
        <v>2.732</v>
      </c>
      <c r="F22" s="6">
        <v>0.158</v>
      </c>
      <c r="G22" s="6">
        <v>0.364</v>
      </c>
      <c r="H22" s="6">
        <v>0.811</v>
      </c>
      <c r="I22" s="6">
        <v>1.334</v>
      </c>
      <c r="J22" s="6">
        <v>1.268</v>
      </c>
      <c r="K22" s="6">
        <v>0.629</v>
      </c>
      <c r="L22" s="6">
        <v>0.655</v>
      </c>
      <c r="M22" s="6">
        <v>0.656</v>
      </c>
    </row>
    <row r="23">
      <c r="A23" s="5">
        <v>45880.0625</v>
      </c>
      <c r="B23" s="6">
        <v>0.864</v>
      </c>
      <c r="C23" s="6">
        <v>2.351</v>
      </c>
      <c r="D23" s="6">
        <v>5.009</v>
      </c>
      <c r="E23" s="6">
        <v>2.741</v>
      </c>
      <c r="F23" s="6">
        <v>0.156</v>
      </c>
      <c r="G23" s="6">
        <v>0.362</v>
      </c>
      <c r="H23" s="6">
        <v>0.819</v>
      </c>
      <c r="I23" s="6">
        <v>1.338</v>
      </c>
      <c r="J23" s="6">
        <v>1.264</v>
      </c>
      <c r="K23" s="6">
        <v>0.625</v>
      </c>
      <c r="L23" s="6">
        <v>0.656</v>
      </c>
      <c r="M23" s="6">
        <v>0.656</v>
      </c>
    </row>
    <row r="24">
      <c r="A24" s="5">
        <v>45880.06597222222</v>
      </c>
      <c r="B24" s="6">
        <v>0.907</v>
      </c>
      <c r="C24" s="6">
        <v>2.344</v>
      </c>
      <c r="D24" s="6">
        <v>4.972</v>
      </c>
      <c r="E24" s="6">
        <v>2.741</v>
      </c>
      <c r="F24" s="6">
        <v>0.164</v>
      </c>
      <c r="G24" s="6">
        <v>0.362</v>
      </c>
      <c r="H24" s="6">
        <v>0.817</v>
      </c>
      <c r="I24" s="6">
        <v>1.342</v>
      </c>
      <c r="J24" s="6">
        <v>1.265</v>
      </c>
      <c r="K24" s="6">
        <v>0.626</v>
      </c>
      <c r="L24" s="6">
        <v>0.659</v>
      </c>
      <c r="M24" s="6">
        <v>0.658</v>
      </c>
    </row>
    <row r="25">
      <c r="A25" s="5">
        <v>45880.069444444445</v>
      </c>
      <c r="B25" s="6">
        <v>0.867</v>
      </c>
      <c r="C25" s="6">
        <v>2.376</v>
      </c>
      <c r="D25" s="6">
        <v>4.94</v>
      </c>
      <c r="E25" s="6">
        <v>2.728</v>
      </c>
      <c r="F25" s="6">
        <v>0.158</v>
      </c>
      <c r="G25" s="6">
        <v>0.366</v>
      </c>
      <c r="H25" s="6">
        <v>0.807</v>
      </c>
      <c r="I25" s="6">
        <v>1.332</v>
      </c>
      <c r="J25" s="6">
        <v>1.259</v>
      </c>
      <c r="K25" s="6">
        <v>0.627</v>
      </c>
      <c r="L25" s="6">
        <v>0.656</v>
      </c>
      <c r="M25" s="6">
        <v>0.656</v>
      </c>
    </row>
    <row r="26">
      <c r="A26" s="5">
        <v>45880.072916666664</v>
      </c>
      <c r="B26" s="6">
        <v>0.884</v>
      </c>
      <c r="C26" s="6">
        <v>2.329</v>
      </c>
      <c r="D26" s="6">
        <v>4.961</v>
      </c>
      <c r="E26" s="6">
        <v>2.724</v>
      </c>
      <c r="F26" s="6">
        <v>0.162</v>
      </c>
      <c r="G26" s="6">
        <v>0.36</v>
      </c>
      <c r="H26" s="6">
        <v>0.808</v>
      </c>
      <c r="I26" s="6">
        <v>1.33</v>
      </c>
      <c r="J26" s="6">
        <v>1.256</v>
      </c>
      <c r="K26" s="6">
        <v>0.628</v>
      </c>
      <c r="L26" s="6">
        <v>0.653</v>
      </c>
      <c r="M26" s="6">
        <v>0.656</v>
      </c>
    </row>
    <row r="27">
      <c r="A27" s="5">
        <v>45880.07638888889</v>
      </c>
      <c r="B27" s="6">
        <v>0.87</v>
      </c>
      <c r="C27" s="6">
        <v>2.334</v>
      </c>
      <c r="D27" s="6">
        <v>4.969</v>
      </c>
      <c r="E27" s="6">
        <v>2.724</v>
      </c>
      <c r="F27" s="6">
        <v>0.16</v>
      </c>
      <c r="G27" s="6">
        <v>0.359</v>
      </c>
      <c r="H27" s="6">
        <v>0.817</v>
      </c>
      <c r="I27" s="6">
        <v>1.336</v>
      </c>
      <c r="J27" s="6">
        <v>1.252</v>
      </c>
      <c r="K27" s="6">
        <v>0.626</v>
      </c>
      <c r="L27" s="6">
        <v>0.663</v>
      </c>
      <c r="M27" s="6">
        <v>0.662</v>
      </c>
    </row>
    <row r="28">
      <c r="A28" s="5">
        <v>45880.07986111111</v>
      </c>
      <c r="B28" s="6">
        <v>0.877</v>
      </c>
      <c r="C28" s="6">
        <v>2.327</v>
      </c>
      <c r="D28" s="6">
        <v>4.917</v>
      </c>
      <c r="E28" s="6">
        <v>2.707</v>
      </c>
      <c r="F28" s="6">
        <v>0.161</v>
      </c>
      <c r="G28" s="6">
        <v>0.359</v>
      </c>
      <c r="H28" s="6">
        <v>0.807</v>
      </c>
      <c r="I28" s="6">
        <v>1.327</v>
      </c>
      <c r="J28" s="6">
        <v>1.252</v>
      </c>
      <c r="K28" s="6">
        <v>0.629</v>
      </c>
      <c r="L28" s="6">
        <v>0.66</v>
      </c>
      <c r="M28" s="6">
        <v>0.661</v>
      </c>
    </row>
    <row r="29">
      <c r="A29" s="5">
        <v>45880.083333333336</v>
      </c>
      <c r="B29" s="6">
        <v>0.894</v>
      </c>
      <c r="C29" s="6">
        <v>2.31</v>
      </c>
      <c r="D29" s="6">
        <v>4.899</v>
      </c>
      <c r="E29" s="6">
        <v>2.701</v>
      </c>
      <c r="F29" s="6">
        <v>0.16</v>
      </c>
      <c r="G29" s="6">
        <v>0.359</v>
      </c>
      <c r="H29" s="6">
        <v>0.803</v>
      </c>
      <c r="I29" s="6">
        <v>1.322</v>
      </c>
      <c r="J29" s="6">
        <v>1.269</v>
      </c>
      <c r="K29" s="6">
        <v>0.633</v>
      </c>
      <c r="L29" s="6">
        <v>0.66</v>
      </c>
      <c r="M29" s="6">
        <v>0.66</v>
      </c>
    </row>
    <row r="30">
      <c r="A30" s="5">
        <v>45880.086805555555</v>
      </c>
      <c r="B30" s="6">
        <v>0.875</v>
      </c>
      <c r="C30" s="6">
        <v>2.347</v>
      </c>
      <c r="D30" s="6">
        <v>4.92</v>
      </c>
      <c r="E30" s="6">
        <v>2.714</v>
      </c>
      <c r="F30" s="6">
        <v>0.159</v>
      </c>
      <c r="G30" s="6">
        <v>0.361</v>
      </c>
      <c r="H30" s="6">
        <v>0.807</v>
      </c>
      <c r="I30" s="6">
        <v>1.328</v>
      </c>
      <c r="J30" s="6">
        <v>1.256</v>
      </c>
      <c r="K30" s="6">
        <v>0.629</v>
      </c>
      <c r="L30" s="6">
        <v>0.661</v>
      </c>
      <c r="M30" s="6">
        <v>0.661</v>
      </c>
    </row>
    <row r="31">
      <c r="A31" s="5">
        <v>45880.09027777778</v>
      </c>
      <c r="B31" s="6">
        <v>0.856</v>
      </c>
      <c r="C31" s="6">
        <v>2.361</v>
      </c>
      <c r="D31" s="6">
        <v>4.931</v>
      </c>
      <c r="E31" s="6">
        <v>2.716</v>
      </c>
      <c r="F31" s="6">
        <v>0.155</v>
      </c>
      <c r="G31" s="6">
        <v>0.363</v>
      </c>
      <c r="H31" s="6">
        <v>0.805</v>
      </c>
      <c r="I31" s="6">
        <v>1.324</v>
      </c>
      <c r="J31" s="6">
        <v>1.261</v>
      </c>
      <c r="K31" s="6">
        <v>0.629</v>
      </c>
      <c r="L31" s="6">
        <v>0.661</v>
      </c>
      <c r="M31" s="6">
        <v>0.66</v>
      </c>
    </row>
    <row r="32">
      <c r="A32" s="5">
        <v>45880.09375</v>
      </c>
      <c r="B32" s="6">
        <v>0.901</v>
      </c>
      <c r="C32" s="6">
        <v>2.316</v>
      </c>
      <c r="D32" s="6">
        <v>4.892</v>
      </c>
      <c r="E32" s="6">
        <v>2.703</v>
      </c>
      <c r="F32" s="6">
        <v>0.161</v>
      </c>
      <c r="G32" s="6">
        <v>0.364</v>
      </c>
      <c r="H32" s="6">
        <v>0.8</v>
      </c>
      <c r="I32" s="6">
        <v>1.324</v>
      </c>
      <c r="J32" s="6">
        <v>1.271</v>
      </c>
      <c r="K32" s="6">
        <v>0.642</v>
      </c>
      <c r="L32" s="6">
        <v>0.658</v>
      </c>
      <c r="M32" s="6">
        <v>0.661</v>
      </c>
    </row>
    <row r="33">
      <c r="A33" s="5">
        <v>45880.09722222222</v>
      </c>
      <c r="B33" s="6">
        <v>0.902</v>
      </c>
      <c r="C33" s="6">
        <v>2.326</v>
      </c>
      <c r="D33" s="6">
        <v>4.877</v>
      </c>
      <c r="E33" s="6">
        <v>2.702</v>
      </c>
      <c r="F33" s="6">
        <v>0.163</v>
      </c>
      <c r="G33" s="6">
        <v>0.365</v>
      </c>
      <c r="H33" s="6">
        <v>0.803</v>
      </c>
      <c r="I33" s="6">
        <v>1.33</v>
      </c>
      <c r="J33" s="6">
        <v>1.262</v>
      </c>
      <c r="K33" s="6">
        <v>0.64</v>
      </c>
      <c r="L33" s="6">
        <v>0.664</v>
      </c>
      <c r="M33" s="6">
        <v>0.666</v>
      </c>
    </row>
    <row r="34">
      <c r="A34" s="5">
        <v>45880.100694444445</v>
      </c>
      <c r="B34" s="6">
        <v>0.903</v>
      </c>
      <c r="C34" s="6">
        <v>2.285</v>
      </c>
      <c r="D34" s="6">
        <v>4.911</v>
      </c>
      <c r="E34" s="6">
        <v>2.7</v>
      </c>
      <c r="F34" s="6">
        <v>0.164</v>
      </c>
      <c r="G34" s="6">
        <v>0.361</v>
      </c>
      <c r="H34" s="6">
        <v>0.812</v>
      </c>
      <c r="I34" s="6">
        <v>1.336</v>
      </c>
      <c r="J34" s="6">
        <v>1.26</v>
      </c>
      <c r="K34" s="6">
        <v>0.645</v>
      </c>
      <c r="L34" s="6">
        <v>0.666</v>
      </c>
      <c r="M34" s="6">
        <v>0.668</v>
      </c>
    </row>
    <row r="35">
      <c r="A35" s="5">
        <v>45880.104166666664</v>
      </c>
      <c r="B35" s="6">
        <v>0.896</v>
      </c>
      <c r="C35" s="6">
        <v>2.329</v>
      </c>
      <c r="D35" s="6">
        <v>4.883</v>
      </c>
      <c r="E35" s="6">
        <v>2.703</v>
      </c>
      <c r="F35" s="6">
        <v>0.162</v>
      </c>
      <c r="G35" s="6">
        <v>0.365</v>
      </c>
      <c r="H35" s="6">
        <v>0.803</v>
      </c>
      <c r="I35" s="6">
        <v>1.33</v>
      </c>
      <c r="J35" s="6">
        <v>1.261</v>
      </c>
      <c r="K35" s="6">
        <v>0.64</v>
      </c>
      <c r="L35" s="6">
        <v>0.665</v>
      </c>
      <c r="M35" s="6">
        <v>0.666</v>
      </c>
    </row>
    <row r="36">
      <c r="A36" s="5">
        <v>45880.10763888889</v>
      </c>
      <c r="B36" s="6">
        <v>0.861</v>
      </c>
      <c r="C36" s="6">
        <v>2.324</v>
      </c>
      <c r="D36" s="6">
        <v>4.944</v>
      </c>
      <c r="E36" s="6">
        <v>2.71</v>
      </c>
      <c r="F36" s="6">
        <v>0.157</v>
      </c>
      <c r="G36" s="6">
        <v>0.359</v>
      </c>
      <c r="H36" s="6">
        <v>0.807</v>
      </c>
      <c r="I36" s="6">
        <v>1.323</v>
      </c>
      <c r="J36" s="6">
        <v>1.253</v>
      </c>
      <c r="K36" s="6">
        <v>0.633</v>
      </c>
      <c r="L36" s="6">
        <v>0.66</v>
      </c>
      <c r="M36" s="6">
        <v>0.661</v>
      </c>
    </row>
    <row r="37">
      <c r="A37" s="5">
        <v>45880.11111111111</v>
      </c>
      <c r="B37" s="6">
        <v>0.895</v>
      </c>
      <c r="C37" s="6">
        <v>2.33</v>
      </c>
      <c r="D37" s="6">
        <v>4.974</v>
      </c>
      <c r="E37" s="6">
        <v>2.733</v>
      </c>
      <c r="F37" s="6">
        <v>0.162</v>
      </c>
      <c r="G37" s="6">
        <v>0.36</v>
      </c>
      <c r="H37" s="6">
        <v>0.82</v>
      </c>
      <c r="I37" s="6">
        <v>1.341</v>
      </c>
      <c r="J37" s="6">
        <v>1.256</v>
      </c>
      <c r="K37" s="6">
        <v>0.633</v>
      </c>
      <c r="L37" s="6">
        <v>0.668</v>
      </c>
      <c r="M37" s="6">
        <v>0.666</v>
      </c>
    </row>
    <row r="38">
      <c r="A38" s="5">
        <v>45880.114583333336</v>
      </c>
      <c r="B38" s="6">
        <v>0.877</v>
      </c>
      <c r="C38" s="6">
        <v>2.317</v>
      </c>
      <c r="D38" s="6">
        <v>5.05</v>
      </c>
      <c r="E38" s="6">
        <v>2.748</v>
      </c>
      <c r="F38" s="6">
        <v>0.159</v>
      </c>
      <c r="G38" s="6">
        <v>0.36</v>
      </c>
      <c r="H38" s="6">
        <v>0.861</v>
      </c>
      <c r="I38" s="6">
        <v>1.38</v>
      </c>
      <c r="J38" s="6">
        <v>1.258</v>
      </c>
      <c r="K38" s="6">
        <v>0.637</v>
      </c>
      <c r="L38" s="6">
        <v>0.69</v>
      </c>
      <c r="M38" s="6">
        <v>0.681</v>
      </c>
    </row>
    <row r="39">
      <c r="A39" s="5">
        <v>45880.118055555555</v>
      </c>
      <c r="B39" s="6">
        <v>0.867</v>
      </c>
      <c r="C39" s="6">
        <v>2.336</v>
      </c>
      <c r="D39" s="6">
        <v>5.017</v>
      </c>
      <c r="E39" s="6">
        <v>2.74</v>
      </c>
      <c r="F39" s="6">
        <v>0.157</v>
      </c>
      <c r="G39" s="6">
        <v>0.362</v>
      </c>
      <c r="H39" s="6">
        <v>0.843</v>
      </c>
      <c r="I39" s="6">
        <v>1.362</v>
      </c>
      <c r="J39" s="6">
        <v>1.258</v>
      </c>
      <c r="K39" s="6">
        <v>0.635</v>
      </c>
      <c r="L39" s="6">
        <v>0.681</v>
      </c>
      <c r="M39" s="6">
        <v>0.674</v>
      </c>
    </row>
    <row r="40">
      <c r="A40" s="5">
        <v>45880.12152777778</v>
      </c>
      <c r="B40" s="6">
        <v>0.878</v>
      </c>
      <c r="C40" s="6">
        <v>2.325</v>
      </c>
      <c r="D40" s="6">
        <v>4.918</v>
      </c>
      <c r="E40" s="6">
        <v>2.707</v>
      </c>
      <c r="F40" s="6">
        <v>0.158</v>
      </c>
      <c r="G40" s="6">
        <v>0.361</v>
      </c>
      <c r="H40" s="6">
        <v>0.806</v>
      </c>
      <c r="I40" s="6">
        <v>1.326</v>
      </c>
      <c r="J40" s="6">
        <v>1.26</v>
      </c>
      <c r="K40" s="6">
        <v>0.638</v>
      </c>
      <c r="L40" s="6">
        <v>0.667</v>
      </c>
      <c r="M40" s="6">
        <v>0.666</v>
      </c>
    </row>
    <row r="41">
      <c r="A41" s="5">
        <v>45880.125</v>
      </c>
      <c r="B41" s="6">
        <v>0.862</v>
      </c>
      <c r="C41" s="6">
        <v>2.318</v>
      </c>
      <c r="D41" s="6">
        <v>5.043</v>
      </c>
      <c r="E41" s="6">
        <v>2.741</v>
      </c>
      <c r="F41" s="6">
        <v>0.156</v>
      </c>
      <c r="G41" s="6">
        <v>0.361</v>
      </c>
      <c r="H41" s="6">
        <v>0.842</v>
      </c>
      <c r="I41" s="6">
        <v>1.359</v>
      </c>
      <c r="J41" s="6">
        <v>1.257</v>
      </c>
      <c r="K41" s="6">
        <v>0.639</v>
      </c>
      <c r="L41" s="6">
        <v>0.675</v>
      </c>
      <c r="M41" s="6">
        <v>0.672</v>
      </c>
    </row>
    <row r="42">
      <c r="A42" s="5">
        <v>45880.12847222222</v>
      </c>
      <c r="B42" s="6">
        <v>0.872</v>
      </c>
      <c r="C42" s="6">
        <v>2.337</v>
      </c>
      <c r="D42" s="6">
        <v>4.93</v>
      </c>
      <c r="E42" s="6">
        <v>2.713</v>
      </c>
      <c r="F42" s="6">
        <v>0.158</v>
      </c>
      <c r="G42" s="6">
        <v>0.362</v>
      </c>
      <c r="H42" s="6">
        <v>0.807</v>
      </c>
      <c r="I42" s="6">
        <v>1.328</v>
      </c>
      <c r="J42" s="6">
        <v>1.254</v>
      </c>
      <c r="K42" s="6">
        <v>0.635</v>
      </c>
      <c r="L42" s="6">
        <v>0.663</v>
      </c>
      <c r="M42" s="6">
        <v>0.664</v>
      </c>
    </row>
    <row r="43">
      <c r="A43" s="5">
        <v>45880.131944444445</v>
      </c>
      <c r="B43" s="6">
        <v>0.872</v>
      </c>
      <c r="C43" s="6">
        <v>2.337</v>
      </c>
      <c r="D43" s="6">
        <v>5.008</v>
      </c>
      <c r="E43" s="6">
        <v>2.739</v>
      </c>
      <c r="F43" s="6">
        <v>0.158</v>
      </c>
      <c r="G43" s="6">
        <v>0.365</v>
      </c>
      <c r="H43" s="6">
        <v>0.836</v>
      </c>
      <c r="I43" s="6">
        <v>1.359</v>
      </c>
      <c r="J43" s="6">
        <v>1.255</v>
      </c>
      <c r="K43" s="6">
        <v>0.639</v>
      </c>
      <c r="L43" s="6">
        <v>0.675</v>
      </c>
      <c r="M43" s="6">
        <v>0.672</v>
      </c>
    </row>
    <row r="44">
      <c r="A44" s="5">
        <v>45880.135416666664</v>
      </c>
      <c r="B44" s="6">
        <v>0.887</v>
      </c>
      <c r="C44" s="6">
        <v>2.373</v>
      </c>
      <c r="D44" s="6">
        <v>4.915</v>
      </c>
      <c r="E44" s="6">
        <v>2.725</v>
      </c>
      <c r="F44" s="6">
        <v>0.161</v>
      </c>
      <c r="G44" s="6">
        <v>0.367</v>
      </c>
      <c r="H44" s="6">
        <v>0.799</v>
      </c>
      <c r="I44" s="6">
        <v>1.328</v>
      </c>
      <c r="J44" s="6">
        <v>1.255</v>
      </c>
      <c r="K44" s="6">
        <v>0.634</v>
      </c>
      <c r="L44" s="6">
        <v>0.659</v>
      </c>
      <c r="M44" s="6">
        <v>0.661</v>
      </c>
    </row>
    <row r="45">
      <c r="A45" s="5">
        <v>45880.13888888889</v>
      </c>
      <c r="B45" s="6">
        <v>0.869</v>
      </c>
      <c r="C45" s="6">
        <v>2.339</v>
      </c>
      <c r="D45" s="6">
        <v>4.899</v>
      </c>
      <c r="E45" s="6">
        <v>2.702</v>
      </c>
      <c r="F45" s="6">
        <v>0.157</v>
      </c>
      <c r="G45" s="6">
        <v>0.362</v>
      </c>
      <c r="H45" s="6">
        <v>0.797</v>
      </c>
      <c r="I45" s="6">
        <v>1.316</v>
      </c>
      <c r="J45" s="6">
        <v>1.257</v>
      </c>
      <c r="K45" s="6">
        <v>0.635</v>
      </c>
      <c r="L45" s="6">
        <v>0.659</v>
      </c>
      <c r="M45" s="6">
        <v>0.661</v>
      </c>
    </row>
    <row r="46">
      <c r="A46" s="5">
        <v>45880.14236111111</v>
      </c>
      <c r="B46" s="6">
        <v>0.893</v>
      </c>
      <c r="C46" s="6">
        <v>2.362</v>
      </c>
      <c r="D46" s="6">
        <v>4.921</v>
      </c>
      <c r="E46" s="6">
        <v>2.725</v>
      </c>
      <c r="F46" s="6">
        <v>0.163</v>
      </c>
      <c r="G46" s="6">
        <v>0.366</v>
      </c>
      <c r="H46" s="6">
        <v>0.812</v>
      </c>
      <c r="I46" s="6">
        <v>1.341</v>
      </c>
      <c r="J46" s="6">
        <v>1.252</v>
      </c>
      <c r="K46" s="6">
        <v>0.636</v>
      </c>
      <c r="L46" s="6">
        <v>0.669</v>
      </c>
      <c r="M46" s="6">
        <v>0.668</v>
      </c>
    </row>
    <row r="47">
      <c r="A47" s="5">
        <v>45880.145833333336</v>
      </c>
      <c r="B47" s="6">
        <v>0.891</v>
      </c>
      <c r="C47" s="6">
        <v>2.332</v>
      </c>
      <c r="D47" s="6">
        <v>5.008</v>
      </c>
      <c r="E47" s="6">
        <v>2.744</v>
      </c>
      <c r="F47" s="6">
        <v>0.161</v>
      </c>
      <c r="G47" s="6">
        <v>0.366</v>
      </c>
      <c r="H47" s="6">
        <v>0.845</v>
      </c>
      <c r="I47" s="6">
        <v>1.372</v>
      </c>
      <c r="J47" s="6">
        <v>1.256</v>
      </c>
      <c r="K47" s="6">
        <v>0.643</v>
      </c>
      <c r="L47" s="6">
        <v>0.683</v>
      </c>
      <c r="M47" s="6">
        <v>0.678</v>
      </c>
    </row>
    <row r="48">
      <c r="A48" s="5">
        <v>45880.149305555555</v>
      </c>
      <c r="B48" s="6">
        <v>0.862</v>
      </c>
      <c r="C48" s="6">
        <v>2.361</v>
      </c>
      <c r="D48" s="6">
        <v>4.908</v>
      </c>
      <c r="E48" s="6">
        <v>2.71</v>
      </c>
      <c r="F48" s="6">
        <v>0.155</v>
      </c>
      <c r="G48" s="6">
        <v>0.364</v>
      </c>
      <c r="H48" s="6">
        <v>0.804</v>
      </c>
      <c r="I48" s="6">
        <v>1.323</v>
      </c>
      <c r="J48" s="6">
        <v>1.262</v>
      </c>
      <c r="K48" s="6">
        <v>0.632</v>
      </c>
      <c r="L48" s="6">
        <v>0.664</v>
      </c>
      <c r="M48" s="6">
        <v>0.663</v>
      </c>
    </row>
    <row r="49">
      <c r="A49" s="5">
        <v>45880.15277777778</v>
      </c>
      <c r="B49" s="6">
        <v>0.883</v>
      </c>
      <c r="C49" s="6">
        <v>2.355</v>
      </c>
      <c r="D49" s="6">
        <v>4.894</v>
      </c>
      <c r="E49" s="6">
        <v>2.71</v>
      </c>
      <c r="F49" s="6">
        <v>0.16</v>
      </c>
      <c r="G49" s="6">
        <v>0.365</v>
      </c>
      <c r="H49" s="6">
        <v>0.804</v>
      </c>
      <c r="I49" s="6">
        <v>1.329</v>
      </c>
      <c r="J49" s="6">
        <v>1.255</v>
      </c>
      <c r="K49" s="6">
        <v>0.635</v>
      </c>
      <c r="L49" s="6">
        <v>0.666</v>
      </c>
      <c r="M49" s="6">
        <v>0.666</v>
      </c>
    </row>
    <row r="50">
      <c r="A50" s="5">
        <v>45880.15625</v>
      </c>
      <c r="B50" s="6">
        <v>0.876</v>
      </c>
      <c r="C50" s="6">
        <v>2.324</v>
      </c>
      <c r="D50" s="6">
        <v>4.89</v>
      </c>
      <c r="E50" s="6">
        <v>2.696</v>
      </c>
      <c r="F50" s="6">
        <v>0.158</v>
      </c>
      <c r="G50" s="6">
        <v>0.362</v>
      </c>
      <c r="H50" s="6">
        <v>0.801</v>
      </c>
      <c r="I50" s="6">
        <v>1.322</v>
      </c>
      <c r="J50" s="6">
        <v>1.258</v>
      </c>
      <c r="K50" s="6">
        <v>0.64</v>
      </c>
      <c r="L50" s="6">
        <v>0.664</v>
      </c>
      <c r="M50" s="6">
        <v>0.666</v>
      </c>
    </row>
    <row r="51">
      <c r="A51" s="5">
        <v>45880.15972222222</v>
      </c>
      <c r="B51" s="6">
        <v>0.874</v>
      </c>
      <c r="C51" s="6">
        <v>2.321</v>
      </c>
      <c r="D51" s="6">
        <v>4.888</v>
      </c>
      <c r="E51" s="6">
        <v>2.694</v>
      </c>
      <c r="F51" s="6">
        <v>0.158</v>
      </c>
      <c r="G51" s="6">
        <v>0.363</v>
      </c>
      <c r="H51" s="6">
        <v>0.798</v>
      </c>
      <c r="I51" s="6">
        <v>1.319</v>
      </c>
      <c r="J51" s="6">
        <v>1.258</v>
      </c>
      <c r="K51" s="6">
        <v>0.642</v>
      </c>
      <c r="L51" s="6">
        <v>0.661</v>
      </c>
      <c r="M51" s="6">
        <v>0.664</v>
      </c>
    </row>
    <row r="52">
      <c r="A52" s="5">
        <v>45880.163194444445</v>
      </c>
      <c r="B52" s="6">
        <v>0.88</v>
      </c>
      <c r="C52" s="6">
        <v>2.334</v>
      </c>
      <c r="D52" s="6">
        <v>4.878</v>
      </c>
      <c r="E52" s="6">
        <v>2.697</v>
      </c>
      <c r="F52" s="6">
        <v>0.16</v>
      </c>
      <c r="G52" s="6">
        <v>0.361</v>
      </c>
      <c r="H52" s="6">
        <v>0.799</v>
      </c>
      <c r="I52" s="6">
        <v>1.32</v>
      </c>
      <c r="J52" s="6">
        <v>1.256</v>
      </c>
      <c r="K52" s="6">
        <v>0.636</v>
      </c>
      <c r="L52" s="6">
        <v>0.664</v>
      </c>
      <c r="M52" s="6">
        <v>0.665</v>
      </c>
    </row>
    <row r="53">
      <c r="A53" s="5">
        <v>45880.166666666664</v>
      </c>
      <c r="B53" s="6">
        <v>0.879</v>
      </c>
      <c r="C53" s="6">
        <v>2.306</v>
      </c>
      <c r="D53" s="6">
        <v>4.856</v>
      </c>
      <c r="E53" s="6">
        <v>2.68</v>
      </c>
      <c r="F53" s="6">
        <v>0.157</v>
      </c>
      <c r="G53" s="6">
        <v>0.357</v>
      </c>
      <c r="H53" s="6">
        <v>0.795</v>
      </c>
      <c r="I53" s="6">
        <v>1.31</v>
      </c>
      <c r="J53" s="6">
        <v>1.265</v>
      </c>
      <c r="K53" s="6">
        <v>0.636</v>
      </c>
      <c r="L53" s="6">
        <v>0.663</v>
      </c>
      <c r="M53" s="6">
        <v>0.663</v>
      </c>
    </row>
    <row r="54">
      <c r="A54" s="5">
        <v>45880.17013888889</v>
      </c>
      <c r="B54" s="6">
        <v>0.854</v>
      </c>
      <c r="C54" s="6">
        <v>2.337</v>
      </c>
      <c r="D54" s="6">
        <v>4.952</v>
      </c>
      <c r="E54" s="6">
        <v>2.715</v>
      </c>
      <c r="F54" s="6">
        <v>0.154</v>
      </c>
      <c r="G54" s="6">
        <v>0.361</v>
      </c>
      <c r="H54" s="6">
        <v>0.812</v>
      </c>
      <c r="I54" s="6">
        <v>1.327</v>
      </c>
      <c r="J54" s="6">
        <v>1.257</v>
      </c>
      <c r="K54" s="6">
        <v>0.634</v>
      </c>
      <c r="L54" s="6">
        <v>0.664</v>
      </c>
      <c r="M54" s="6">
        <v>0.664</v>
      </c>
    </row>
    <row r="55">
      <c r="A55" s="5">
        <v>45880.17361111111</v>
      </c>
      <c r="B55" s="6">
        <v>0.851</v>
      </c>
      <c r="C55" s="6">
        <v>2.352</v>
      </c>
      <c r="D55" s="6">
        <v>4.937</v>
      </c>
      <c r="E55" s="6">
        <v>2.713</v>
      </c>
      <c r="F55" s="6">
        <v>0.153</v>
      </c>
      <c r="G55" s="6">
        <v>0.363</v>
      </c>
      <c r="H55" s="6">
        <v>0.797</v>
      </c>
      <c r="I55" s="6">
        <v>1.313</v>
      </c>
      <c r="J55" s="6">
        <v>1.26</v>
      </c>
      <c r="K55" s="6">
        <v>0.635</v>
      </c>
      <c r="L55" s="6">
        <v>0.656</v>
      </c>
      <c r="M55" s="6">
        <v>0.659</v>
      </c>
    </row>
    <row r="56">
      <c r="A56" s="5">
        <v>45880.177083333336</v>
      </c>
      <c r="B56" s="6">
        <v>0.852</v>
      </c>
      <c r="C56" s="6">
        <v>2.351</v>
      </c>
      <c r="D56" s="6">
        <v>4.972</v>
      </c>
      <c r="E56" s="6">
        <v>2.725</v>
      </c>
      <c r="F56" s="6">
        <v>0.153</v>
      </c>
      <c r="G56" s="6">
        <v>0.364</v>
      </c>
      <c r="H56" s="6">
        <v>0.809</v>
      </c>
      <c r="I56" s="6">
        <v>1.327</v>
      </c>
      <c r="J56" s="6">
        <v>1.26</v>
      </c>
      <c r="K56" s="6">
        <v>0.637</v>
      </c>
      <c r="L56" s="6">
        <v>0.661</v>
      </c>
      <c r="M56" s="6">
        <v>0.662</v>
      </c>
    </row>
    <row r="57">
      <c r="A57" s="5">
        <v>45880.180555555555</v>
      </c>
      <c r="B57" s="6">
        <v>0.859</v>
      </c>
      <c r="C57" s="6">
        <v>2.316</v>
      </c>
      <c r="D57" s="6">
        <v>4.917</v>
      </c>
      <c r="E57" s="6">
        <v>2.697</v>
      </c>
      <c r="F57" s="6">
        <v>0.156</v>
      </c>
      <c r="G57" s="6">
        <v>0.36</v>
      </c>
      <c r="H57" s="6">
        <v>0.797</v>
      </c>
      <c r="I57" s="6">
        <v>1.314</v>
      </c>
      <c r="J57" s="6">
        <v>1.252</v>
      </c>
      <c r="K57" s="6">
        <v>0.64</v>
      </c>
      <c r="L57" s="6">
        <v>0.658</v>
      </c>
      <c r="M57" s="6">
        <v>0.662</v>
      </c>
    </row>
    <row r="58">
      <c r="A58" s="5">
        <v>45880.18402777778</v>
      </c>
      <c r="B58" s="6">
        <v>0.866</v>
      </c>
      <c r="C58" s="6">
        <v>2.36</v>
      </c>
      <c r="D58" s="6">
        <v>5.085</v>
      </c>
      <c r="E58" s="6">
        <v>2.77</v>
      </c>
      <c r="F58" s="6">
        <v>0.157</v>
      </c>
      <c r="G58" s="6">
        <v>0.366</v>
      </c>
      <c r="H58" s="6">
        <v>0.86</v>
      </c>
      <c r="I58" s="6">
        <v>1.383</v>
      </c>
      <c r="J58" s="6">
        <v>1.252</v>
      </c>
      <c r="K58" s="6">
        <v>0.637</v>
      </c>
      <c r="L58" s="6">
        <v>0.687</v>
      </c>
      <c r="M58" s="6">
        <v>0.679</v>
      </c>
    </row>
    <row r="59">
      <c r="A59" s="5">
        <v>45880.1875</v>
      </c>
      <c r="B59" s="6">
        <v>0.892</v>
      </c>
      <c r="C59" s="6">
        <v>2.333</v>
      </c>
      <c r="D59" s="6">
        <v>4.909</v>
      </c>
      <c r="E59" s="6">
        <v>2.711</v>
      </c>
      <c r="F59" s="6">
        <v>0.162</v>
      </c>
      <c r="G59" s="6">
        <v>0.363</v>
      </c>
      <c r="H59" s="6">
        <v>0.807</v>
      </c>
      <c r="I59" s="6">
        <v>1.332</v>
      </c>
      <c r="J59" s="6">
        <v>1.255</v>
      </c>
      <c r="K59" s="6">
        <v>0.64</v>
      </c>
      <c r="L59" s="6">
        <v>0.668</v>
      </c>
      <c r="M59" s="6">
        <v>0.669</v>
      </c>
    </row>
    <row r="60">
      <c r="A60" s="5">
        <v>45880.19097222222</v>
      </c>
      <c r="B60" s="6">
        <v>0.9</v>
      </c>
      <c r="C60" s="6">
        <v>2.329</v>
      </c>
      <c r="D60" s="6">
        <v>4.907</v>
      </c>
      <c r="E60" s="6">
        <v>2.712</v>
      </c>
      <c r="F60" s="6">
        <v>0.163</v>
      </c>
      <c r="G60" s="6">
        <v>0.361</v>
      </c>
      <c r="H60" s="6">
        <v>0.808</v>
      </c>
      <c r="I60" s="6">
        <v>1.332</v>
      </c>
      <c r="J60" s="6">
        <v>1.253</v>
      </c>
      <c r="K60" s="6">
        <v>0.638</v>
      </c>
      <c r="L60" s="6">
        <v>0.669</v>
      </c>
      <c r="M60" s="6">
        <v>0.669</v>
      </c>
    </row>
    <row r="61">
      <c r="A61" s="5">
        <v>45880.194444444445</v>
      </c>
      <c r="B61" s="6">
        <v>0.903</v>
      </c>
      <c r="C61" s="6">
        <v>2.289</v>
      </c>
      <c r="D61" s="6">
        <v>5.074</v>
      </c>
      <c r="E61" s="6">
        <v>2.755</v>
      </c>
      <c r="F61" s="6">
        <v>0.162</v>
      </c>
      <c r="G61" s="6">
        <v>0.359</v>
      </c>
      <c r="H61" s="6">
        <v>0.859</v>
      </c>
      <c r="I61" s="6">
        <v>1.381</v>
      </c>
      <c r="J61" s="6">
        <v>1.26</v>
      </c>
      <c r="K61" s="6">
        <v>0.645</v>
      </c>
      <c r="L61" s="6">
        <v>0.687</v>
      </c>
      <c r="M61" s="6">
        <v>0.681</v>
      </c>
    </row>
    <row r="62">
      <c r="A62" s="5">
        <v>45880.197916666664</v>
      </c>
      <c r="B62" s="6">
        <v>0.924</v>
      </c>
      <c r="C62" s="6">
        <v>2.33</v>
      </c>
      <c r="D62" s="6">
        <v>4.854</v>
      </c>
      <c r="E62" s="6">
        <v>2.703</v>
      </c>
      <c r="F62" s="6">
        <v>0.165</v>
      </c>
      <c r="G62" s="6">
        <v>0.365</v>
      </c>
      <c r="H62" s="6">
        <v>0.796</v>
      </c>
      <c r="I62" s="6">
        <v>1.325</v>
      </c>
      <c r="J62" s="6">
        <v>1.265</v>
      </c>
      <c r="K62" s="6">
        <v>0.644</v>
      </c>
      <c r="L62" s="6">
        <v>0.667</v>
      </c>
      <c r="M62" s="6">
        <v>0.668</v>
      </c>
    </row>
    <row r="63">
      <c r="A63" s="5">
        <v>45880.20138888889</v>
      </c>
      <c r="B63" s="6">
        <v>0.915</v>
      </c>
      <c r="C63" s="6">
        <v>2.328</v>
      </c>
      <c r="D63" s="6">
        <v>4.893</v>
      </c>
      <c r="E63" s="6">
        <v>2.712</v>
      </c>
      <c r="F63" s="6">
        <v>0.163</v>
      </c>
      <c r="G63" s="6">
        <v>0.362</v>
      </c>
      <c r="H63" s="6">
        <v>0.803</v>
      </c>
      <c r="I63" s="6">
        <v>1.328</v>
      </c>
      <c r="J63" s="6">
        <v>1.266</v>
      </c>
      <c r="K63" s="6">
        <v>0.641</v>
      </c>
      <c r="L63" s="6">
        <v>0.667</v>
      </c>
      <c r="M63" s="6">
        <v>0.667</v>
      </c>
    </row>
    <row r="64">
      <c r="A64" s="5">
        <v>45880.20486111111</v>
      </c>
      <c r="B64" s="6">
        <v>0.919</v>
      </c>
      <c r="C64" s="6">
        <v>2.319</v>
      </c>
      <c r="D64" s="6">
        <v>5.704</v>
      </c>
      <c r="E64" s="6">
        <v>2.98</v>
      </c>
      <c r="F64" s="6">
        <v>0.162</v>
      </c>
      <c r="G64" s="6">
        <v>0.367</v>
      </c>
      <c r="H64" s="6">
        <v>1.04</v>
      </c>
      <c r="I64" s="6">
        <v>1.569</v>
      </c>
      <c r="J64" s="6">
        <v>1.272</v>
      </c>
      <c r="K64" s="6">
        <v>0.652</v>
      </c>
      <c r="L64" s="6">
        <v>0.742</v>
      </c>
      <c r="M64" s="6">
        <v>0.717</v>
      </c>
    </row>
    <row r="65">
      <c r="A65" s="5">
        <v>45880.208333333336</v>
      </c>
      <c r="B65" s="6">
        <v>0.91</v>
      </c>
      <c r="C65" s="6">
        <v>2.329</v>
      </c>
      <c r="D65" s="6">
        <v>4.881</v>
      </c>
      <c r="E65" s="6">
        <v>2.707</v>
      </c>
      <c r="F65" s="6">
        <v>0.164</v>
      </c>
      <c r="G65" s="6">
        <v>0.364</v>
      </c>
      <c r="H65" s="6">
        <v>0.79</v>
      </c>
      <c r="I65" s="6">
        <v>1.318</v>
      </c>
      <c r="J65" s="6">
        <v>1.257</v>
      </c>
      <c r="K65" s="6">
        <v>0.645</v>
      </c>
      <c r="L65" s="6">
        <v>0.66</v>
      </c>
      <c r="M65" s="6">
        <v>0.665</v>
      </c>
    </row>
    <row r="66">
      <c r="A66" s="5">
        <v>45880.211805555555</v>
      </c>
      <c r="B66" s="6">
        <v>0.921</v>
      </c>
      <c r="C66" s="6">
        <v>2.292</v>
      </c>
      <c r="D66" s="6">
        <v>4.873</v>
      </c>
      <c r="E66" s="6">
        <v>2.695</v>
      </c>
      <c r="F66" s="6">
        <v>0.16</v>
      </c>
      <c r="G66" s="6">
        <v>0.361</v>
      </c>
      <c r="H66" s="6">
        <v>0.8</v>
      </c>
      <c r="I66" s="6">
        <v>1.321</v>
      </c>
      <c r="J66" s="6">
        <v>1.282</v>
      </c>
      <c r="K66" s="6">
        <v>0.649</v>
      </c>
      <c r="L66" s="6">
        <v>0.668</v>
      </c>
      <c r="M66" s="6">
        <v>0.668</v>
      </c>
    </row>
    <row r="67">
      <c r="A67" s="5">
        <v>45880.21527777778</v>
      </c>
      <c r="B67" s="6">
        <v>0.899</v>
      </c>
      <c r="C67" s="6">
        <v>2.329</v>
      </c>
      <c r="D67" s="6">
        <v>5.015</v>
      </c>
      <c r="E67" s="6">
        <v>2.748</v>
      </c>
      <c r="F67" s="6">
        <v>0.16</v>
      </c>
      <c r="G67" s="6">
        <v>0.363</v>
      </c>
      <c r="H67" s="6">
        <v>0.838</v>
      </c>
      <c r="I67" s="6">
        <v>1.361</v>
      </c>
      <c r="J67" s="6">
        <v>1.263</v>
      </c>
      <c r="K67" s="6">
        <v>0.644</v>
      </c>
      <c r="L67" s="6">
        <v>0.681</v>
      </c>
      <c r="M67" s="6">
        <v>0.677</v>
      </c>
    </row>
    <row r="68">
      <c r="A68" s="5">
        <v>45880.21875</v>
      </c>
      <c r="B68" s="6">
        <v>0.908</v>
      </c>
      <c r="C68" s="6">
        <v>2.313</v>
      </c>
      <c r="D68" s="6">
        <v>5.015</v>
      </c>
      <c r="E68" s="6">
        <v>2.745</v>
      </c>
      <c r="F68" s="6">
        <v>0.162</v>
      </c>
      <c r="G68" s="6">
        <v>0.363</v>
      </c>
      <c r="H68" s="6">
        <v>0.837</v>
      </c>
      <c r="I68" s="6">
        <v>1.362</v>
      </c>
      <c r="J68" s="6">
        <v>1.263</v>
      </c>
      <c r="K68" s="6">
        <v>0.649</v>
      </c>
      <c r="L68" s="6">
        <v>0.681</v>
      </c>
      <c r="M68" s="6">
        <v>0.678</v>
      </c>
    </row>
    <row r="69">
      <c r="A69" s="5">
        <v>45880.22222222222</v>
      </c>
      <c r="B69" s="6">
        <v>0.906</v>
      </c>
      <c r="C69" s="6">
        <v>2.313</v>
      </c>
      <c r="D69" s="6">
        <v>4.867</v>
      </c>
      <c r="E69" s="6">
        <v>2.696</v>
      </c>
      <c r="F69" s="6">
        <v>0.162</v>
      </c>
      <c r="G69" s="6">
        <v>0.364</v>
      </c>
      <c r="H69" s="6">
        <v>0.795</v>
      </c>
      <c r="I69" s="6">
        <v>1.32</v>
      </c>
      <c r="J69" s="6">
        <v>1.261</v>
      </c>
      <c r="K69" s="6">
        <v>0.65</v>
      </c>
      <c r="L69" s="6">
        <v>0.667</v>
      </c>
      <c r="M69" s="6">
        <v>0.67</v>
      </c>
    </row>
    <row r="70">
      <c r="A70" s="5">
        <v>45880.225694444445</v>
      </c>
      <c r="B70" s="6">
        <v>0.919</v>
      </c>
      <c r="C70" s="6">
        <v>2.265</v>
      </c>
      <c r="D70" s="6">
        <v>4.954</v>
      </c>
      <c r="E70" s="6">
        <v>2.713</v>
      </c>
      <c r="F70" s="6">
        <v>0.161</v>
      </c>
      <c r="G70" s="6">
        <v>0.358</v>
      </c>
      <c r="H70" s="6">
        <v>0.813</v>
      </c>
      <c r="I70" s="6">
        <v>1.332</v>
      </c>
      <c r="J70" s="6">
        <v>1.272</v>
      </c>
      <c r="K70" s="6">
        <v>0.653</v>
      </c>
      <c r="L70" s="6">
        <v>0.669</v>
      </c>
      <c r="M70" s="6">
        <v>0.671</v>
      </c>
    </row>
    <row r="71">
      <c r="A71" s="5">
        <v>45880.229166666664</v>
      </c>
      <c r="B71" s="6">
        <v>0.928</v>
      </c>
      <c r="C71" s="6">
        <v>2.226</v>
      </c>
      <c r="D71" s="6">
        <v>4.909</v>
      </c>
      <c r="E71" s="6">
        <v>2.687</v>
      </c>
      <c r="F71" s="6">
        <v>0.164</v>
      </c>
      <c r="G71" s="6">
        <v>0.356</v>
      </c>
      <c r="H71" s="6">
        <v>0.802</v>
      </c>
      <c r="I71" s="6">
        <v>1.322</v>
      </c>
      <c r="J71" s="6">
        <v>1.268</v>
      </c>
      <c r="K71" s="6">
        <v>0.665</v>
      </c>
      <c r="L71" s="6">
        <v>0.668</v>
      </c>
      <c r="M71" s="6">
        <v>0.674</v>
      </c>
    </row>
    <row r="72">
      <c r="A72" s="5">
        <v>45880.23263888889</v>
      </c>
      <c r="B72" s="6">
        <v>0.938</v>
      </c>
      <c r="C72" s="6">
        <v>2.193</v>
      </c>
      <c r="D72" s="6">
        <v>4.284</v>
      </c>
      <c r="E72" s="6">
        <v>2.472</v>
      </c>
      <c r="F72" s="6">
        <v>0.168</v>
      </c>
      <c r="G72" s="6">
        <v>0.316</v>
      </c>
      <c r="H72" s="6">
        <v>0.628</v>
      </c>
      <c r="I72" s="6">
        <v>1.113</v>
      </c>
      <c r="J72" s="6">
        <v>1.253</v>
      </c>
      <c r="K72" s="6">
        <v>0.599</v>
      </c>
      <c r="L72" s="6">
        <v>0.601</v>
      </c>
      <c r="M72" s="6">
        <v>0.618</v>
      </c>
    </row>
    <row r="73">
      <c r="A73" s="5">
        <v>45880.23611111111</v>
      </c>
      <c r="B73" s="6">
        <v>0.926</v>
      </c>
      <c r="C73" s="6">
        <v>2.109</v>
      </c>
      <c r="D73" s="6">
        <v>4.311</v>
      </c>
      <c r="E73" s="6">
        <v>2.448</v>
      </c>
      <c r="F73" s="6">
        <v>0.161</v>
      </c>
      <c r="G73" s="6">
        <v>0.3</v>
      </c>
      <c r="H73" s="6">
        <v>0.634</v>
      </c>
      <c r="I73" s="6">
        <v>1.096</v>
      </c>
      <c r="J73" s="6">
        <v>1.277</v>
      </c>
      <c r="K73" s="6">
        <v>0.589</v>
      </c>
      <c r="L73" s="6">
        <v>0.602</v>
      </c>
      <c r="M73" s="6">
        <v>0.613</v>
      </c>
    </row>
    <row r="74">
      <c r="A74" s="5">
        <v>45880.239583333336</v>
      </c>
      <c r="B74" s="6">
        <v>0.894</v>
      </c>
      <c r="C74" s="6">
        <v>2.143</v>
      </c>
      <c r="D74" s="6">
        <v>4.757</v>
      </c>
      <c r="E74" s="6">
        <v>2.598</v>
      </c>
      <c r="F74" s="6">
        <v>0.154</v>
      </c>
      <c r="G74" s="6">
        <v>0.309</v>
      </c>
      <c r="H74" s="6">
        <v>0.77</v>
      </c>
      <c r="I74" s="6">
        <v>1.233</v>
      </c>
      <c r="J74" s="6">
        <v>1.293</v>
      </c>
      <c r="K74" s="6">
        <v>0.592</v>
      </c>
      <c r="L74" s="6">
        <v>0.656</v>
      </c>
      <c r="M74" s="6">
        <v>0.644</v>
      </c>
    </row>
    <row r="75">
      <c r="A75" s="5">
        <v>45880.243055555555</v>
      </c>
      <c r="B75" s="6">
        <v>0.906</v>
      </c>
      <c r="C75" s="6">
        <v>2.13</v>
      </c>
      <c r="D75" s="6">
        <v>4.849</v>
      </c>
      <c r="E75" s="6">
        <v>2.628</v>
      </c>
      <c r="F75" s="6">
        <v>0.156</v>
      </c>
      <c r="G75" s="6">
        <v>0.307</v>
      </c>
      <c r="H75" s="6">
        <v>0.773</v>
      </c>
      <c r="I75" s="6">
        <v>1.236</v>
      </c>
      <c r="J75" s="6">
        <v>1.296</v>
      </c>
      <c r="K75" s="6">
        <v>0.589</v>
      </c>
      <c r="L75" s="6">
        <v>0.644</v>
      </c>
      <c r="M75" s="6">
        <v>0.636</v>
      </c>
    </row>
    <row r="76">
      <c r="A76" s="5">
        <v>45880.24652777778</v>
      </c>
      <c r="B76" s="6">
        <v>0.898</v>
      </c>
      <c r="C76" s="6">
        <v>2.08</v>
      </c>
      <c r="D76" s="6">
        <v>4.792</v>
      </c>
      <c r="E76" s="6">
        <v>2.59</v>
      </c>
      <c r="F76" s="6">
        <v>0.155</v>
      </c>
      <c r="G76" s="6">
        <v>0.294</v>
      </c>
      <c r="H76" s="6">
        <v>0.738</v>
      </c>
      <c r="I76" s="6">
        <v>1.187</v>
      </c>
      <c r="J76" s="6">
        <v>1.293</v>
      </c>
      <c r="K76" s="6">
        <v>0.578</v>
      </c>
      <c r="L76" s="6">
        <v>0.625</v>
      </c>
      <c r="M76" s="6">
        <v>0.622</v>
      </c>
    </row>
    <row r="77">
      <c r="A77" s="5">
        <v>45880.25</v>
      </c>
      <c r="B77" s="6">
        <v>0.865</v>
      </c>
      <c r="C77" s="6">
        <v>2.114</v>
      </c>
      <c r="D77" s="6">
        <v>6.512</v>
      </c>
      <c r="E77" s="6">
        <v>3.164</v>
      </c>
      <c r="F77" s="6">
        <v>0.153</v>
      </c>
      <c r="G77" s="6">
        <v>0.304</v>
      </c>
      <c r="H77" s="6">
        <v>1.327</v>
      </c>
      <c r="I77" s="6">
        <v>1.784</v>
      </c>
      <c r="J77" s="6">
        <v>1.277</v>
      </c>
      <c r="K77" s="6">
        <v>0.586</v>
      </c>
      <c r="L77" s="6">
        <v>0.821</v>
      </c>
      <c r="M77" s="6">
        <v>0.76</v>
      </c>
    </row>
    <row r="78">
      <c r="A78" s="5">
        <v>45880.25347222222</v>
      </c>
      <c r="B78" s="6">
        <v>0.891</v>
      </c>
      <c r="C78" s="6">
        <v>2.118</v>
      </c>
      <c r="D78" s="6">
        <v>4.793</v>
      </c>
      <c r="E78" s="6">
        <v>2.601</v>
      </c>
      <c r="F78" s="6">
        <v>0.156</v>
      </c>
      <c r="G78" s="6">
        <v>0.297</v>
      </c>
      <c r="H78" s="6">
        <v>0.737</v>
      </c>
      <c r="I78" s="6">
        <v>1.19</v>
      </c>
      <c r="J78" s="6">
        <v>1.286</v>
      </c>
      <c r="K78" s="6">
        <v>0.569</v>
      </c>
      <c r="L78" s="6">
        <v>0.619</v>
      </c>
      <c r="M78" s="6">
        <v>0.616</v>
      </c>
    </row>
    <row r="79">
      <c r="A79" s="5">
        <v>45880.256944444445</v>
      </c>
      <c r="B79" s="6">
        <v>0.893</v>
      </c>
      <c r="C79" s="6">
        <v>2.113</v>
      </c>
      <c r="D79" s="6">
        <v>4.771</v>
      </c>
      <c r="E79" s="6">
        <v>2.592</v>
      </c>
      <c r="F79" s="6">
        <v>0.156</v>
      </c>
      <c r="G79" s="6">
        <v>0.294</v>
      </c>
      <c r="H79" s="6">
        <v>0.725</v>
      </c>
      <c r="I79" s="6">
        <v>1.175</v>
      </c>
      <c r="J79" s="6">
        <v>1.29</v>
      </c>
      <c r="K79" s="6">
        <v>0.567</v>
      </c>
      <c r="L79" s="6">
        <v>0.614</v>
      </c>
      <c r="M79" s="6">
        <v>0.612</v>
      </c>
    </row>
    <row r="80">
      <c r="A80" s="5">
        <v>45880.260416666664</v>
      </c>
      <c r="B80" s="6">
        <v>0.868</v>
      </c>
      <c r="C80" s="6">
        <v>2.07</v>
      </c>
      <c r="D80" s="6">
        <v>4.756</v>
      </c>
      <c r="E80" s="6">
        <v>2.565</v>
      </c>
      <c r="F80" s="6">
        <v>0.154</v>
      </c>
      <c r="G80" s="6">
        <v>0.287</v>
      </c>
      <c r="H80" s="6">
        <v>0.725</v>
      </c>
      <c r="I80" s="6">
        <v>1.167</v>
      </c>
      <c r="J80" s="6">
        <v>1.277</v>
      </c>
      <c r="K80" s="6">
        <v>0.564</v>
      </c>
      <c r="L80" s="6">
        <v>0.615</v>
      </c>
      <c r="M80" s="6">
        <v>0.614</v>
      </c>
    </row>
    <row r="81">
      <c r="A81" s="5">
        <v>45880.26388888889</v>
      </c>
      <c r="B81" s="6">
        <v>0.87</v>
      </c>
      <c r="C81" s="6">
        <v>2.063</v>
      </c>
      <c r="D81" s="6">
        <v>4.753</v>
      </c>
      <c r="E81" s="6">
        <v>2.562</v>
      </c>
      <c r="F81" s="6">
        <v>0.155</v>
      </c>
      <c r="G81" s="6">
        <v>0.287</v>
      </c>
      <c r="H81" s="6">
        <v>0.721</v>
      </c>
      <c r="I81" s="6">
        <v>1.163</v>
      </c>
      <c r="J81" s="6">
        <v>1.274</v>
      </c>
      <c r="K81" s="6">
        <v>0.568</v>
      </c>
      <c r="L81" s="6">
        <v>0.614</v>
      </c>
      <c r="M81" s="6">
        <v>0.614</v>
      </c>
    </row>
    <row r="82">
      <c r="A82" s="5">
        <v>45880.26736111111</v>
      </c>
      <c r="B82" s="6">
        <v>0.881</v>
      </c>
      <c r="C82" s="6">
        <v>2.035</v>
      </c>
      <c r="D82" s="6">
        <v>4.724</v>
      </c>
      <c r="E82" s="6">
        <v>2.547</v>
      </c>
      <c r="F82" s="6">
        <v>0.156</v>
      </c>
      <c r="G82" s="6">
        <v>0.287</v>
      </c>
      <c r="H82" s="6">
        <v>0.716</v>
      </c>
      <c r="I82" s="6">
        <v>1.159</v>
      </c>
      <c r="J82" s="6">
        <v>1.274</v>
      </c>
      <c r="K82" s="6">
        <v>0.576</v>
      </c>
      <c r="L82" s="6">
        <v>0.613</v>
      </c>
      <c r="M82" s="6">
        <v>0.616</v>
      </c>
    </row>
    <row r="83">
      <c r="A83" s="5">
        <v>45880.270833333336</v>
      </c>
      <c r="B83" s="6">
        <v>0.881</v>
      </c>
      <c r="C83" s="6">
        <v>1.952</v>
      </c>
      <c r="D83" s="6">
        <v>4.841</v>
      </c>
      <c r="E83" s="6">
        <v>2.558</v>
      </c>
      <c r="F83" s="6">
        <v>0.157</v>
      </c>
      <c r="G83" s="6">
        <v>0.282</v>
      </c>
      <c r="H83" s="6">
        <v>0.756</v>
      </c>
      <c r="I83" s="6">
        <v>1.195</v>
      </c>
      <c r="J83" s="6">
        <v>1.27</v>
      </c>
      <c r="K83" s="6">
        <v>0.592</v>
      </c>
      <c r="L83" s="6">
        <v>0.633</v>
      </c>
      <c r="M83" s="6">
        <v>0.633</v>
      </c>
    </row>
    <row r="84">
      <c r="A84" s="5">
        <v>45880.274305555555</v>
      </c>
      <c r="B84" s="6">
        <v>0.869</v>
      </c>
      <c r="C84" s="6">
        <v>1.995</v>
      </c>
      <c r="D84" s="6">
        <v>6.469</v>
      </c>
      <c r="E84" s="6">
        <v>3.111</v>
      </c>
      <c r="F84" s="6">
        <v>0.155</v>
      </c>
      <c r="G84" s="6">
        <v>0.293</v>
      </c>
      <c r="H84" s="6">
        <v>1.302</v>
      </c>
      <c r="I84" s="6">
        <v>1.751</v>
      </c>
      <c r="J84" s="6">
        <v>1.264</v>
      </c>
      <c r="K84" s="6">
        <v>0.604</v>
      </c>
      <c r="L84" s="6">
        <v>0.818</v>
      </c>
      <c r="M84" s="6">
        <v>0.765</v>
      </c>
    </row>
    <row r="85">
      <c r="A85" s="5">
        <v>45880.27777777778</v>
      </c>
      <c r="B85" s="6">
        <v>0.926</v>
      </c>
      <c r="C85" s="6">
        <v>2.004</v>
      </c>
      <c r="D85" s="6">
        <v>4.752</v>
      </c>
      <c r="E85" s="6">
        <v>2.561</v>
      </c>
      <c r="F85" s="6">
        <v>0.164</v>
      </c>
      <c r="G85" s="6">
        <v>0.289</v>
      </c>
      <c r="H85" s="6">
        <v>0.727</v>
      </c>
      <c r="I85" s="6">
        <v>1.179</v>
      </c>
      <c r="J85" s="6">
        <v>1.272</v>
      </c>
      <c r="K85" s="6">
        <v>0.592</v>
      </c>
      <c r="L85" s="6">
        <v>0.624</v>
      </c>
      <c r="M85" s="6">
        <v>0.628</v>
      </c>
    </row>
    <row r="86">
      <c r="A86" s="5">
        <v>45880.28125</v>
      </c>
      <c r="B86" s="6">
        <v>0.91</v>
      </c>
      <c r="C86" s="6">
        <v>1.904</v>
      </c>
      <c r="D86" s="6">
        <v>4.714</v>
      </c>
      <c r="E86" s="6">
        <v>2.509</v>
      </c>
      <c r="F86" s="6">
        <v>0.159</v>
      </c>
      <c r="G86" s="6">
        <v>0.273</v>
      </c>
      <c r="H86" s="6">
        <v>0.718</v>
      </c>
      <c r="I86" s="6">
        <v>1.151</v>
      </c>
      <c r="J86" s="6">
        <v>1.276</v>
      </c>
      <c r="K86" s="6">
        <v>0.589</v>
      </c>
      <c r="L86" s="6">
        <v>0.619</v>
      </c>
      <c r="M86" s="6">
        <v>0.624</v>
      </c>
    </row>
    <row r="87">
      <c r="A87" s="5">
        <v>45880.28472222222</v>
      </c>
      <c r="B87" s="6">
        <v>0.904</v>
      </c>
      <c r="C87" s="6">
        <v>1.906</v>
      </c>
      <c r="D87" s="6">
        <v>4.693</v>
      </c>
      <c r="E87" s="6">
        <v>2.501</v>
      </c>
      <c r="F87" s="6">
        <v>0.158</v>
      </c>
      <c r="G87" s="6">
        <v>0.276</v>
      </c>
      <c r="H87" s="6">
        <v>0.709</v>
      </c>
      <c r="I87" s="6">
        <v>1.142</v>
      </c>
      <c r="J87" s="6">
        <v>1.281</v>
      </c>
      <c r="K87" s="6">
        <v>0.591</v>
      </c>
      <c r="L87" s="6">
        <v>0.611</v>
      </c>
      <c r="M87" s="6">
        <v>0.619</v>
      </c>
    </row>
    <row r="88">
      <c r="A88" s="5">
        <v>45880.288194444445</v>
      </c>
      <c r="B88" s="6">
        <v>0.879</v>
      </c>
      <c r="C88" s="6">
        <v>2.026</v>
      </c>
      <c r="D88" s="6">
        <v>4.847</v>
      </c>
      <c r="E88" s="6">
        <v>2.584</v>
      </c>
      <c r="F88" s="6">
        <v>0.155</v>
      </c>
      <c r="G88" s="6">
        <v>0.285</v>
      </c>
      <c r="H88" s="6">
        <v>0.772</v>
      </c>
      <c r="I88" s="6">
        <v>1.212</v>
      </c>
      <c r="J88" s="6">
        <v>1.276</v>
      </c>
      <c r="K88" s="6">
        <v>0.577</v>
      </c>
      <c r="L88" s="6">
        <v>0.647</v>
      </c>
      <c r="M88" s="6">
        <v>0.637</v>
      </c>
    </row>
    <row r="89">
      <c r="A89" s="5">
        <v>45880.291666666664</v>
      </c>
      <c r="B89" s="6">
        <v>0.888</v>
      </c>
      <c r="C89" s="6">
        <v>2.05</v>
      </c>
      <c r="D89" s="6">
        <v>4.707</v>
      </c>
      <c r="E89" s="6">
        <v>2.549</v>
      </c>
      <c r="F89" s="6">
        <v>0.157</v>
      </c>
      <c r="G89" s="6">
        <v>0.287</v>
      </c>
      <c r="H89" s="6">
        <v>0.717</v>
      </c>
      <c r="I89" s="6">
        <v>1.161</v>
      </c>
      <c r="J89" s="6">
        <v>1.271</v>
      </c>
      <c r="K89" s="6">
        <v>0.575</v>
      </c>
      <c r="L89" s="6">
        <v>0.619</v>
      </c>
      <c r="M89" s="6">
        <v>0.62</v>
      </c>
    </row>
    <row r="90">
      <c r="A90" s="5">
        <v>45880.29513888889</v>
      </c>
      <c r="B90" s="6">
        <v>0.884</v>
      </c>
      <c r="C90" s="6">
        <v>1.95</v>
      </c>
      <c r="D90" s="6">
        <v>4.698</v>
      </c>
      <c r="E90" s="6">
        <v>2.51</v>
      </c>
      <c r="F90" s="6">
        <v>0.155</v>
      </c>
      <c r="G90" s="6">
        <v>0.276</v>
      </c>
      <c r="H90" s="6">
        <v>0.71</v>
      </c>
      <c r="I90" s="6">
        <v>1.14</v>
      </c>
      <c r="J90" s="6">
        <v>1.275</v>
      </c>
      <c r="K90" s="6">
        <v>0.582</v>
      </c>
      <c r="L90" s="6">
        <v>0.615</v>
      </c>
      <c r="M90" s="6">
        <v>0.619</v>
      </c>
    </row>
    <row r="91">
      <c r="A91" s="5">
        <v>45880.29861111111</v>
      </c>
      <c r="B91" s="6">
        <v>0.9</v>
      </c>
      <c r="C91" s="6">
        <v>2.022</v>
      </c>
      <c r="D91" s="6">
        <v>4.71</v>
      </c>
      <c r="E91" s="6">
        <v>2.544</v>
      </c>
      <c r="F91" s="6">
        <v>0.158</v>
      </c>
      <c r="G91" s="6">
        <v>0.285</v>
      </c>
      <c r="H91" s="6">
        <v>0.716</v>
      </c>
      <c r="I91" s="6">
        <v>1.159</v>
      </c>
      <c r="J91" s="6">
        <v>1.273</v>
      </c>
      <c r="K91" s="6">
        <v>0.579</v>
      </c>
      <c r="L91" s="6">
        <v>0.62</v>
      </c>
      <c r="M91" s="6">
        <v>0.622</v>
      </c>
    </row>
    <row r="92">
      <c r="A92" s="5">
        <v>45880.302083333336</v>
      </c>
      <c r="B92" s="6">
        <v>0.895</v>
      </c>
      <c r="C92" s="6">
        <v>2.031</v>
      </c>
      <c r="D92" s="6">
        <v>4.721</v>
      </c>
      <c r="E92" s="6">
        <v>2.549</v>
      </c>
      <c r="F92" s="6">
        <v>0.156</v>
      </c>
      <c r="G92" s="6">
        <v>0.285</v>
      </c>
      <c r="H92" s="6">
        <v>0.722</v>
      </c>
      <c r="I92" s="6">
        <v>1.164</v>
      </c>
      <c r="J92" s="6">
        <v>1.277</v>
      </c>
      <c r="K92" s="6">
        <v>0.578</v>
      </c>
      <c r="L92" s="6">
        <v>0.623</v>
      </c>
      <c r="M92" s="6">
        <v>0.623</v>
      </c>
    </row>
    <row r="93">
      <c r="A93" s="5">
        <v>45880.305555555555</v>
      </c>
      <c r="B93" s="6">
        <v>0.894</v>
      </c>
      <c r="C93" s="6">
        <v>1.967</v>
      </c>
      <c r="D93" s="6">
        <v>4.731</v>
      </c>
      <c r="E93" s="6">
        <v>2.531</v>
      </c>
      <c r="F93" s="6">
        <v>0.16</v>
      </c>
      <c r="G93" s="6">
        <v>0.281</v>
      </c>
      <c r="H93" s="6">
        <v>0.717</v>
      </c>
      <c r="I93" s="6">
        <v>1.158</v>
      </c>
      <c r="J93" s="6">
        <v>1.258</v>
      </c>
      <c r="K93" s="6">
        <v>0.589</v>
      </c>
      <c r="L93" s="6">
        <v>0.616</v>
      </c>
      <c r="M93" s="6">
        <v>0.624</v>
      </c>
    </row>
    <row r="94">
      <c r="A94" s="5">
        <v>45880.305555555555</v>
      </c>
      <c r="B94" s="6">
        <v>0.894</v>
      </c>
      <c r="C94" s="6">
        <v>1.967</v>
      </c>
      <c r="D94" s="6">
        <v>4.731</v>
      </c>
      <c r="E94" s="6">
        <v>2.531</v>
      </c>
      <c r="F94" s="6">
        <v>0.16</v>
      </c>
      <c r="G94" s="6">
        <v>0.281</v>
      </c>
      <c r="H94" s="6">
        <v>0.717</v>
      </c>
      <c r="I94" s="6">
        <v>1.158</v>
      </c>
      <c r="J94" s="6">
        <v>1.258</v>
      </c>
      <c r="K94" s="6">
        <v>0.589</v>
      </c>
      <c r="L94" s="6">
        <v>0.616</v>
      </c>
      <c r="M94" s="6">
        <v>0.624</v>
      </c>
    </row>
    <row r="95">
      <c r="A95" s="5">
        <v>45880.30902777778</v>
      </c>
      <c r="B95" s="6">
        <v>0.904</v>
      </c>
      <c r="C95" s="6">
        <v>1.908</v>
      </c>
      <c r="D95" s="6">
        <v>4.731</v>
      </c>
      <c r="E95" s="6">
        <v>2.514</v>
      </c>
      <c r="F95" s="6">
        <v>0.162</v>
      </c>
      <c r="G95" s="6">
        <v>0.277</v>
      </c>
      <c r="H95" s="6">
        <v>0.718</v>
      </c>
      <c r="I95" s="6">
        <v>1.157</v>
      </c>
      <c r="J95" s="6">
        <v>1.261</v>
      </c>
      <c r="K95" s="6">
        <v>0.599</v>
      </c>
      <c r="L95" s="6">
        <v>0.617</v>
      </c>
      <c r="M95" s="6">
        <v>0.627</v>
      </c>
    </row>
    <row r="96">
      <c r="A96" s="5">
        <v>45880.3125</v>
      </c>
      <c r="B96" s="6">
        <v>0.906</v>
      </c>
      <c r="C96" s="6">
        <v>1.915</v>
      </c>
      <c r="D96" s="6">
        <v>4.716</v>
      </c>
      <c r="E96" s="6">
        <v>2.512</v>
      </c>
      <c r="F96" s="6">
        <v>0.16</v>
      </c>
      <c r="G96" s="6">
        <v>0.278</v>
      </c>
      <c r="H96" s="6">
        <v>0.716</v>
      </c>
      <c r="I96" s="6">
        <v>1.154</v>
      </c>
      <c r="J96" s="6">
        <v>1.273</v>
      </c>
      <c r="K96" s="6">
        <v>0.598</v>
      </c>
      <c r="L96" s="6">
        <v>0.616</v>
      </c>
      <c r="M96" s="6">
        <v>0.625</v>
      </c>
    </row>
    <row r="97">
      <c r="A97" s="5">
        <v>45880.31597222222</v>
      </c>
      <c r="B97" s="6">
        <v>0.903</v>
      </c>
      <c r="C97" s="6">
        <v>1.966</v>
      </c>
      <c r="D97" s="6">
        <v>4.726</v>
      </c>
      <c r="E97" s="6">
        <v>2.532</v>
      </c>
      <c r="F97" s="6">
        <v>0.161</v>
      </c>
      <c r="G97" s="6">
        <v>0.283</v>
      </c>
      <c r="H97" s="6">
        <v>0.72</v>
      </c>
      <c r="I97" s="6">
        <v>1.164</v>
      </c>
      <c r="J97" s="6">
        <v>1.267</v>
      </c>
      <c r="K97" s="6">
        <v>0.59</v>
      </c>
      <c r="L97" s="6">
        <v>0.618</v>
      </c>
      <c r="M97" s="6">
        <v>0.625</v>
      </c>
    </row>
    <row r="98">
      <c r="A98" s="5">
        <v>45880.319444444445</v>
      </c>
      <c r="B98" s="6">
        <v>0.894</v>
      </c>
      <c r="C98" s="6">
        <v>1.936</v>
      </c>
      <c r="D98" s="6">
        <v>4.695</v>
      </c>
      <c r="E98" s="6">
        <v>2.508</v>
      </c>
      <c r="F98" s="6">
        <v>0.158</v>
      </c>
      <c r="G98" s="6">
        <v>0.277</v>
      </c>
      <c r="H98" s="6">
        <v>0.707</v>
      </c>
      <c r="I98" s="6">
        <v>1.142</v>
      </c>
      <c r="J98" s="6">
        <v>1.273</v>
      </c>
      <c r="K98" s="6">
        <v>0.586</v>
      </c>
      <c r="L98" s="6">
        <v>0.611</v>
      </c>
      <c r="M98" s="6">
        <v>0.618</v>
      </c>
    </row>
    <row r="99">
      <c r="A99" s="5">
        <v>45880.322916666664</v>
      </c>
      <c r="B99" s="6">
        <v>0.908</v>
      </c>
      <c r="C99" s="6">
        <v>1.929</v>
      </c>
      <c r="D99" s="6">
        <v>4.871</v>
      </c>
      <c r="E99" s="6">
        <v>2.57</v>
      </c>
      <c r="F99" s="6">
        <v>0.16</v>
      </c>
      <c r="G99" s="6">
        <v>0.279</v>
      </c>
      <c r="H99" s="6">
        <v>0.76</v>
      </c>
      <c r="I99" s="6">
        <v>1.199</v>
      </c>
      <c r="J99" s="6">
        <v>1.277</v>
      </c>
      <c r="K99" s="6">
        <v>0.591</v>
      </c>
      <c r="L99" s="6">
        <v>0.634</v>
      </c>
      <c r="M99" s="6">
        <v>0.634</v>
      </c>
    </row>
    <row r="100">
      <c r="A100" s="5">
        <v>45880.32638888889</v>
      </c>
      <c r="B100" s="6">
        <v>0.896</v>
      </c>
      <c r="C100" s="6">
        <v>1.918</v>
      </c>
      <c r="D100" s="6">
        <v>4.703</v>
      </c>
      <c r="E100" s="6">
        <v>2.506</v>
      </c>
      <c r="F100" s="6">
        <v>0.159</v>
      </c>
      <c r="G100" s="6">
        <v>0.279</v>
      </c>
      <c r="H100" s="6">
        <v>0.713</v>
      </c>
      <c r="I100" s="6">
        <v>1.151</v>
      </c>
      <c r="J100" s="6">
        <v>1.272</v>
      </c>
      <c r="K100" s="6">
        <v>0.594</v>
      </c>
      <c r="L100" s="6">
        <v>0.614</v>
      </c>
      <c r="M100" s="6">
        <v>0.622</v>
      </c>
    </row>
    <row r="101">
      <c r="A101" s="5">
        <v>45880.32986111111</v>
      </c>
      <c r="B101" s="6">
        <v>0.908</v>
      </c>
      <c r="C101" s="6">
        <v>1.934</v>
      </c>
      <c r="D101" s="6">
        <v>4.818</v>
      </c>
      <c r="E101" s="6">
        <v>2.553</v>
      </c>
      <c r="F101" s="6">
        <v>0.161</v>
      </c>
      <c r="G101" s="6">
        <v>0.281</v>
      </c>
      <c r="H101" s="6">
        <v>0.735</v>
      </c>
      <c r="I101" s="6">
        <v>1.177</v>
      </c>
      <c r="J101" s="6">
        <v>1.272</v>
      </c>
      <c r="K101" s="6">
        <v>0.594</v>
      </c>
      <c r="L101" s="6">
        <v>0.618</v>
      </c>
      <c r="M101" s="6">
        <v>0.625</v>
      </c>
    </row>
    <row r="102">
      <c r="A102" s="5">
        <v>45880.333333333336</v>
      </c>
      <c r="B102" s="6">
        <v>0.902</v>
      </c>
      <c r="C102" s="6">
        <v>1.969</v>
      </c>
      <c r="D102" s="6">
        <v>4.703</v>
      </c>
      <c r="E102" s="6">
        <v>2.525</v>
      </c>
      <c r="F102" s="6">
        <v>0.16</v>
      </c>
      <c r="G102" s="6">
        <v>0.284</v>
      </c>
      <c r="H102" s="6">
        <v>0.718</v>
      </c>
      <c r="I102" s="6">
        <v>1.162</v>
      </c>
      <c r="J102" s="6">
        <v>1.273</v>
      </c>
      <c r="K102" s="6">
        <v>0.589</v>
      </c>
      <c r="L102" s="6">
        <v>0.618</v>
      </c>
      <c r="M102" s="6">
        <v>0.623</v>
      </c>
    </row>
    <row r="103">
      <c r="A103" s="5">
        <v>45880.336805555555</v>
      </c>
      <c r="B103" s="6">
        <v>0.893</v>
      </c>
      <c r="C103" s="6">
        <v>1.992</v>
      </c>
      <c r="D103" s="6">
        <v>4.716</v>
      </c>
      <c r="E103" s="6">
        <v>2.534</v>
      </c>
      <c r="F103" s="6">
        <v>0.157</v>
      </c>
      <c r="G103" s="6">
        <v>0.283</v>
      </c>
      <c r="H103" s="6">
        <v>0.72</v>
      </c>
      <c r="I103" s="6">
        <v>1.161</v>
      </c>
      <c r="J103" s="6">
        <v>1.279</v>
      </c>
      <c r="K103" s="6">
        <v>0.579</v>
      </c>
      <c r="L103" s="6">
        <v>0.619</v>
      </c>
      <c r="M103" s="6">
        <v>0.621</v>
      </c>
    </row>
    <row r="104">
      <c r="A104" s="5">
        <v>45880.34027777778</v>
      </c>
      <c r="B104" s="6">
        <v>0.896</v>
      </c>
      <c r="C104" s="6">
        <v>1.931</v>
      </c>
      <c r="D104" s="6">
        <v>4.704</v>
      </c>
      <c r="E104" s="6">
        <v>2.51</v>
      </c>
      <c r="F104" s="6">
        <v>0.159</v>
      </c>
      <c r="G104" s="6">
        <v>0.278</v>
      </c>
      <c r="H104" s="6">
        <v>0.711</v>
      </c>
      <c r="I104" s="6">
        <v>1.147</v>
      </c>
      <c r="J104" s="6">
        <v>1.273</v>
      </c>
      <c r="K104" s="6">
        <v>0.585</v>
      </c>
      <c r="L104" s="6">
        <v>0.612</v>
      </c>
      <c r="M104" s="6">
        <v>0.619</v>
      </c>
    </row>
    <row r="105">
      <c r="A105" s="5">
        <v>45880.34375</v>
      </c>
      <c r="B105" s="6">
        <v>0.899</v>
      </c>
      <c r="C105" s="6">
        <v>1.985</v>
      </c>
      <c r="D105" s="6">
        <v>4.71</v>
      </c>
      <c r="E105" s="6">
        <v>2.532</v>
      </c>
      <c r="F105" s="6">
        <v>0.158</v>
      </c>
      <c r="G105" s="6">
        <v>0.281</v>
      </c>
      <c r="H105" s="6">
        <v>0.719</v>
      </c>
      <c r="I105" s="6">
        <v>1.158</v>
      </c>
      <c r="J105" s="6">
        <v>1.28</v>
      </c>
      <c r="K105" s="6">
        <v>0.576</v>
      </c>
      <c r="L105" s="6">
        <v>0.616</v>
      </c>
      <c r="M105" s="6">
        <v>0.618</v>
      </c>
    </row>
    <row r="106">
      <c r="A106" s="5">
        <v>45880.34722222222</v>
      </c>
      <c r="B106" s="6">
        <v>0.887</v>
      </c>
      <c r="C106" s="6">
        <v>1.923</v>
      </c>
      <c r="D106" s="6">
        <v>5.029</v>
      </c>
      <c r="E106" s="6">
        <v>2.613</v>
      </c>
      <c r="F106" s="6">
        <v>0.155</v>
      </c>
      <c r="G106" s="6">
        <v>0.276</v>
      </c>
      <c r="H106" s="6">
        <v>0.75</v>
      </c>
      <c r="I106" s="6">
        <v>1.18</v>
      </c>
      <c r="J106" s="6">
        <v>1.285</v>
      </c>
      <c r="K106" s="6">
        <v>0.587</v>
      </c>
      <c r="L106" s="6">
        <v>0.604</v>
      </c>
      <c r="M106" s="6">
        <v>0.612</v>
      </c>
    </row>
    <row r="107">
      <c r="A107" s="5">
        <v>45880.350694444445</v>
      </c>
      <c r="B107" s="6">
        <v>0.895</v>
      </c>
      <c r="C107" s="6">
        <v>1.99</v>
      </c>
      <c r="D107" s="6">
        <v>5.766</v>
      </c>
      <c r="E107" s="6">
        <v>2.884</v>
      </c>
      <c r="F107" s="6">
        <v>0.157</v>
      </c>
      <c r="G107" s="6">
        <v>0.319</v>
      </c>
      <c r="H107" s="6">
        <v>0.979</v>
      </c>
      <c r="I107" s="6">
        <v>1.454</v>
      </c>
      <c r="J107" s="6">
        <v>1.281</v>
      </c>
      <c r="K107" s="6">
        <v>0.657</v>
      </c>
      <c r="L107" s="6">
        <v>0.69</v>
      </c>
      <c r="M107" s="6">
        <v>0.685</v>
      </c>
    </row>
    <row r="108">
      <c r="A108" s="5">
        <v>45880.354166666664</v>
      </c>
      <c r="B108" s="6">
        <v>0.914</v>
      </c>
      <c r="C108" s="6">
        <v>2.483</v>
      </c>
      <c r="D108" s="6">
        <v>6.06</v>
      </c>
      <c r="E108" s="6">
        <v>3.152</v>
      </c>
      <c r="F108" s="6">
        <v>0.16</v>
      </c>
      <c r="G108" s="6">
        <v>0.49</v>
      </c>
      <c r="H108" s="6">
        <v>1.03</v>
      </c>
      <c r="I108" s="6">
        <v>1.68</v>
      </c>
      <c r="J108" s="6">
        <v>1.282</v>
      </c>
      <c r="K108" s="6">
        <v>0.809</v>
      </c>
      <c r="L108" s="6">
        <v>0.691</v>
      </c>
      <c r="M108" s="6">
        <v>0.725</v>
      </c>
    </row>
    <row r="109">
      <c r="A109" s="5">
        <v>45880.35763888889</v>
      </c>
      <c r="B109" s="6">
        <v>0.916</v>
      </c>
      <c r="C109" s="6">
        <v>3.067</v>
      </c>
      <c r="D109" s="6">
        <v>6.357</v>
      </c>
      <c r="E109" s="6">
        <v>3.447</v>
      </c>
      <c r="F109" s="6">
        <v>0.162</v>
      </c>
      <c r="G109" s="6">
        <v>0.622</v>
      </c>
      <c r="H109" s="6">
        <v>1.106</v>
      </c>
      <c r="I109" s="6">
        <v>1.891</v>
      </c>
      <c r="J109" s="6">
        <v>1.273</v>
      </c>
      <c r="K109" s="6">
        <v>0.831</v>
      </c>
      <c r="L109" s="6">
        <v>0.708</v>
      </c>
      <c r="M109" s="6">
        <v>0.746</v>
      </c>
    </row>
    <row r="110">
      <c r="A110" s="5">
        <v>45880.36111111111</v>
      </c>
      <c r="B110" s="6">
        <v>2.545</v>
      </c>
      <c r="C110" s="6">
        <v>3.753</v>
      </c>
      <c r="D110" s="6">
        <v>10.043</v>
      </c>
      <c r="E110" s="6">
        <v>5.447</v>
      </c>
      <c r="F110" s="6">
        <v>0.591</v>
      </c>
      <c r="G110" s="6">
        <v>0.796</v>
      </c>
      <c r="H110" s="6">
        <v>2.178</v>
      </c>
      <c r="I110" s="6">
        <v>3.565</v>
      </c>
      <c r="J110" s="6">
        <v>1.05</v>
      </c>
      <c r="K110" s="6">
        <v>0.866</v>
      </c>
      <c r="L110" s="6">
        <v>0.879</v>
      </c>
      <c r="M110" s="6">
        <v>0.887</v>
      </c>
    </row>
    <row r="111">
      <c r="A111" s="5">
        <v>45880.36111111111</v>
      </c>
      <c r="B111" s="6">
        <v>2.545</v>
      </c>
      <c r="C111" s="6">
        <v>3.753</v>
      </c>
      <c r="D111" s="6">
        <v>10.043</v>
      </c>
      <c r="E111" s="6">
        <v>5.447</v>
      </c>
      <c r="F111" s="6">
        <v>0.591</v>
      </c>
      <c r="G111" s="6">
        <v>0.796</v>
      </c>
      <c r="H111" s="6">
        <v>2.178</v>
      </c>
      <c r="I111" s="6">
        <v>3.565</v>
      </c>
      <c r="J111" s="6">
        <v>1.05</v>
      </c>
      <c r="K111" s="6">
        <v>0.866</v>
      </c>
      <c r="L111" s="6">
        <v>0.879</v>
      </c>
      <c r="M111" s="6">
        <v>0.887</v>
      </c>
    </row>
    <row r="112">
      <c r="A112" s="5">
        <v>45880.364583333336</v>
      </c>
      <c r="B112" s="6">
        <v>2.896</v>
      </c>
      <c r="C112" s="6">
        <v>3.913</v>
      </c>
      <c r="D112" s="6">
        <v>10.168</v>
      </c>
      <c r="E112" s="6">
        <v>5.659</v>
      </c>
      <c r="F112" s="6">
        <v>0.68</v>
      </c>
      <c r="G112" s="6">
        <v>0.852</v>
      </c>
      <c r="H112" s="6">
        <v>2.202</v>
      </c>
      <c r="I112" s="6">
        <v>3.735</v>
      </c>
      <c r="J112" s="6">
        <v>1.037</v>
      </c>
      <c r="K112" s="6">
        <v>0.89</v>
      </c>
      <c r="L112" s="6">
        <v>0.879</v>
      </c>
      <c r="M112" s="6">
        <v>0.896</v>
      </c>
    </row>
    <row r="113">
      <c r="A113" s="5">
        <v>45880.368055555555</v>
      </c>
      <c r="B113" s="6">
        <v>4.532</v>
      </c>
      <c r="C113" s="6">
        <v>4.935</v>
      </c>
      <c r="D113" s="6">
        <v>11.269</v>
      </c>
      <c r="E113" s="6">
        <v>6.912</v>
      </c>
      <c r="F113" s="6">
        <v>1.091</v>
      </c>
      <c r="G113" s="6">
        <v>1.121</v>
      </c>
      <c r="H113" s="6">
        <v>2.505</v>
      </c>
      <c r="I113" s="6">
        <v>4.717</v>
      </c>
      <c r="J113" s="6">
        <v>1.012</v>
      </c>
      <c r="K113" s="6">
        <v>0.931</v>
      </c>
      <c r="L113" s="6">
        <v>0.906</v>
      </c>
      <c r="M113" s="6">
        <v>0.93</v>
      </c>
    </row>
    <row r="114">
      <c r="A114" s="5">
        <v>45880.37152777778</v>
      </c>
      <c r="B114" s="6">
        <v>4.517</v>
      </c>
      <c r="C114" s="6">
        <v>4.839</v>
      </c>
      <c r="D114" s="6">
        <v>12.057</v>
      </c>
      <c r="E114" s="6">
        <v>7.138</v>
      </c>
      <c r="F114" s="6">
        <v>1.09</v>
      </c>
      <c r="G114" s="6">
        <v>1.098</v>
      </c>
      <c r="H114" s="6">
        <v>2.728</v>
      </c>
      <c r="I114" s="6">
        <v>4.915</v>
      </c>
      <c r="J114" s="6">
        <v>1.011</v>
      </c>
      <c r="K114" s="6">
        <v>0.927</v>
      </c>
      <c r="L114" s="6">
        <v>0.92</v>
      </c>
      <c r="M114" s="6">
        <v>0.936</v>
      </c>
    </row>
    <row r="115">
      <c r="A115" s="5">
        <v>45880.375</v>
      </c>
      <c r="B115" s="6">
        <v>5.238</v>
      </c>
      <c r="C115" s="6">
        <v>4.509</v>
      </c>
      <c r="D115" s="6">
        <v>10.649</v>
      </c>
      <c r="E115" s="6">
        <v>6.798</v>
      </c>
      <c r="F115" s="6">
        <v>1.258</v>
      </c>
      <c r="G115" s="6">
        <v>0.994</v>
      </c>
      <c r="H115" s="6">
        <v>2.34</v>
      </c>
      <c r="I115" s="6">
        <v>4.592</v>
      </c>
      <c r="J115" s="6">
        <v>1.011</v>
      </c>
      <c r="K115" s="6">
        <v>0.908</v>
      </c>
      <c r="L115" s="6">
        <v>0.896</v>
      </c>
      <c r="M115" s="6">
        <v>0.923</v>
      </c>
    </row>
    <row r="116">
      <c r="A116" s="5">
        <v>45880.37847222222</v>
      </c>
      <c r="B116" s="6">
        <v>5.541</v>
      </c>
      <c r="C116" s="6">
        <v>4.532</v>
      </c>
      <c r="D116" s="6">
        <v>12.691</v>
      </c>
      <c r="E116" s="6">
        <v>7.588</v>
      </c>
      <c r="F116" s="6">
        <v>1.333</v>
      </c>
      <c r="G116" s="6">
        <v>0.996</v>
      </c>
      <c r="H116" s="6">
        <v>2.901</v>
      </c>
      <c r="I116" s="6">
        <v>5.23</v>
      </c>
      <c r="J116" s="6">
        <v>1.009</v>
      </c>
      <c r="K116" s="6">
        <v>0.904</v>
      </c>
      <c r="L116" s="6">
        <v>0.931</v>
      </c>
      <c r="M116" s="6">
        <v>0.94</v>
      </c>
    </row>
    <row r="117">
      <c r="A117" s="5">
        <v>45880.381944444445</v>
      </c>
      <c r="B117" s="6">
        <v>6.838</v>
      </c>
      <c r="C117" s="6">
        <v>6.253</v>
      </c>
      <c r="D117" s="6">
        <v>10.967</v>
      </c>
      <c r="E117" s="6">
        <v>8.02</v>
      </c>
      <c r="F117" s="6">
        <v>1.658</v>
      </c>
      <c r="G117" s="6">
        <v>1.447</v>
      </c>
      <c r="H117" s="6">
        <v>2.466</v>
      </c>
      <c r="I117" s="6">
        <v>5.572</v>
      </c>
      <c r="J117" s="6">
        <v>1.004</v>
      </c>
      <c r="K117" s="6">
        <v>0.952</v>
      </c>
      <c r="L117" s="6">
        <v>0.913</v>
      </c>
      <c r="M117" s="6">
        <v>0.947</v>
      </c>
    </row>
    <row r="118">
      <c r="A118" s="5">
        <v>45880.385416666664</v>
      </c>
      <c r="B118" s="6">
        <v>8.977</v>
      </c>
      <c r="C118" s="6">
        <v>6.833</v>
      </c>
      <c r="D118" s="6">
        <v>12.665</v>
      </c>
      <c r="E118" s="6">
        <v>9.492</v>
      </c>
      <c r="F118" s="6">
        <v>2.172</v>
      </c>
      <c r="G118" s="6">
        <v>1.604</v>
      </c>
      <c r="H118" s="6">
        <v>2.895</v>
      </c>
      <c r="I118" s="6">
        <v>6.672</v>
      </c>
      <c r="J118" s="6">
        <v>1.003</v>
      </c>
      <c r="K118" s="6">
        <v>0.964</v>
      </c>
      <c r="L118" s="6">
        <v>0.933</v>
      </c>
      <c r="M118" s="6">
        <v>0.96</v>
      </c>
    </row>
    <row r="119">
      <c r="A119" s="5">
        <v>45880.38888888889</v>
      </c>
      <c r="B119" s="6">
        <v>14.272</v>
      </c>
      <c r="C119" s="6">
        <v>8.512</v>
      </c>
      <c r="D119" s="6">
        <v>19.166</v>
      </c>
      <c r="E119" s="6">
        <v>13.983</v>
      </c>
      <c r="F119" s="6">
        <v>3.481</v>
      </c>
      <c r="G119" s="6">
        <v>2.052</v>
      </c>
      <c r="H119" s="6">
        <v>4.477</v>
      </c>
      <c r="I119" s="6">
        <v>10.011</v>
      </c>
      <c r="J119" s="6">
        <v>1.002</v>
      </c>
      <c r="K119" s="6">
        <v>0.978</v>
      </c>
      <c r="L119" s="6">
        <v>0.94</v>
      </c>
      <c r="M119" s="6">
        <v>0.967</v>
      </c>
    </row>
    <row r="120">
      <c r="A120" s="5">
        <v>45880.39236111111</v>
      </c>
      <c r="B120" s="6">
        <v>17.73</v>
      </c>
      <c r="C120" s="6">
        <v>16.227</v>
      </c>
      <c r="D120" s="6">
        <v>21.012</v>
      </c>
      <c r="E120" s="6">
        <v>18.323</v>
      </c>
      <c r="F120" s="6">
        <v>4.322</v>
      </c>
      <c r="G120" s="6">
        <v>3.871</v>
      </c>
      <c r="H120" s="6">
        <v>4.917</v>
      </c>
      <c r="I120" s="6">
        <v>13.11</v>
      </c>
      <c r="J120" s="6">
        <v>0.998</v>
      </c>
      <c r="K120" s="6">
        <v>0.968</v>
      </c>
      <c r="L120" s="6">
        <v>0.945</v>
      </c>
      <c r="M120" s="6">
        <v>0.969</v>
      </c>
    </row>
    <row r="121">
      <c r="A121" s="5">
        <v>45880.395833333336</v>
      </c>
      <c r="B121" s="6">
        <v>20.677</v>
      </c>
      <c r="C121" s="6">
        <v>18.535</v>
      </c>
      <c r="D121" s="6">
        <v>21.908</v>
      </c>
      <c r="E121" s="6">
        <v>20.373</v>
      </c>
      <c r="F121" s="6">
        <v>5.018</v>
      </c>
      <c r="G121" s="6">
        <v>4.333</v>
      </c>
      <c r="H121" s="6">
        <v>5.157</v>
      </c>
      <c r="I121" s="6">
        <v>14.508</v>
      </c>
      <c r="J121" s="6">
        <v>0.998</v>
      </c>
      <c r="K121" s="6">
        <v>0.955</v>
      </c>
      <c r="L121" s="6">
        <v>0.953</v>
      </c>
      <c r="M121" s="6">
        <v>0.969</v>
      </c>
    </row>
    <row r="122">
      <c r="A122" s="5">
        <v>45880.399305555555</v>
      </c>
      <c r="B122" s="6">
        <v>21.142</v>
      </c>
      <c r="C122" s="6">
        <v>19.209</v>
      </c>
      <c r="D122" s="6">
        <v>24.799</v>
      </c>
      <c r="E122" s="6">
        <v>21.717</v>
      </c>
      <c r="F122" s="6">
        <v>5.108</v>
      </c>
      <c r="G122" s="6">
        <v>4.402</v>
      </c>
      <c r="H122" s="6">
        <v>5.826</v>
      </c>
      <c r="I122" s="6">
        <v>15.337</v>
      </c>
      <c r="J122" s="6">
        <v>0.998</v>
      </c>
      <c r="K122" s="6">
        <v>0.941</v>
      </c>
      <c r="L122" s="6">
        <v>0.953</v>
      </c>
      <c r="M122" s="6">
        <v>0.964</v>
      </c>
    </row>
    <row r="123">
      <c r="A123" s="5">
        <v>45880.40277777778</v>
      </c>
      <c r="B123" s="6">
        <v>26.874</v>
      </c>
      <c r="C123" s="6">
        <v>22.247</v>
      </c>
      <c r="D123" s="6">
        <v>27.035</v>
      </c>
      <c r="E123" s="6">
        <v>25.385</v>
      </c>
      <c r="F123" s="6">
        <v>6.466</v>
      </c>
      <c r="G123" s="6">
        <v>4.586</v>
      </c>
      <c r="H123" s="6">
        <v>6.308</v>
      </c>
      <c r="I123" s="6">
        <v>17.36</v>
      </c>
      <c r="J123" s="6">
        <v>0.997</v>
      </c>
      <c r="K123" s="6">
        <v>0.847</v>
      </c>
      <c r="L123" s="6">
        <v>0.947</v>
      </c>
      <c r="M123" s="6">
        <v>0.935</v>
      </c>
    </row>
    <row r="124">
      <c r="A124" s="5">
        <v>45880.40625</v>
      </c>
      <c r="B124" s="6">
        <v>28.045</v>
      </c>
      <c r="C124" s="6">
        <v>22.207</v>
      </c>
      <c r="D124" s="6">
        <v>27.399</v>
      </c>
      <c r="E124" s="6">
        <v>25.883</v>
      </c>
      <c r="F124" s="6">
        <v>6.772</v>
      </c>
      <c r="G124" s="6">
        <v>4.609</v>
      </c>
      <c r="H124" s="6">
        <v>6.425</v>
      </c>
      <c r="I124" s="6">
        <v>17.805</v>
      </c>
      <c r="J124" s="6">
        <v>0.997</v>
      </c>
      <c r="K124" s="6">
        <v>0.853</v>
      </c>
      <c r="L124" s="6">
        <v>0.951</v>
      </c>
      <c r="M124" s="6">
        <v>0.939</v>
      </c>
    </row>
    <row r="125">
      <c r="A125" s="5">
        <v>45880.40972222222</v>
      </c>
      <c r="B125" s="6">
        <v>29.381</v>
      </c>
      <c r="C125" s="6">
        <v>25.66</v>
      </c>
      <c r="D125" s="6">
        <v>27.466</v>
      </c>
      <c r="E125" s="6">
        <v>27.502</v>
      </c>
      <c r="F125" s="6">
        <v>7.122</v>
      </c>
      <c r="G125" s="6">
        <v>5.524</v>
      </c>
      <c r="H125" s="6">
        <v>6.434</v>
      </c>
      <c r="I125" s="6">
        <v>19.08</v>
      </c>
      <c r="J125" s="6">
        <v>0.997</v>
      </c>
      <c r="K125" s="6">
        <v>0.881</v>
      </c>
      <c r="L125" s="6">
        <v>0.947</v>
      </c>
      <c r="M125" s="6">
        <v>0.944</v>
      </c>
    </row>
    <row r="126">
      <c r="A126" s="5">
        <v>45880.413194444445</v>
      </c>
      <c r="B126" s="6">
        <v>33.332</v>
      </c>
      <c r="C126" s="6">
        <v>29.691</v>
      </c>
      <c r="D126" s="6">
        <v>30.968</v>
      </c>
      <c r="E126" s="6">
        <v>31.33</v>
      </c>
      <c r="F126" s="6">
        <v>8.026</v>
      </c>
      <c r="G126" s="6">
        <v>6.098</v>
      </c>
      <c r="H126" s="6">
        <v>6.905</v>
      </c>
      <c r="I126" s="6">
        <v>21.03</v>
      </c>
      <c r="J126" s="6">
        <v>0.993</v>
      </c>
      <c r="K126" s="6">
        <v>0.846</v>
      </c>
      <c r="L126" s="6">
        <v>0.906</v>
      </c>
      <c r="M126" s="6">
        <v>0.918</v>
      </c>
    </row>
    <row r="127">
      <c r="A127" s="5">
        <v>45880.416666666664</v>
      </c>
      <c r="B127" s="6">
        <v>33.383</v>
      </c>
      <c r="C127" s="6">
        <v>28.673</v>
      </c>
      <c r="D127" s="6">
        <v>31.467</v>
      </c>
      <c r="E127" s="6">
        <v>31.175</v>
      </c>
      <c r="F127" s="6">
        <v>8.034</v>
      </c>
      <c r="G127" s="6">
        <v>5.728</v>
      </c>
      <c r="H127" s="6">
        <v>7.061</v>
      </c>
      <c r="I127" s="6">
        <v>20.823</v>
      </c>
      <c r="J127" s="6">
        <v>0.992</v>
      </c>
      <c r="K127" s="6">
        <v>0.82</v>
      </c>
      <c r="L127" s="6">
        <v>0.912</v>
      </c>
      <c r="M127" s="6">
        <v>0.912</v>
      </c>
    </row>
    <row r="128">
      <c r="A128" s="5">
        <v>45880.42013888889</v>
      </c>
      <c r="B128" s="6">
        <v>33.14</v>
      </c>
      <c r="C128" s="6">
        <v>29.66</v>
      </c>
      <c r="D128" s="6">
        <v>33.676</v>
      </c>
      <c r="E128" s="6">
        <v>32.159</v>
      </c>
      <c r="F128" s="6">
        <v>7.928</v>
      </c>
      <c r="G128" s="6">
        <v>5.943</v>
      </c>
      <c r="H128" s="6">
        <v>7.607</v>
      </c>
      <c r="I128" s="6">
        <v>21.478</v>
      </c>
      <c r="J128" s="6">
        <v>0.992</v>
      </c>
      <c r="K128" s="6">
        <v>0.828</v>
      </c>
      <c r="L128" s="6">
        <v>0.927</v>
      </c>
      <c r="M128" s="6">
        <v>0.919</v>
      </c>
    </row>
    <row r="129">
      <c r="A129" s="5">
        <v>45880.42361111111</v>
      </c>
      <c r="B129" s="6">
        <v>32.95</v>
      </c>
      <c r="C129" s="6">
        <v>30.127</v>
      </c>
      <c r="D129" s="6">
        <v>31.404</v>
      </c>
      <c r="E129" s="6">
        <v>31.494</v>
      </c>
      <c r="F129" s="6">
        <v>7.935</v>
      </c>
      <c r="G129" s="6">
        <v>6.147</v>
      </c>
      <c r="H129" s="6">
        <v>7.052</v>
      </c>
      <c r="I129" s="6">
        <v>21.134</v>
      </c>
      <c r="J129" s="6">
        <v>0.992</v>
      </c>
      <c r="K129" s="6">
        <v>0.84</v>
      </c>
      <c r="L129" s="6">
        <v>0.917</v>
      </c>
      <c r="M129" s="6">
        <v>0.918</v>
      </c>
    </row>
    <row r="130">
      <c r="A130" s="5">
        <v>45880.427083333336</v>
      </c>
      <c r="B130" s="6">
        <v>33.01</v>
      </c>
      <c r="C130" s="6">
        <v>31.123</v>
      </c>
      <c r="D130" s="6">
        <v>31.264</v>
      </c>
      <c r="E130" s="6">
        <v>31.799</v>
      </c>
      <c r="F130" s="6">
        <v>7.94</v>
      </c>
      <c r="G130" s="6">
        <v>6.169</v>
      </c>
      <c r="H130" s="6">
        <v>6.985</v>
      </c>
      <c r="I130" s="6">
        <v>21.093</v>
      </c>
      <c r="J130" s="6">
        <v>0.992</v>
      </c>
      <c r="K130" s="6">
        <v>0.816</v>
      </c>
      <c r="L130" s="6">
        <v>0.912</v>
      </c>
      <c r="M130" s="6">
        <v>0.908</v>
      </c>
    </row>
    <row r="131">
      <c r="A131" s="5">
        <v>45880.430555555555</v>
      </c>
      <c r="B131" s="6">
        <v>33.119</v>
      </c>
      <c r="C131" s="6">
        <v>30.95</v>
      </c>
      <c r="D131" s="6">
        <v>31.068</v>
      </c>
      <c r="E131" s="6">
        <v>31.712</v>
      </c>
      <c r="F131" s="6">
        <v>7.998</v>
      </c>
      <c r="G131" s="6">
        <v>6.1</v>
      </c>
      <c r="H131" s="6">
        <v>6.917</v>
      </c>
      <c r="I131" s="6">
        <v>21.016</v>
      </c>
      <c r="J131" s="6">
        <v>0.992</v>
      </c>
      <c r="K131" s="6">
        <v>0.81</v>
      </c>
      <c r="L131" s="6">
        <v>0.908</v>
      </c>
      <c r="M131" s="6">
        <v>0.906</v>
      </c>
    </row>
    <row r="132">
      <c r="A132" s="5">
        <v>45880.43402777778</v>
      </c>
      <c r="B132" s="6">
        <v>26.183</v>
      </c>
      <c r="C132" s="6">
        <v>30.137</v>
      </c>
      <c r="D132" s="6">
        <v>29.613</v>
      </c>
      <c r="E132" s="6">
        <v>28.644</v>
      </c>
      <c r="F132" s="6">
        <v>6.352</v>
      </c>
      <c r="G132" s="6">
        <v>5.908</v>
      </c>
      <c r="H132" s="6">
        <v>6.614</v>
      </c>
      <c r="I132" s="6">
        <v>18.874</v>
      </c>
      <c r="J132" s="6">
        <v>0.992</v>
      </c>
      <c r="K132" s="6">
        <v>0.801</v>
      </c>
      <c r="L132" s="6">
        <v>0.906</v>
      </c>
      <c r="M132" s="6">
        <v>0.896</v>
      </c>
    </row>
    <row r="133">
      <c r="A133" s="5">
        <v>45880.4375</v>
      </c>
      <c r="B133" s="6">
        <v>23.243</v>
      </c>
      <c r="C133" s="6">
        <v>30.298</v>
      </c>
      <c r="D133" s="6">
        <v>30.516</v>
      </c>
      <c r="E133" s="6">
        <v>28.019</v>
      </c>
      <c r="F133" s="6">
        <v>5.606</v>
      </c>
      <c r="G133" s="6">
        <v>5.998</v>
      </c>
      <c r="H133" s="6">
        <v>6.836</v>
      </c>
      <c r="I133" s="6">
        <v>18.439</v>
      </c>
      <c r="J133" s="6">
        <v>0.988</v>
      </c>
      <c r="K133" s="6">
        <v>0.809</v>
      </c>
      <c r="L133" s="6">
        <v>0.914</v>
      </c>
      <c r="M133" s="6">
        <v>0.897</v>
      </c>
    </row>
    <row r="134">
      <c r="A134" s="5">
        <v>45880.44097222222</v>
      </c>
      <c r="B134" s="6">
        <v>23.045</v>
      </c>
      <c r="C134" s="6">
        <v>31.73</v>
      </c>
      <c r="D134" s="6">
        <v>43.351</v>
      </c>
      <c r="E134" s="6">
        <v>32.709</v>
      </c>
      <c r="F134" s="6">
        <v>5.538</v>
      </c>
      <c r="G134" s="6">
        <v>6.481</v>
      </c>
      <c r="H134" s="6">
        <v>8.883</v>
      </c>
      <c r="I134" s="6">
        <v>20.903</v>
      </c>
      <c r="J134" s="6">
        <v>0.988</v>
      </c>
      <c r="K134" s="6">
        <v>0.833</v>
      </c>
      <c r="L134" s="6">
        <v>0.838</v>
      </c>
      <c r="M134" s="6">
        <v>0.871</v>
      </c>
    </row>
    <row r="135">
      <c r="A135" s="5">
        <v>45880.444444444445</v>
      </c>
      <c r="B135" s="6">
        <v>30.141</v>
      </c>
      <c r="C135" s="6">
        <v>30.862</v>
      </c>
      <c r="D135" s="6">
        <v>29.171</v>
      </c>
      <c r="E135" s="6">
        <v>30.058</v>
      </c>
      <c r="F135" s="6">
        <v>7.211</v>
      </c>
      <c r="G135" s="6">
        <v>6.126</v>
      </c>
      <c r="H135" s="6">
        <v>6.427</v>
      </c>
      <c r="I135" s="6">
        <v>19.765</v>
      </c>
      <c r="J135" s="6">
        <v>0.991</v>
      </c>
      <c r="K135" s="6">
        <v>0.816</v>
      </c>
      <c r="L135" s="6">
        <v>0.907</v>
      </c>
      <c r="M135" s="6">
        <v>0.904</v>
      </c>
    </row>
    <row r="136">
      <c r="A136" s="5">
        <v>45880.447916666664</v>
      </c>
      <c r="B136" s="6">
        <v>23.902</v>
      </c>
      <c r="C136" s="6">
        <v>40.728</v>
      </c>
      <c r="D136" s="6">
        <v>30.161</v>
      </c>
      <c r="E136" s="6">
        <v>31.597</v>
      </c>
      <c r="F136" s="6">
        <v>5.714</v>
      </c>
      <c r="G136" s="6">
        <v>8.65</v>
      </c>
      <c r="H136" s="6">
        <v>6.662</v>
      </c>
      <c r="I136" s="6">
        <v>21.026</v>
      </c>
      <c r="J136" s="6">
        <v>0.989</v>
      </c>
      <c r="K136" s="6">
        <v>0.876</v>
      </c>
      <c r="L136" s="6">
        <v>0.912</v>
      </c>
      <c r="M136" s="6">
        <v>0.916</v>
      </c>
    </row>
    <row r="137">
      <c r="A137" s="5">
        <v>45880.45138888889</v>
      </c>
      <c r="B137" s="6">
        <v>22.674</v>
      </c>
      <c r="C137" s="6">
        <v>30.644</v>
      </c>
      <c r="D137" s="6">
        <v>33.577</v>
      </c>
      <c r="E137" s="6">
        <v>28.965</v>
      </c>
      <c r="F137" s="6">
        <v>5.399</v>
      </c>
      <c r="G137" s="6">
        <v>6.095</v>
      </c>
      <c r="H137" s="6">
        <v>7.547</v>
      </c>
      <c r="I137" s="6">
        <v>19.041</v>
      </c>
      <c r="J137" s="6">
        <v>0.988</v>
      </c>
      <c r="K137" s="6">
        <v>0.822</v>
      </c>
      <c r="L137" s="6">
        <v>0.934</v>
      </c>
      <c r="M137" s="6">
        <v>0.908</v>
      </c>
    </row>
    <row r="138">
      <c r="A138" s="5">
        <v>45880.45486111111</v>
      </c>
      <c r="B138" s="6">
        <v>22.856</v>
      </c>
      <c r="C138" s="6">
        <v>30.957</v>
      </c>
      <c r="D138" s="6">
        <v>29.853</v>
      </c>
      <c r="E138" s="6">
        <v>27.889</v>
      </c>
      <c r="F138" s="6">
        <v>5.466</v>
      </c>
      <c r="G138" s="6">
        <v>6.272</v>
      </c>
      <c r="H138" s="6">
        <v>6.614</v>
      </c>
      <c r="I138" s="6">
        <v>18.351</v>
      </c>
      <c r="J138" s="6">
        <v>0.989</v>
      </c>
      <c r="K138" s="6">
        <v>0.833</v>
      </c>
      <c r="L138" s="6">
        <v>0.912</v>
      </c>
      <c r="M138" s="6">
        <v>0.904</v>
      </c>
    </row>
    <row r="139">
      <c r="A139" s="5">
        <v>45880.458333333336</v>
      </c>
      <c r="B139" s="6">
        <v>22.985</v>
      </c>
      <c r="C139" s="6">
        <v>28.867</v>
      </c>
      <c r="D139" s="6">
        <v>32.723</v>
      </c>
      <c r="E139" s="6">
        <v>28.192</v>
      </c>
      <c r="F139" s="6">
        <v>5.468</v>
      </c>
      <c r="G139" s="6">
        <v>5.897</v>
      </c>
      <c r="H139" s="6">
        <v>7.354</v>
      </c>
      <c r="I139" s="6">
        <v>18.719</v>
      </c>
      <c r="J139" s="6">
        <v>0.989</v>
      </c>
      <c r="K139" s="6">
        <v>0.843</v>
      </c>
      <c r="L139" s="6">
        <v>0.928</v>
      </c>
      <c r="M139" s="6">
        <v>0.916</v>
      </c>
    </row>
    <row r="140">
      <c r="A140" s="5">
        <v>45880.461805555555</v>
      </c>
      <c r="B140" s="6">
        <v>29.263</v>
      </c>
      <c r="C140" s="6">
        <v>28.55</v>
      </c>
      <c r="D140" s="6">
        <v>32.942</v>
      </c>
      <c r="E140" s="6">
        <v>30.252</v>
      </c>
      <c r="F140" s="6">
        <v>7.019</v>
      </c>
      <c r="G140" s="6">
        <v>5.886</v>
      </c>
      <c r="H140" s="6">
        <v>7.43</v>
      </c>
      <c r="I140" s="6">
        <v>20.336</v>
      </c>
      <c r="J140" s="6">
        <v>0.995</v>
      </c>
      <c r="K140" s="6">
        <v>0.85</v>
      </c>
      <c r="L140" s="6">
        <v>0.931</v>
      </c>
      <c r="M140" s="6">
        <v>0.926</v>
      </c>
    </row>
    <row r="141">
      <c r="A141" s="5">
        <v>45880.46527777778</v>
      </c>
      <c r="B141" s="6">
        <v>29.729</v>
      </c>
      <c r="C141" s="6">
        <v>28.474</v>
      </c>
      <c r="D141" s="6">
        <v>36.673</v>
      </c>
      <c r="E141" s="6">
        <v>31.625</v>
      </c>
      <c r="F141" s="6">
        <v>7.14</v>
      </c>
      <c r="G141" s="6">
        <v>5.865</v>
      </c>
      <c r="H141" s="6">
        <v>8.232</v>
      </c>
      <c r="I141" s="6">
        <v>21.237</v>
      </c>
      <c r="J141" s="6">
        <v>0.995</v>
      </c>
      <c r="K141" s="6">
        <v>0.852</v>
      </c>
      <c r="L141" s="6">
        <v>0.928</v>
      </c>
      <c r="M141" s="6">
        <v>0.926</v>
      </c>
    </row>
    <row r="142">
      <c r="A142" s="5">
        <v>45880.46875</v>
      </c>
      <c r="B142" s="6">
        <v>29.548</v>
      </c>
      <c r="C142" s="6">
        <v>28.615</v>
      </c>
      <c r="D142" s="6">
        <v>34.165</v>
      </c>
      <c r="E142" s="6">
        <v>30.776</v>
      </c>
      <c r="F142" s="6">
        <v>7.098</v>
      </c>
      <c r="G142" s="6">
        <v>5.951</v>
      </c>
      <c r="H142" s="6">
        <v>7.646</v>
      </c>
      <c r="I142" s="6">
        <v>20.695</v>
      </c>
      <c r="J142" s="6">
        <v>0.995</v>
      </c>
      <c r="K142" s="6">
        <v>0.858</v>
      </c>
      <c r="L142" s="6">
        <v>0.926</v>
      </c>
      <c r="M142" s="6">
        <v>0.927</v>
      </c>
    </row>
    <row r="143">
      <c r="A143" s="5">
        <v>45880.47222222222</v>
      </c>
      <c r="B143" s="6">
        <v>29.93</v>
      </c>
      <c r="C143" s="6">
        <v>35.543</v>
      </c>
      <c r="D143" s="6">
        <v>33.267</v>
      </c>
      <c r="E143" s="6">
        <v>32.913</v>
      </c>
      <c r="F143" s="6">
        <v>7.189</v>
      </c>
      <c r="G143" s="6">
        <v>7.806</v>
      </c>
      <c r="H143" s="6">
        <v>7.425</v>
      </c>
      <c r="I143" s="6">
        <v>22.421</v>
      </c>
      <c r="J143" s="6">
        <v>0.995</v>
      </c>
      <c r="K143" s="6">
        <v>0.907</v>
      </c>
      <c r="L143" s="6">
        <v>0.92</v>
      </c>
      <c r="M143" s="6">
        <v>0.938</v>
      </c>
    </row>
    <row r="144">
      <c r="A144" s="5">
        <v>45880.475694444445</v>
      </c>
      <c r="B144" s="6">
        <v>29.523</v>
      </c>
      <c r="C144" s="6">
        <v>29.702</v>
      </c>
      <c r="D144" s="6">
        <v>33.353</v>
      </c>
      <c r="E144" s="6">
        <v>30.859</v>
      </c>
      <c r="F144" s="6">
        <v>7.094</v>
      </c>
      <c r="G144" s="6">
        <v>6.13</v>
      </c>
      <c r="H144" s="6">
        <v>7.256</v>
      </c>
      <c r="I144" s="6">
        <v>20.48</v>
      </c>
      <c r="J144" s="6">
        <v>0.995</v>
      </c>
      <c r="K144" s="6">
        <v>0.853</v>
      </c>
      <c r="L144" s="6">
        <v>0.9</v>
      </c>
      <c r="M144" s="6">
        <v>0.915</v>
      </c>
    </row>
    <row r="145">
      <c r="A145" s="5">
        <v>45880.479166666664</v>
      </c>
      <c r="B145" s="6">
        <v>33.883</v>
      </c>
      <c r="C145" s="6">
        <v>31.864</v>
      </c>
      <c r="D145" s="6">
        <v>38.705</v>
      </c>
      <c r="E145" s="6">
        <v>34.817</v>
      </c>
      <c r="F145" s="6">
        <v>8.127</v>
      </c>
      <c r="G145" s="6">
        <v>6.754</v>
      </c>
      <c r="H145" s="6">
        <v>8.143</v>
      </c>
      <c r="I145" s="6">
        <v>23.024</v>
      </c>
      <c r="J145" s="6">
        <v>0.997</v>
      </c>
      <c r="K145" s="6">
        <v>0.876</v>
      </c>
      <c r="L145" s="6">
        <v>0.87</v>
      </c>
      <c r="M145" s="6">
        <v>0.913</v>
      </c>
    </row>
    <row r="146">
      <c r="A146" s="5">
        <v>45880.48263888889</v>
      </c>
      <c r="B146" s="6">
        <v>35.509</v>
      </c>
      <c r="C146" s="6">
        <v>31.374</v>
      </c>
      <c r="D146" s="6">
        <v>42.096</v>
      </c>
      <c r="E146" s="6">
        <v>36.326</v>
      </c>
      <c r="F146" s="6">
        <v>8.534</v>
      </c>
      <c r="G146" s="6">
        <v>6.673</v>
      </c>
      <c r="H146" s="6">
        <v>8.721</v>
      </c>
      <c r="I146" s="6">
        <v>23.927</v>
      </c>
      <c r="J146" s="6">
        <v>0.997</v>
      </c>
      <c r="K146" s="6">
        <v>0.878</v>
      </c>
      <c r="L146" s="6">
        <v>0.858</v>
      </c>
      <c r="M146" s="6">
        <v>0.909</v>
      </c>
    </row>
    <row r="147">
      <c r="A147" s="5">
        <v>45880.48611111111</v>
      </c>
      <c r="B147" s="6">
        <v>42.478</v>
      </c>
      <c r="C147" s="6">
        <v>45.218</v>
      </c>
      <c r="D147" s="6">
        <v>48.632</v>
      </c>
      <c r="E147" s="6">
        <v>45.443</v>
      </c>
      <c r="F147" s="6">
        <v>10.019</v>
      </c>
      <c r="G147" s="6">
        <v>9.876</v>
      </c>
      <c r="H147" s="6">
        <v>10.723</v>
      </c>
      <c r="I147" s="6">
        <v>30.618</v>
      </c>
      <c r="J147" s="6">
        <v>0.974</v>
      </c>
      <c r="K147" s="6">
        <v>0.902</v>
      </c>
      <c r="L147" s="6">
        <v>0.911</v>
      </c>
      <c r="M147" s="6">
        <v>0.928</v>
      </c>
    </row>
    <row r="148">
      <c r="A148" s="5">
        <v>45880.489583333336</v>
      </c>
      <c r="B148" s="6">
        <v>49.119</v>
      </c>
      <c r="C148" s="6">
        <v>44.891</v>
      </c>
      <c r="D148" s="6">
        <v>49.455</v>
      </c>
      <c r="E148" s="6">
        <v>47.822</v>
      </c>
      <c r="F148" s="6">
        <v>11.754</v>
      </c>
      <c r="G148" s="6">
        <v>9.832</v>
      </c>
      <c r="H148" s="6">
        <v>10.961</v>
      </c>
      <c r="I148" s="6">
        <v>32.547</v>
      </c>
      <c r="J148" s="6">
        <v>0.985</v>
      </c>
      <c r="K148" s="6">
        <v>0.901</v>
      </c>
      <c r="L148" s="6">
        <v>0.91</v>
      </c>
      <c r="M148" s="6">
        <v>0.933</v>
      </c>
    </row>
    <row r="149">
      <c r="A149" s="5">
        <v>45880.493055555555</v>
      </c>
      <c r="B149" s="6">
        <v>43.418</v>
      </c>
      <c r="C149" s="6">
        <v>32.901</v>
      </c>
      <c r="D149" s="6">
        <v>38.079</v>
      </c>
      <c r="E149" s="6">
        <v>38.132</v>
      </c>
      <c r="F149" s="6">
        <v>10.544</v>
      </c>
      <c r="G149" s="6">
        <v>7.11</v>
      </c>
      <c r="H149" s="6">
        <v>8.128</v>
      </c>
      <c r="I149" s="6">
        <v>25.782</v>
      </c>
      <c r="J149" s="6">
        <v>0.998</v>
      </c>
      <c r="K149" s="6">
        <v>0.883</v>
      </c>
      <c r="L149" s="6">
        <v>0.873</v>
      </c>
      <c r="M149" s="6">
        <v>0.923</v>
      </c>
    </row>
    <row r="150">
      <c r="A150" s="5">
        <v>45880.49652777778</v>
      </c>
      <c r="B150" s="6">
        <v>50.529</v>
      </c>
      <c r="C150" s="6">
        <v>32.633</v>
      </c>
      <c r="D150" s="6">
        <v>34.412</v>
      </c>
      <c r="E150" s="6">
        <v>39.192</v>
      </c>
      <c r="F150" s="6">
        <v>12.02</v>
      </c>
      <c r="G150" s="6">
        <v>7.111</v>
      </c>
      <c r="H150" s="6">
        <v>7.607</v>
      </c>
      <c r="I150" s="6">
        <v>26.738</v>
      </c>
      <c r="J150" s="6">
        <v>0.985</v>
      </c>
      <c r="K150" s="6">
        <v>0.898</v>
      </c>
      <c r="L150" s="6">
        <v>0.911</v>
      </c>
      <c r="M150" s="6">
        <v>0.939</v>
      </c>
    </row>
    <row r="151">
      <c r="A151" s="5">
        <v>45880.5</v>
      </c>
      <c r="B151" s="6">
        <v>28.767</v>
      </c>
      <c r="C151" s="6">
        <v>33.711</v>
      </c>
      <c r="D151" s="6">
        <v>33.922</v>
      </c>
      <c r="E151" s="6">
        <v>32.133</v>
      </c>
      <c r="F151" s="6">
        <v>6.921</v>
      </c>
      <c r="G151" s="6">
        <v>7.443</v>
      </c>
      <c r="H151" s="6">
        <v>7.476</v>
      </c>
      <c r="I151" s="6">
        <v>21.839</v>
      </c>
      <c r="J151" s="6">
        <v>0.994</v>
      </c>
      <c r="K151" s="6">
        <v>0.911</v>
      </c>
      <c r="L151" s="6">
        <v>0.908</v>
      </c>
      <c r="M151" s="6">
        <v>0.935</v>
      </c>
    </row>
    <row r="152">
      <c r="A152" s="5">
        <v>45880.50347222222</v>
      </c>
      <c r="B152" s="6">
        <v>36.444</v>
      </c>
      <c r="C152" s="6">
        <v>33.418</v>
      </c>
      <c r="D152" s="6">
        <v>34.121</v>
      </c>
      <c r="E152" s="6">
        <v>34.661</v>
      </c>
      <c r="F152" s="6">
        <v>8.781</v>
      </c>
      <c r="G152" s="6">
        <v>7.395</v>
      </c>
      <c r="H152" s="6">
        <v>7.538</v>
      </c>
      <c r="I152" s="6">
        <v>23.714</v>
      </c>
      <c r="J152" s="6">
        <v>0.997</v>
      </c>
      <c r="K152" s="6">
        <v>0.912</v>
      </c>
      <c r="L152" s="6">
        <v>0.908</v>
      </c>
      <c r="M152" s="6">
        <v>0.94</v>
      </c>
    </row>
    <row r="153">
      <c r="A153" s="5">
        <v>45880.506944444445</v>
      </c>
      <c r="B153" s="6">
        <v>34.728</v>
      </c>
      <c r="C153" s="6">
        <v>32.108</v>
      </c>
      <c r="D153" s="6">
        <v>40.611</v>
      </c>
      <c r="E153" s="6">
        <v>35.816</v>
      </c>
      <c r="F153" s="6">
        <v>8.337</v>
      </c>
      <c r="G153" s="6">
        <v>7.013</v>
      </c>
      <c r="H153" s="6">
        <v>9.266</v>
      </c>
      <c r="I153" s="6">
        <v>24.616</v>
      </c>
      <c r="J153" s="6">
        <v>0.996</v>
      </c>
      <c r="K153" s="6">
        <v>0.901</v>
      </c>
      <c r="L153" s="6">
        <v>0.944</v>
      </c>
      <c r="M153" s="6">
        <v>0.948</v>
      </c>
    </row>
    <row r="154">
      <c r="A154" s="5">
        <v>45880.510416666664</v>
      </c>
      <c r="B154" s="6">
        <v>27.153</v>
      </c>
      <c r="C154" s="6">
        <v>32.72</v>
      </c>
      <c r="D154" s="6">
        <v>37.15</v>
      </c>
      <c r="E154" s="6">
        <v>32.341</v>
      </c>
      <c r="F154" s="6">
        <v>6.489</v>
      </c>
      <c r="G154" s="6">
        <v>7.111</v>
      </c>
      <c r="H154" s="6">
        <v>8.004</v>
      </c>
      <c r="I154" s="6">
        <v>21.604</v>
      </c>
      <c r="J154" s="6">
        <v>0.992</v>
      </c>
      <c r="K154" s="6">
        <v>0.897</v>
      </c>
      <c r="L154" s="6">
        <v>0.892</v>
      </c>
      <c r="M154" s="6">
        <v>0.922</v>
      </c>
    </row>
    <row r="155">
      <c r="A155" s="5">
        <v>45880.51388888889</v>
      </c>
      <c r="B155" s="6">
        <v>43.262</v>
      </c>
      <c r="C155" s="6">
        <v>29.522</v>
      </c>
      <c r="D155" s="6">
        <v>36.531</v>
      </c>
      <c r="E155" s="6">
        <v>36.438</v>
      </c>
      <c r="F155" s="6">
        <v>10.432</v>
      </c>
      <c r="G155" s="6">
        <v>6.27</v>
      </c>
      <c r="H155" s="6">
        <v>7.958</v>
      </c>
      <c r="I155" s="6">
        <v>24.66</v>
      </c>
      <c r="J155" s="6">
        <v>0.997</v>
      </c>
      <c r="K155" s="6">
        <v>0.87</v>
      </c>
      <c r="L155" s="6">
        <v>0.896</v>
      </c>
      <c r="M155" s="6">
        <v>0.929</v>
      </c>
    </row>
    <row r="156">
      <c r="A156" s="5">
        <v>45880.51736111111</v>
      </c>
      <c r="B156" s="6">
        <v>42.844</v>
      </c>
      <c r="C156" s="6">
        <v>30.14</v>
      </c>
      <c r="D156" s="6">
        <v>31.872</v>
      </c>
      <c r="E156" s="6">
        <v>34.952</v>
      </c>
      <c r="F156" s="6">
        <v>10.301</v>
      </c>
      <c r="G156" s="6">
        <v>6.346</v>
      </c>
      <c r="H156" s="6">
        <v>7.055</v>
      </c>
      <c r="I156" s="6">
        <v>23.702</v>
      </c>
      <c r="J156" s="6">
        <v>0.997</v>
      </c>
      <c r="K156" s="6">
        <v>0.867</v>
      </c>
      <c r="L156" s="6">
        <v>0.914</v>
      </c>
      <c r="M156" s="6">
        <v>0.935</v>
      </c>
    </row>
    <row r="157">
      <c r="A157" s="5">
        <v>45880.520833333336</v>
      </c>
      <c r="B157" s="6">
        <v>35.837</v>
      </c>
      <c r="C157" s="6">
        <v>29.987</v>
      </c>
      <c r="D157" s="6">
        <v>31.787</v>
      </c>
      <c r="E157" s="6">
        <v>32.537</v>
      </c>
      <c r="F157" s="6">
        <v>8.594</v>
      </c>
      <c r="G157" s="6">
        <v>6.339</v>
      </c>
      <c r="H157" s="6">
        <v>7.004</v>
      </c>
      <c r="I157" s="6">
        <v>21.937</v>
      </c>
      <c r="J157" s="6">
        <v>0.996</v>
      </c>
      <c r="K157" s="6">
        <v>0.873</v>
      </c>
      <c r="L157" s="6">
        <v>0.913</v>
      </c>
      <c r="M157" s="6">
        <v>0.931</v>
      </c>
    </row>
    <row r="158">
      <c r="A158" s="5">
        <v>45880.524305555555</v>
      </c>
      <c r="B158" s="6">
        <v>35.831</v>
      </c>
      <c r="C158" s="6">
        <v>27.787</v>
      </c>
      <c r="D158" s="6">
        <v>31.922</v>
      </c>
      <c r="E158" s="6">
        <v>31.847</v>
      </c>
      <c r="F158" s="6">
        <v>8.67</v>
      </c>
      <c r="G158" s="6">
        <v>5.77</v>
      </c>
      <c r="H158" s="6">
        <v>7.132</v>
      </c>
      <c r="I158" s="6">
        <v>21.573</v>
      </c>
      <c r="J158" s="6">
        <v>0.995</v>
      </c>
      <c r="K158" s="6">
        <v>0.85</v>
      </c>
      <c r="L158" s="6">
        <v>0.915</v>
      </c>
      <c r="M158" s="6">
        <v>0.926</v>
      </c>
    </row>
    <row r="159">
      <c r="A159" s="5">
        <v>45880.52777777778</v>
      </c>
      <c r="B159" s="6">
        <v>47.0</v>
      </c>
      <c r="C159" s="6">
        <v>27.809</v>
      </c>
      <c r="D159" s="6">
        <v>31.318</v>
      </c>
      <c r="E159" s="6">
        <v>32.113</v>
      </c>
      <c r="F159" s="6">
        <v>8.913</v>
      </c>
      <c r="G159" s="6">
        <v>5.799</v>
      </c>
      <c r="H159" s="6">
        <v>6.915</v>
      </c>
      <c r="I159" s="6">
        <v>21.627</v>
      </c>
      <c r="J159" s="6">
        <v>0.99</v>
      </c>
      <c r="K159" s="6">
        <v>0.855</v>
      </c>
      <c r="L159" s="6">
        <v>0.912</v>
      </c>
      <c r="M159" s="6">
        <v>0.926</v>
      </c>
    </row>
    <row r="160">
      <c r="A160" s="5">
        <v>45880.53125</v>
      </c>
      <c r="B160" s="6">
        <v>40.415</v>
      </c>
      <c r="C160" s="6">
        <v>32.733</v>
      </c>
      <c r="D160" s="6">
        <v>36.503</v>
      </c>
      <c r="E160" s="6">
        <v>36.55</v>
      </c>
      <c r="F160" s="6">
        <v>9.687</v>
      </c>
      <c r="G160" s="6">
        <v>6.802</v>
      </c>
      <c r="H160" s="6">
        <v>8.015</v>
      </c>
      <c r="I160" s="6">
        <v>24.505</v>
      </c>
      <c r="J160" s="6">
        <v>0.984</v>
      </c>
      <c r="K160" s="6">
        <v>0.847</v>
      </c>
      <c r="L160" s="6">
        <v>0.894</v>
      </c>
      <c r="M160" s="6">
        <v>0.913</v>
      </c>
    </row>
    <row r="161">
      <c r="A161" s="5">
        <v>45880.53472222222</v>
      </c>
      <c r="B161" s="6">
        <v>48.706</v>
      </c>
      <c r="C161" s="6">
        <v>42.492</v>
      </c>
      <c r="D161" s="6">
        <v>46.386</v>
      </c>
      <c r="E161" s="6">
        <v>45.861</v>
      </c>
      <c r="F161" s="6">
        <v>11.419</v>
      </c>
      <c r="G161" s="6">
        <v>8.88</v>
      </c>
      <c r="H161" s="6">
        <v>9.994</v>
      </c>
      <c r="I161" s="6">
        <v>30.294</v>
      </c>
      <c r="J161" s="6">
        <v>0.964</v>
      </c>
      <c r="K161" s="6">
        <v>0.854</v>
      </c>
      <c r="L161" s="6">
        <v>0.88</v>
      </c>
      <c r="M161" s="6">
        <v>0.902</v>
      </c>
    </row>
    <row r="162">
      <c r="A162" s="5">
        <v>45880.538194444445</v>
      </c>
      <c r="B162" s="6">
        <v>40.866</v>
      </c>
      <c r="C162" s="6">
        <v>41.466</v>
      </c>
      <c r="D162" s="6">
        <v>46.117</v>
      </c>
      <c r="E162" s="6">
        <v>42.817</v>
      </c>
      <c r="F162" s="6">
        <v>9.427</v>
      </c>
      <c r="G162" s="6">
        <v>8.75</v>
      </c>
      <c r="H162" s="6">
        <v>9.823</v>
      </c>
      <c r="I162" s="6">
        <v>28.0</v>
      </c>
      <c r="J162" s="6">
        <v>0.959</v>
      </c>
      <c r="K162" s="6">
        <v>0.872</v>
      </c>
      <c r="L162" s="6">
        <v>0.881</v>
      </c>
      <c r="M162" s="6">
        <v>0.903</v>
      </c>
    </row>
    <row r="163">
      <c r="A163" s="5">
        <v>45880.541666666664</v>
      </c>
      <c r="B163" s="6">
        <v>36.851</v>
      </c>
      <c r="C163" s="6">
        <v>41.206</v>
      </c>
      <c r="D163" s="6">
        <v>46.84</v>
      </c>
      <c r="E163" s="6">
        <v>41.632</v>
      </c>
      <c r="F163" s="6">
        <v>8.442</v>
      </c>
      <c r="G163" s="6">
        <v>8.785</v>
      </c>
      <c r="H163" s="6">
        <v>10.089</v>
      </c>
      <c r="I163" s="6">
        <v>27.315</v>
      </c>
      <c r="J163" s="6">
        <v>0.94</v>
      </c>
      <c r="K163" s="6">
        <v>0.87</v>
      </c>
      <c r="L163" s="6">
        <v>0.88</v>
      </c>
      <c r="M163" s="6">
        <v>0.894</v>
      </c>
    </row>
    <row r="164">
      <c r="A164" s="5">
        <v>45880.54513888889</v>
      </c>
      <c r="B164" s="6">
        <v>38.63</v>
      </c>
      <c r="C164" s="6">
        <v>37.534</v>
      </c>
      <c r="D164" s="6">
        <v>44.611</v>
      </c>
      <c r="E164" s="6">
        <v>40.258</v>
      </c>
      <c r="F164" s="6">
        <v>8.833</v>
      </c>
      <c r="G164" s="6">
        <v>8.213</v>
      </c>
      <c r="H164" s="6">
        <v>9.393</v>
      </c>
      <c r="I164" s="6">
        <v>26.438</v>
      </c>
      <c r="J164" s="6">
        <v>0.944</v>
      </c>
      <c r="K164" s="6">
        <v>0.899</v>
      </c>
      <c r="L164" s="6">
        <v>0.863</v>
      </c>
      <c r="M164" s="6">
        <v>0.9</v>
      </c>
    </row>
    <row r="165">
      <c r="A165" s="5">
        <v>45880.54861111111</v>
      </c>
      <c r="B165" s="6">
        <v>39.977</v>
      </c>
      <c r="C165" s="6">
        <v>36.688</v>
      </c>
      <c r="D165" s="6">
        <v>43.801</v>
      </c>
      <c r="E165" s="6">
        <v>40.156</v>
      </c>
      <c r="F165" s="6">
        <v>9.157</v>
      </c>
      <c r="G165" s="6">
        <v>7.977</v>
      </c>
      <c r="H165" s="6">
        <v>9.372</v>
      </c>
      <c r="I165" s="6">
        <v>26.505</v>
      </c>
      <c r="J165" s="6">
        <v>0.95</v>
      </c>
      <c r="K165" s="6">
        <v>0.899</v>
      </c>
      <c r="L165" s="6">
        <v>0.88</v>
      </c>
      <c r="M165" s="6">
        <v>0.909</v>
      </c>
    </row>
    <row r="166">
      <c r="A166" s="5">
        <v>45880.552083333336</v>
      </c>
      <c r="B166" s="6">
        <v>39.462</v>
      </c>
      <c r="C166" s="6">
        <v>36.199</v>
      </c>
      <c r="D166" s="6">
        <v>43.718</v>
      </c>
      <c r="E166" s="6">
        <v>39.793</v>
      </c>
      <c r="F166" s="6">
        <v>9.032</v>
      </c>
      <c r="G166" s="6">
        <v>7.85</v>
      </c>
      <c r="H166" s="6">
        <v>9.376</v>
      </c>
      <c r="I166" s="6">
        <v>26.259</v>
      </c>
      <c r="J166" s="6">
        <v>0.949</v>
      </c>
      <c r="K166" s="6">
        <v>0.896</v>
      </c>
      <c r="L166" s="6">
        <v>0.88</v>
      </c>
      <c r="M166" s="6">
        <v>0.907</v>
      </c>
    </row>
    <row r="167">
      <c r="A167" s="5">
        <v>45880.555555555555</v>
      </c>
      <c r="B167" s="6">
        <v>39.768</v>
      </c>
      <c r="C167" s="6">
        <v>35.783</v>
      </c>
      <c r="D167" s="6">
        <v>42.195</v>
      </c>
      <c r="E167" s="6">
        <v>39.249</v>
      </c>
      <c r="F167" s="6">
        <v>9.062</v>
      </c>
      <c r="G167" s="6">
        <v>7.696</v>
      </c>
      <c r="H167" s="6">
        <v>8.901</v>
      </c>
      <c r="I167" s="6">
        <v>25.659</v>
      </c>
      <c r="J167" s="6">
        <v>0.947</v>
      </c>
      <c r="K167" s="6">
        <v>0.891</v>
      </c>
      <c r="L167" s="6">
        <v>0.868</v>
      </c>
      <c r="M167" s="6">
        <v>0.902</v>
      </c>
    </row>
    <row r="168">
      <c r="A168" s="5">
        <v>45880.55902777778</v>
      </c>
      <c r="B168" s="6">
        <v>39.394</v>
      </c>
      <c r="C168" s="6">
        <v>35.541</v>
      </c>
      <c r="D168" s="6">
        <v>43.175</v>
      </c>
      <c r="E168" s="6">
        <v>39.37</v>
      </c>
      <c r="F168" s="6">
        <v>8.979</v>
      </c>
      <c r="G168" s="6">
        <v>7.571</v>
      </c>
      <c r="H168" s="6">
        <v>9.19</v>
      </c>
      <c r="I168" s="6">
        <v>25.74</v>
      </c>
      <c r="J168" s="6">
        <v>0.948</v>
      </c>
      <c r="K168" s="6">
        <v>0.882</v>
      </c>
      <c r="L168" s="6">
        <v>0.876</v>
      </c>
      <c r="M168" s="6">
        <v>0.901</v>
      </c>
    </row>
    <row r="169">
      <c r="A169" s="5">
        <v>45880.5625</v>
      </c>
      <c r="B169" s="6">
        <v>39.254</v>
      </c>
      <c r="C169" s="6">
        <v>34.94</v>
      </c>
      <c r="D169" s="6">
        <v>43.331</v>
      </c>
      <c r="E169" s="6">
        <v>39.175</v>
      </c>
      <c r="F169" s="6">
        <v>8.948</v>
      </c>
      <c r="G169" s="6">
        <v>7.47</v>
      </c>
      <c r="H169" s="6">
        <v>9.241</v>
      </c>
      <c r="I169" s="6">
        <v>25.66</v>
      </c>
      <c r="J169" s="6">
        <v>0.947</v>
      </c>
      <c r="K169" s="6">
        <v>0.885</v>
      </c>
      <c r="L169" s="6">
        <v>0.878</v>
      </c>
      <c r="M169" s="6">
        <v>0.903</v>
      </c>
    </row>
    <row r="170">
      <c r="A170" s="5">
        <v>45880.56597222222</v>
      </c>
      <c r="B170" s="6">
        <v>27.327</v>
      </c>
      <c r="C170" s="6">
        <v>21.852</v>
      </c>
      <c r="D170" s="6">
        <v>32.048</v>
      </c>
      <c r="E170" s="6">
        <v>27.076</v>
      </c>
      <c r="F170" s="6">
        <v>6.52</v>
      </c>
      <c r="G170" s="6">
        <v>4.798</v>
      </c>
      <c r="H170" s="6">
        <v>7.185</v>
      </c>
      <c r="I170" s="6">
        <v>18.503</v>
      </c>
      <c r="J170" s="6">
        <v>0.991</v>
      </c>
      <c r="K170" s="6">
        <v>0.908</v>
      </c>
      <c r="L170" s="6">
        <v>0.922</v>
      </c>
      <c r="M170" s="6">
        <v>0.941</v>
      </c>
    </row>
    <row r="171">
      <c r="A171" s="5">
        <v>45880.569444444445</v>
      </c>
      <c r="B171" s="6">
        <v>26.613</v>
      </c>
      <c r="C171" s="6">
        <v>27.503</v>
      </c>
      <c r="D171" s="6">
        <v>29.643</v>
      </c>
      <c r="E171" s="6">
        <v>27.92</v>
      </c>
      <c r="F171" s="6">
        <v>6.353</v>
      </c>
      <c r="G171" s="6">
        <v>5.88</v>
      </c>
      <c r="H171" s="6">
        <v>6.58</v>
      </c>
      <c r="I171" s="6">
        <v>18.814</v>
      </c>
      <c r="J171" s="6">
        <v>0.989</v>
      </c>
      <c r="K171" s="6">
        <v>0.884</v>
      </c>
      <c r="L171" s="6">
        <v>0.911</v>
      </c>
      <c r="M171" s="6">
        <v>0.927</v>
      </c>
    </row>
    <row r="172">
      <c r="A172" s="5">
        <v>45880.572916666664</v>
      </c>
      <c r="B172" s="6">
        <v>21.99</v>
      </c>
      <c r="C172" s="6">
        <v>27.993</v>
      </c>
      <c r="D172" s="6">
        <v>31.505</v>
      </c>
      <c r="E172" s="6">
        <v>27.163</v>
      </c>
      <c r="F172" s="6">
        <v>5.198</v>
      </c>
      <c r="G172" s="6">
        <v>6.033</v>
      </c>
      <c r="H172" s="6">
        <v>7.088</v>
      </c>
      <c r="I172" s="6">
        <v>18.319</v>
      </c>
      <c r="J172" s="6">
        <v>0.982</v>
      </c>
      <c r="K172" s="6">
        <v>0.892</v>
      </c>
      <c r="L172" s="6">
        <v>0.924</v>
      </c>
      <c r="M172" s="6">
        <v>0.928</v>
      </c>
    </row>
    <row r="173">
      <c r="A173" s="5">
        <v>45880.57638888889</v>
      </c>
      <c r="B173" s="6">
        <v>23.045</v>
      </c>
      <c r="C173" s="6">
        <v>26.381</v>
      </c>
      <c r="D173" s="6">
        <v>30.584</v>
      </c>
      <c r="E173" s="6">
        <v>26.67</v>
      </c>
      <c r="F173" s="6">
        <v>5.42</v>
      </c>
      <c r="G173" s="6">
        <v>5.608</v>
      </c>
      <c r="H173" s="6">
        <v>6.819</v>
      </c>
      <c r="I173" s="6">
        <v>17.848</v>
      </c>
      <c r="J173" s="6">
        <v>0.977</v>
      </c>
      <c r="K173" s="6">
        <v>0.88</v>
      </c>
      <c r="L173" s="6">
        <v>0.917</v>
      </c>
      <c r="M173" s="6">
        <v>0.922</v>
      </c>
    </row>
    <row r="174">
      <c r="A174" s="5">
        <v>45880.57986111111</v>
      </c>
      <c r="B174" s="6">
        <v>23.544</v>
      </c>
      <c r="C174" s="6">
        <v>26.565</v>
      </c>
      <c r="D174" s="6">
        <v>35.967</v>
      </c>
      <c r="E174" s="6">
        <v>28.692</v>
      </c>
      <c r="F174" s="6">
        <v>5.555</v>
      </c>
      <c r="G174" s="6">
        <v>5.623</v>
      </c>
      <c r="H174" s="6">
        <v>8.15</v>
      </c>
      <c r="I174" s="6">
        <v>19.328</v>
      </c>
      <c r="J174" s="6">
        <v>0.979</v>
      </c>
      <c r="K174" s="6">
        <v>0.875</v>
      </c>
      <c r="L174" s="6">
        <v>0.932</v>
      </c>
      <c r="M174" s="6">
        <v>0.927</v>
      </c>
    </row>
    <row r="175">
      <c r="A175" s="5">
        <v>45880.583333333336</v>
      </c>
      <c r="B175" s="6">
        <v>23.338</v>
      </c>
      <c r="C175" s="6">
        <v>27.779</v>
      </c>
      <c r="D175" s="6">
        <v>32.392</v>
      </c>
      <c r="E175" s="6">
        <v>27.836</v>
      </c>
      <c r="F175" s="6">
        <v>5.533</v>
      </c>
      <c r="G175" s="6">
        <v>5.906</v>
      </c>
      <c r="H175" s="6">
        <v>7.288</v>
      </c>
      <c r="I175" s="6">
        <v>18.727</v>
      </c>
      <c r="J175" s="6">
        <v>0.977</v>
      </c>
      <c r="K175" s="6">
        <v>0.873</v>
      </c>
      <c r="L175" s="6">
        <v>0.922</v>
      </c>
      <c r="M175" s="6">
        <v>0.921</v>
      </c>
    </row>
    <row r="176">
      <c r="A176" s="5">
        <v>45880.586805555555</v>
      </c>
      <c r="B176" s="6">
        <v>23.06</v>
      </c>
      <c r="C176" s="6">
        <v>25.853</v>
      </c>
      <c r="D176" s="6">
        <v>41.056</v>
      </c>
      <c r="E176" s="6">
        <v>29.99</v>
      </c>
      <c r="F176" s="6">
        <v>5.442</v>
      </c>
      <c r="G176" s="6">
        <v>5.416</v>
      </c>
      <c r="H176" s="6">
        <v>9.556</v>
      </c>
      <c r="I176" s="6">
        <v>20.414</v>
      </c>
      <c r="J176" s="6">
        <v>0.977</v>
      </c>
      <c r="K176" s="6">
        <v>0.862</v>
      </c>
      <c r="L176" s="6">
        <v>0.959</v>
      </c>
      <c r="M176" s="6">
        <v>0.936</v>
      </c>
    </row>
    <row r="177">
      <c r="A177" s="5">
        <v>45880.59027777778</v>
      </c>
      <c r="B177" s="6">
        <v>22.42</v>
      </c>
      <c r="C177" s="6">
        <v>25.423</v>
      </c>
      <c r="D177" s="6">
        <v>37.063</v>
      </c>
      <c r="E177" s="6">
        <v>28.302</v>
      </c>
      <c r="F177" s="6">
        <v>5.254</v>
      </c>
      <c r="G177" s="6">
        <v>5.214</v>
      </c>
      <c r="H177" s="6">
        <v>8.517</v>
      </c>
      <c r="I177" s="6">
        <v>18.984</v>
      </c>
      <c r="J177" s="6">
        <v>0.971</v>
      </c>
      <c r="K177" s="6">
        <v>0.845</v>
      </c>
      <c r="L177" s="6">
        <v>0.947</v>
      </c>
      <c r="M177" s="6">
        <v>0.923</v>
      </c>
    </row>
    <row r="178">
      <c r="A178" s="5">
        <v>45880.59375</v>
      </c>
      <c r="B178" s="6">
        <v>19.654</v>
      </c>
      <c r="C178" s="6">
        <v>29.081</v>
      </c>
      <c r="D178" s="6">
        <v>42.075</v>
      </c>
      <c r="E178" s="6">
        <v>30.27</v>
      </c>
      <c r="F178" s="6">
        <v>4.557</v>
      </c>
      <c r="G178" s="6">
        <v>5.736</v>
      </c>
      <c r="H178" s="6">
        <v>9.337</v>
      </c>
      <c r="I178" s="6">
        <v>19.63</v>
      </c>
      <c r="J178" s="6">
        <v>0.964</v>
      </c>
      <c r="K178" s="6">
        <v>0.815</v>
      </c>
      <c r="L178" s="6">
        <v>0.92</v>
      </c>
      <c r="M178" s="6">
        <v>0.895</v>
      </c>
    </row>
    <row r="179">
      <c r="A179" s="5">
        <v>45880.59722222222</v>
      </c>
      <c r="B179" s="6">
        <v>18.741</v>
      </c>
      <c r="C179" s="6">
        <v>36.632</v>
      </c>
      <c r="D179" s="6">
        <v>37.517</v>
      </c>
      <c r="E179" s="6">
        <v>30.963</v>
      </c>
      <c r="F179" s="6">
        <v>4.357</v>
      </c>
      <c r="G179" s="6">
        <v>7.338</v>
      </c>
      <c r="H179" s="6">
        <v>8.605</v>
      </c>
      <c r="I179" s="6">
        <v>20.3</v>
      </c>
      <c r="J179" s="6">
        <v>0.96</v>
      </c>
      <c r="K179" s="6">
        <v>0.824</v>
      </c>
      <c r="L179" s="6">
        <v>0.943</v>
      </c>
      <c r="M179" s="6">
        <v>0.899</v>
      </c>
    </row>
    <row r="180">
      <c r="A180" s="5">
        <v>45880.600694444445</v>
      </c>
      <c r="B180" s="6">
        <v>17.365</v>
      </c>
      <c r="C180" s="6">
        <v>33.672</v>
      </c>
      <c r="D180" s="6">
        <v>47.058</v>
      </c>
      <c r="E180" s="6">
        <v>32.698</v>
      </c>
      <c r="F180" s="6">
        <v>4.023</v>
      </c>
      <c r="G180" s="6">
        <v>6.547</v>
      </c>
      <c r="H180" s="6">
        <v>10.267</v>
      </c>
      <c r="I180" s="6">
        <v>20.837</v>
      </c>
      <c r="J180" s="6">
        <v>0.954</v>
      </c>
      <c r="K180" s="6">
        <v>0.796</v>
      </c>
      <c r="L180" s="6">
        <v>0.895</v>
      </c>
      <c r="M180" s="6">
        <v>0.871</v>
      </c>
    </row>
    <row r="181">
      <c r="A181" s="5">
        <v>45880.604166666664</v>
      </c>
      <c r="B181" s="6">
        <v>26.876</v>
      </c>
      <c r="C181" s="6">
        <v>32.459</v>
      </c>
      <c r="D181" s="6">
        <v>39.005</v>
      </c>
      <c r="E181" s="6">
        <v>32.78</v>
      </c>
      <c r="F181" s="6">
        <v>6.238</v>
      </c>
      <c r="G181" s="6">
        <v>6.232</v>
      </c>
      <c r="H181" s="6">
        <v>8.912</v>
      </c>
      <c r="I181" s="6">
        <v>21.381</v>
      </c>
      <c r="J181" s="6">
        <v>0.959</v>
      </c>
      <c r="K181" s="6">
        <v>0.787</v>
      </c>
      <c r="L181" s="6">
        <v>0.939</v>
      </c>
      <c r="M181" s="6">
        <v>0.894</v>
      </c>
    </row>
    <row r="182">
      <c r="A182" s="5">
        <v>45880.60763888889</v>
      </c>
      <c r="B182" s="6">
        <v>27.217</v>
      </c>
      <c r="C182" s="6">
        <v>32.698</v>
      </c>
      <c r="D182" s="6">
        <v>35.404</v>
      </c>
      <c r="E182" s="6">
        <v>31.773</v>
      </c>
      <c r="F182" s="6">
        <v>6.288</v>
      </c>
      <c r="G182" s="6">
        <v>6.317</v>
      </c>
      <c r="H182" s="6">
        <v>7.885</v>
      </c>
      <c r="I182" s="6">
        <v>20.49</v>
      </c>
      <c r="J182" s="6">
        <v>0.957</v>
      </c>
      <c r="K182" s="6">
        <v>0.793</v>
      </c>
      <c r="L182" s="6">
        <v>0.915</v>
      </c>
      <c r="M182" s="6">
        <v>0.885</v>
      </c>
    </row>
    <row r="183">
      <c r="A183" s="5">
        <v>45880.61111111111</v>
      </c>
      <c r="B183" s="6">
        <v>34.681</v>
      </c>
      <c r="C183" s="6">
        <v>31.802</v>
      </c>
      <c r="D183" s="6">
        <v>38.283</v>
      </c>
      <c r="E183" s="6">
        <v>34.922</v>
      </c>
      <c r="F183" s="6">
        <v>8.129</v>
      </c>
      <c r="G183" s="6">
        <v>6.101</v>
      </c>
      <c r="H183" s="6">
        <v>8.346</v>
      </c>
      <c r="I183" s="6">
        <v>22.576</v>
      </c>
      <c r="J183" s="6">
        <v>0.968</v>
      </c>
      <c r="K183" s="6">
        <v>0.783</v>
      </c>
      <c r="L183" s="6">
        <v>0.892</v>
      </c>
      <c r="M183" s="6">
        <v>0.884</v>
      </c>
    </row>
    <row r="184">
      <c r="A184" s="5">
        <v>45880.614583333336</v>
      </c>
      <c r="B184" s="6">
        <v>34.905</v>
      </c>
      <c r="C184" s="6">
        <v>31.867</v>
      </c>
      <c r="D184" s="6">
        <v>39.187</v>
      </c>
      <c r="E184" s="6">
        <v>35.319</v>
      </c>
      <c r="F184" s="6">
        <v>8.202</v>
      </c>
      <c r="G184" s="6">
        <v>6.073</v>
      </c>
      <c r="H184" s="6">
        <v>8.921</v>
      </c>
      <c r="I184" s="6">
        <v>23.196</v>
      </c>
      <c r="J184" s="6">
        <v>0.969</v>
      </c>
      <c r="K184" s="6">
        <v>0.779</v>
      </c>
      <c r="L184" s="6">
        <v>0.931</v>
      </c>
      <c r="M184" s="6">
        <v>0.898</v>
      </c>
    </row>
    <row r="185">
      <c r="A185" s="5">
        <v>45880.618055555555</v>
      </c>
      <c r="B185" s="6">
        <v>32.592</v>
      </c>
      <c r="C185" s="6">
        <v>37.181</v>
      </c>
      <c r="D185" s="6">
        <v>34.814</v>
      </c>
      <c r="E185" s="6">
        <v>34.862</v>
      </c>
      <c r="F185" s="6">
        <v>7.635</v>
      </c>
      <c r="G185" s="6">
        <v>6.688</v>
      </c>
      <c r="H185" s="6">
        <v>7.8</v>
      </c>
      <c r="I185" s="6">
        <v>22.123</v>
      </c>
      <c r="J185" s="6">
        <v>0.965</v>
      </c>
      <c r="K185" s="6">
        <v>0.734</v>
      </c>
      <c r="L185" s="6">
        <v>0.914</v>
      </c>
      <c r="M185" s="6">
        <v>0.866</v>
      </c>
    </row>
    <row r="186">
      <c r="A186" s="5">
        <v>45880.62152777778</v>
      </c>
      <c r="B186" s="6">
        <v>33.924</v>
      </c>
      <c r="C186" s="6">
        <v>37.774</v>
      </c>
      <c r="D186" s="6">
        <v>34.852</v>
      </c>
      <c r="E186" s="6">
        <v>35.517</v>
      </c>
      <c r="F186" s="6">
        <v>7.893</v>
      </c>
      <c r="G186" s="6">
        <v>6.824</v>
      </c>
      <c r="H186" s="6">
        <v>7.794</v>
      </c>
      <c r="I186" s="6">
        <v>22.512</v>
      </c>
      <c r="J186" s="6">
        <v>0.962</v>
      </c>
      <c r="K186" s="6">
        <v>0.741</v>
      </c>
      <c r="L186" s="6">
        <v>0.916</v>
      </c>
      <c r="M186" s="6">
        <v>0.868</v>
      </c>
    </row>
    <row r="187">
      <c r="A187" s="5">
        <v>45880.625</v>
      </c>
      <c r="B187" s="6">
        <v>33.406</v>
      </c>
      <c r="C187" s="6">
        <v>38.497</v>
      </c>
      <c r="D187" s="6">
        <v>36.264</v>
      </c>
      <c r="E187" s="6">
        <v>36.056</v>
      </c>
      <c r="F187" s="6">
        <v>7.781</v>
      </c>
      <c r="G187" s="6">
        <v>7.024</v>
      </c>
      <c r="H187" s="6">
        <v>8.152</v>
      </c>
      <c r="I187" s="6">
        <v>22.958</v>
      </c>
      <c r="J187" s="6">
        <v>0.967</v>
      </c>
      <c r="K187" s="6">
        <v>0.752</v>
      </c>
      <c r="L187" s="6">
        <v>0.925</v>
      </c>
      <c r="M187" s="6">
        <v>0.876</v>
      </c>
    </row>
    <row r="188">
      <c r="A188" s="5">
        <v>45880.62847222222</v>
      </c>
      <c r="B188" s="6">
        <v>32.879</v>
      </c>
      <c r="C188" s="6">
        <v>38.426</v>
      </c>
      <c r="D188" s="6">
        <v>34.745</v>
      </c>
      <c r="E188" s="6">
        <v>35.35</v>
      </c>
      <c r="F188" s="6">
        <v>7.7</v>
      </c>
      <c r="G188" s="6">
        <v>6.952</v>
      </c>
      <c r="H188" s="6">
        <v>7.784</v>
      </c>
      <c r="I188" s="6">
        <v>22.436</v>
      </c>
      <c r="J188" s="6">
        <v>0.968</v>
      </c>
      <c r="K188" s="6">
        <v>0.742</v>
      </c>
      <c r="L188" s="6">
        <v>0.915</v>
      </c>
      <c r="M188" s="6">
        <v>0.868</v>
      </c>
    </row>
    <row r="189">
      <c r="A189" s="5">
        <v>45880.631944444445</v>
      </c>
      <c r="B189" s="6">
        <v>26.385</v>
      </c>
      <c r="C189" s="6">
        <v>38.492</v>
      </c>
      <c r="D189" s="6">
        <v>34.837</v>
      </c>
      <c r="E189" s="6">
        <v>33.238</v>
      </c>
      <c r="F189" s="6">
        <v>5.992</v>
      </c>
      <c r="G189" s="6">
        <v>6.98</v>
      </c>
      <c r="H189" s="6">
        <v>7.85</v>
      </c>
      <c r="I189" s="6">
        <v>20.821</v>
      </c>
      <c r="J189" s="6">
        <v>0.937</v>
      </c>
      <c r="K189" s="6">
        <v>0.745</v>
      </c>
      <c r="L189" s="6">
        <v>0.921</v>
      </c>
      <c r="M189" s="6">
        <v>0.857</v>
      </c>
    </row>
    <row r="190">
      <c r="A190" s="5">
        <v>45880.635416666664</v>
      </c>
      <c r="B190" s="6">
        <v>32.434</v>
      </c>
      <c r="C190" s="6">
        <v>38.65</v>
      </c>
      <c r="D190" s="6">
        <v>34.3</v>
      </c>
      <c r="E190" s="6">
        <v>35.128</v>
      </c>
      <c r="F190" s="6">
        <v>7.613</v>
      </c>
      <c r="G190" s="6">
        <v>6.978</v>
      </c>
      <c r="H190" s="6">
        <v>7.774</v>
      </c>
      <c r="I190" s="6">
        <v>22.364</v>
      </c>
      <c r="J190" s="6">
        <v>0.968</v>
      </c>
      <c r="K190" s="6">
        <v>0.739</v>
      </c>
      <c r="L190" s="6">
        <v>0.926</v>
      </c>
      <c r="M190" s="6">
        <v>0.87</v>
      </c>
    </row>
    <row r="191">
      <c r="A191" s="5">
        <v>45880.63888888889</v>
      </c>
      <c r="B191" s="6">
        <v>30.091</v>
      </c>
      <c r="C191" s="6">
        <v>39.318</v>
      </c>
      <c r="D191" s="6">
        <v>33.882</v>
      </c>
      <c r="E191" s="6">
        <v>34.43</v>
      </c>
      <c r="F191" s="6">
        <v>6.997</v>
      </c>
      <c r="G191" s="6">
        <v>7.164</v>
      </c>
      <c r="H191" s="6">
        <v>7.634</v>
      </c>
      <c r="I191" s="6">
        <v>21.795</v>
      </c>
      <c r="J191" s="6">
        <v>0.963</v>
      </c>
      <c r="K191" s="6">
        <v>0.748</v>
      </c>
      <c r="L191" s="6">
        <v>0.92</v>
      </c>
      <c r="M191" s="6">
        <v>0.867</v>
      </c>
    </row>
    <row r="192">
      <c r="A192" s="5">
        <v>45880.64236111111</v>
      </c>
      <c r="B192" s="6">
        <v>23.757</v>
      </c>
      <c r="C192" s="6">
        <v>38.237</v>
      </c>
      <c r="D192" s="6">
        <v>38.202</v>
      </c>
      <c r="E192" s="6">
        <v>33.398</v>
      </c>
      <c r="F192" s="6">
        <v>5.291</v>
      </c>
      <c r="G192" s="6">
        <v>6.875</v>
      </c>
      <c r="H192" s="6">
        <v>8.341</v>
      </c>
      <c r="I192" s="6">
        <v>20.507</v>
      </c>
      <c r="J192" s="6">
        <v>0.918</v>
      </c>
      <c r="K192" s="6">
        <v>0.737</v>
      </c>
      <c r="L192" s="6">
        <v>0.891</v>
      </c>
      <c r="M192" s="6">
        <v>0.839</v>
      </c>
    </row>
    <row r="193">
      <c r="A193" s="5">
        <v>45880.645833333336</v>
      </c>
      <c r="B193" s="6">
        <v>43.096</v>
      </c>
      <c r="C193" s="6">
        <v>50.412</v>
      </c>
      <c r="D193" s="6">
        <v>48.245</v>
      </c>
      <c r="E193" s="6">
        <v>47.251</v>
      </c>
      <c r="F193" s="6">
        <v>9.787</v>
      </c>
      <c r="G193" s="6">
        <v>9.862</v>
      </c>
      <c r="H193" s="6">
        <v>10.805</v>
      </c>
      <c r="I193" s="6">
        <v>30.454</v>
      </c>
      <c r="J193" s="6">
        <v>0.947</v>
      </c>
      <c r="K193" s="6">
        <v>0.807</v>
      </c>
      <c r="L193" s="6">
        <v>0.921</v>
      </c>
      <c r="M193" s="6">
        <v>0.888</v>
      </c>
    </row>
    <row r="194">
      <c r="A194" s="5">
        <v>45880.649305555555</v>
      </c>
      <c r="B194" s="6">
        <v>42.299</v>
      </c>
      <c r="C194" s="6">
        <v>48.794</v>
      </c>
      <c r="D194" s="6">
        <v>48.672</v>
      </c>
      <c r="E194" s="6">
        <v>46.588</v>
      </c>
      <c r="F194" s="6">
        <v>9.593</v>
      </c>
      <c r="G194" s="6">
        <v>9.445</v>
      </c>
      <c r="H194" s="6">
        <v>10.822</v>
      </c>
      <c r="I194" s="6">
        <v>29.86</v>
      </c>
      <c r="J194" s="6">
        <v>0.948</v>
      </c>
      <c r="K194" s="6">
        <v>0.799</v>
      </c>
      <c r="L194" s="6">
        <v>0.918</v>
      </c>
      <c r="M194" s="6">
        <v>0.885</v>
      </c>
    </row>
    <row r="195">
      <c r="A195" s="5">
        <v>45880.65277777778</v>
      </c>
      <c r="B195" s="6">
        <v>34.063</v>
      </c>
      <c r="C195" s="6">
        <v>48.016</v>
      </c>
      <c r="D195" s="6">
        <v>54.453</v>
      </c>
      <c r="E195" s="6">
        <v>45.51</v>
      </c>
      <c r="F195" s="6">
        <v>7.638</v>
      </c>
      <c r="G195" s="6">
        <v>9.21</v>
      </c>
      <c r="H195" s="6">
        <v>11.853</v>
      </c>
      <c r="I195" s="6">
        <v>28.701</v>
      </c>
      <c r="J195" s="6">
        <v>0.929</v>
      </c>
      <c r="K195" s="6">
        <v>0.789</v>
      </c>
      <c r="L195" s="6">
        <v>0.896</v>
      </c>
      <c r="M195" s="6">
        <v>0.867</v>
      </c>
    </row>
    <row r="196">
      <c r="A196" s="5">
        <v>45880.65625</v>
      </c>
      <c r="B196" s="6">
        <v>40.794</v>
      </c>
      <c r="C196" s="6">
        <v>48.548</v>
      </c>
      <c r="D196" s="6">
        <v>50.438</v>
      </c>
      <c r="E196" s="6">
        <v>46.593</v>
      </c>
      <c r="F196" s="6">
        <v>9.413</v>
      </c>
      <c r="G196" s="6">
        <v>9.534</v>
      </c>
      <c r="H196" s="6">
        <v>11.253</v>
      </c>
      <c r="I196" s="6">
        <v>30.2</v>
      </c>
      <c r="J196" s="6">
        <v>0.965</v>
      </c>
      <c r="K196" s="6">
        <v>0.812</v>
      </c>
      <c r="L196" s="6">
        <v>0.923</v>
      </c>
      <c r="M196" s="6">
        <v>0.896</v>
      </c>
    </row>
    <row r="197">
      <c r="A197" s="5">
        <v>45880.65972222222</v>
      </c>
      <c r="B197" s="6">
        <v>40.765</v>
      </c>
      <c r="C197" s="6">
        <v>47.055</v>
      </c>
      <c r="D197" s="6">
        <v>51.558</v>
      </c>
      <c r="E197" s="6">
        <v>46.459</v>
      </c>
      <c r="F197" s="6">
        <v>9.466</v>
      </c>
      <c r="G197" s="6">
        <v>9.29</v>
      </c>
      <c r="H197" s="6">
        <v>11.572</v>
      </c>
      <c r="I197" s="6">
        <v>30.328</v>
      </c>
      <c r="J197" s="6">
        <v>0.966</v>
      </c>
      <c r="K197" s="6">
        <v>0.817</v>
      </c>
      <c r="L197" s="6">
        <v>0.929</v>
      </c>
      <c r="M197" s="6">
        <v>0.902</v>
      </c>
    </row>
    <row r="198">
      <c r="A198" s="5">
        <v>45880.663194444445</v>
      </c>
      <c r="B198" s="6">
        <v>38.554</v>
      </c>
      <c r="C198" s="6">
        <v>41.852</v>
      </c>
      <c r="D198" s="6">
        <v>50.212</v>
      </c>
      <c r="E198" s="6">
        <v>43.539</v>
      </c>
      <c r="F198" s="6">
        <v>8.981</v>
      </c>
      <c r="G198" s="6">
        <v>8.479</v>
      </c>
      <c r="H198" s="6">
        <v>11.17</v>
      </c>
      <c r="I198" s="6">
        <v>28.629</v>
      </c>
      <c r="J198" s="6">
        <v>0.964</v>
      </c>
      <c r="K198" s="6">
        <v>0.835</v>
      </c>
      <c r="L198" s="6">
        <v>0.918</v>
      </c>
      <c r="M198" s="6">
        <v>0.905</v>
      </c>
    </row>
    <row r="199">
      <c r="A199" s="5">
        <v>45880.666666666664</v>
      </c>
      <c r="B199" s="6">
        <v>17.661</v>
      </c>
      <c r="C199" s="6">
        <v>30.067</v>
      </c>
      <c r="D199" s="6">
        <v>38.429</v>
      </c>
      <c r="E199" s="6">
        <v>28.719</v>
      </c>
      <c r="F199" s="6">
        <v>3.339</v>
      </c>
      <c r="G199" s="6">
        <v>6.052</v>
      </c>
      <c r="H199" s="6">
        <v>8.243</v>
      </c>
      <c r="I199" s="6">
        <v>17.635</v>
      </c>
      <c r="J199" s="6">
        <v>0.779</v>
      </c>
      <c r="K199" s="6">
        <v>0.827</v>
      </c>
      <c r="L199" s="6">
        <v>0.879</v>
      </c>
      <c r="M199" s="6">
        <v>0.84</v>
      </c>
    </row>
    <row r="200">
      <c r="A200" s="5">
        <v>45880.67013888889</v>
      </c>
      <c r="B200" s="6">
        <v>29.573</v>
      </c>
      <c r="C200" s="6">
        <v>23.119</v>
      </c>
      <c r="D200" s="6">
        <v>34.428</v>
      </c>
      <c r="E200" s="6">
        <v>29.04</v>
      </c>
      <c r="F200" s="6">
        <v>6.613</v>
      </c>
      <c r="G200" s="6">
        <v>5.072</v>
      </c>
      <c r="H200" s="6">
        <v>7.412</v>
      </c>
      <c r="I200" s="6">
        <v>19.096</v>
      </c>
      <c r="J200" s="6">
        <v>0.922</v>
      </c>
      <c r="K200" s="6">
        <v>0.899</v>
      </c>
      <c r="L200" s="6">
        <v>0.878</v>
      </c>
      <c r="M200" s="6">
        <v>0.899</v>
      </c>
    </row>
    <row r="201">
      <c r="A201" s="5">
        <v>45880.67361111111</v>
      </c>
      <c r="B201" s="6">
        <v>3.666</v>
      </c>
      <c r="C201" s="6">
        <v>16.398</v>
      </c>
      <c r="D201" s="6">
        <v>18.278</v>
      </c>
      <c r="E201" s="6">
        <v>12.781</v>
      </c>
      <c r="F201" s="6">
        <v>0.87</v>
      </c>
      <c r="G201" s="6">
        <v>3.748</v>
      </c>
      <c r="H201" s="6">
        <v>4.058</v>
      </c>
      <c r="I201" s="6">
        <v>8.676</v>
      </c>
      <c r="J201" s="6">
        <v>0.977</v>
      </c>
      <c r="K201" s="6">
        <v>0.94</v>
      </c>
      <c r="L201" s="6">
        <v>0.907</v>
      </c>
      <c r="M201" s="6">
        <v>0.928</v>
      </c>
    </row>
    <row r="202">
      <c r="A202" s="5">
        <v>45880.677083333336</v>
      </c>
      <c r="B202" s="6">
        <v>9.016</v>
      </c>
      <c r="C202" s="6">
        <v>14.666</v>
      </c>
      <c r="D202" s="6">
        <v>17.067</v>
      </c>
      <c r="E202" s="6">
        <v>13.583</v>
      </c>
      <c r="F202" s="6">
        <v>2.165</v>
      </c>
      <c r="G202" s="6">
        <v>3.295</v>
      </c>
      <c r="H202" s="6">
        <v>3.824</v>
      </c>
      <c r="I202" s="6">
        <v>9.284</v>
      </c>
      <c r="J202" s="6">
        <v>1.012</v>
      </c>
      <c r="K202" s="6">
        <v>0.922</v>
      </c>
      <c r="L202" s="6">
        <v>0.913</v>
      </c>
      <c r="M202" s="6">
        <v>0.933</v>
      </c>
    </row>
    <row r="203">
      <c r="A203" s="5">
        <v>45880.680555555555</v>
      </c>
      <c r="B203" s="6">
        <v>9.031</v>
      </c>
      <c r="C203" s="6">
        <v>13.733</v>
      </c>
      <c r="D203" s="6">
        <v>15.625</v>
      </c>
      <c r="E203" s="6">
        <v>12.796</v>
      </c>
      <c r="F203" s="6">
        <v>2.173</v>
      </c>
      <c r="G203" s="6">
        <v>3.045</v>
      </c>
      <c r="H203" s="6">
        <v>3.514</v>
      </c>
      <c r="I203" s="6">
        <v>8.732</v>
      </c>
      <c r="J203" s="6">
        <v>1.011</v>
      </c>
      <c r="K203" s="6">
        <v>0.908</v>
      </c>
      <c r="L203" s="6">
        <v>0.913</v>
      </c>
      <c r="M203" s="6">
        <v>0.929</v>
      </c>
    </row>
    <row r="204">
      <c r="A204" s="5">
        <v>45880.68402777778</v>
      </c>
      <c r="B204" s="6">
        <v>8.758</v>
      </c>
      <c r="C204" s="6">
        <v>15.289</v>
      </c>
      <c r="D204" s="6">
        <v>14.793</v>
      </c>
      <c r="E204" s="6">
        <v>12.947</v>
      </c>
      <c r="F204" s="6">
        <v>2.108</v>
      </c>
      <c r="G204" s="6">
        <v>3.475</v>
      </c>
      <c r="H204" s="6">
        <v>3.277</v>
      </c>
      <c r="I204" s="6">
        <v>8.861</v>
      </c>
      <c r="J204" s="6">
        <v>1.013</v>
      </c>
      <c r="K204" s="6">
        <v>0.93</v>
      </c>
      <c r="L204" s="6">
        <v>0.901</v>
      </c>
      <c r="M204" s="6">
        <v>0.931</v>
      </c>
    </row>
    <row r="205">
      <c r="A205" s="5">
        <v>45880.6875</v>
      </c>
      <c r="B205" s="6">
        <v>8.665</v>
      </c>
      <c r="C205" s="6">
        <v>14.242</v>
      </c>
      <c r="D205" s="6">
        <v>12.83</v>
      </c>
      <c r="E205" s="6">
        <v>11.912</v>
      </c>
      <c r="F205" s="6">
        <v>2.085</v>
      </c>
      <c r="G205" s="6">
        <v>3.203</v>
      </c>
      <c r="H205" s="6">
        <v>2.931</v>
      </c>
      <c r="I205" s="6">
        <v>8.219</v>
      </c>
      <c r="J205" s="6">
        <v>1.013</v>
      </c>
      <c r="K205" s="6">
        <v>0.918</v>
      </c>
      <c r="L205" s="6">
        <v>0.928</v>
      </c>
      <c r="M205" s="6">
        <v>0.938</v>
      </c>
    </row>
    <row r="206">
      <c r="A206" s="5">
        <v>45880.69097222222</v>
      </c>
      <c r="B206" s="6">
        <v>9.049</v>
      </c>
      <c r="C206" s="6">
        <v>11.713</v>
      </c>
      <c r="D206" s="6">
        <v>11.239</v>
      </c>
      <c r="E206" s="6">
        <v>10.667</v>
      </c>
      <c r="F206" s="6">
        <v>2.173</v>
      </c>
      <c r="G206" s="6">
        <v>2.505</v>
      </c>
      <c r="H206" s="6">
        <v>2.52</v>
      </c>
      <c r="I206" s="6">
        <v>7.199</v>
      </c>
      <c r="J206" s="6">
        <v>1.013</v>
      </c>
      <c r="K206" s="6">
        <v>0.875</v>
      </c>
      <c r="L206" s="6">
        <v>0.912</v>
      </c>
      <c r="M206" s="6">
        <v>0.92</v>
      </c>
    </row>
    <row r="207">
      <c r="A207" s="5">
        <v>45880.694444444445</v>
      </c>
      <c r="B207" s="6">
        <v>8.572</v>
      </c>
      <c r="C207" s="6">
        <v>11.648</v>
      </c>
      <c r="D207" s="6">
        <v>11.152</v>
      </c>
      <c r="E207" s="6">
        <v>10.457</v>
      </c>
      <c r="F207" s="6">
        <v>2.061</v>
      </c>
      <c r="G207" s="6">
        <v>2.503</v>
      </c>
      <c r="H207" s="6">
        <v>2.484</v>
      </c>
      <c r="I207" s="6">
        <v>7.048</v>
      </c>
      <c r="J207" s="6">
        <v>1.014</v>
      </c>
      <c r="K207" s="6">
        <v>0.877</v>
      </c>
      <c r="L207" s="6">
        <v>0.904</v>
      </c>
      <c r="M207" s="6">
        <v>0.916</v>
      </c>
    </row>
    <row r="208">
      <c r="A208" s="5">
        <v>45880.697916666664</v>
      </c>
      <c r="B208" s="6">
        <v>8.573</v>
      </c>
      <c r="C208" s="6">
        <v>10.957</v>
      </c>
      <c r="D208" s="6">
        <v>9.521</v>
      </c>
      <c r="E208" s="6">
        <v>9.683</v>
      </c>
      <c r="F208" s="6">
        <v>2.065</v>
      </c>
      <c r="G208" s="6">
        <v>2.319</v>
      </c>
      <c r="H208" s="6">
        <v>2.034</v>
      </c>
      <c r="I208" s="6">
        <v>6.418</v>
      </c>
      <c r="J208" s="6">
        <v>1.014</v>
      </c>
      <c r="K208" s="6">
        <v>0.864</v>
      </c>
      <c r="L208" s="6">
        <v>0.868</v>
      </c>
      <c r="M208" s="6">
        <v>0.901</v>
      </c>
    </row>
    <row r="209">
      <c r="A209" s="5">
        <v>45880.70138888889</v>
      </c>
      <c r="B209" s="6">
        <v>8.923</v>
      </c>
      <c r="C209" s="6">
        <v>10.834</v>
      </c>
      <c r="D209" s="6">
        <v>8.819</v>
      </c>
      <c r="E209" s="6">
        <v>9.526</v>
      </c>
      <c r="F209" s="6">
        <v>2.147</v>
      </c>
      <c r="G209" s="6">
        <v>2.286</v>
      </c>
      <c r="H209" s="6">
        <v>1.863</v>
      </c>
      <c r="I209" s="6">
        <v>6.296</v>
      </c>
      <c r="J209" s="6">
        <v>1.014</v>
      </c>
      <c r="K209" s="6">
        <v>0.861</v>
      </c>
      <c r="L209" s="6">
        <v>0.854</v>
      </c>
      <c r="M209" s="6">
        <v>0.898</v>
      </c>
    </row>
    <row r="210">
      <c r="A210" s="5">
        <v>45880.70486111111</v>
      </c>
      <c r="B210" s="6">
        <v>9.121</v>
      </c>
      <c r="C210" s="6">
        <v>14.193</v>
      </c>
      <c r="D210" s="6">
        <v>9.054</v>
      </c>
      <c r="E210" s="6">
        <v>10.789</v>
      </c>
      <c r="F210" s="6">
        <v>2.197</v>
      </c>
      <c r="G210" s="6">
        <v>3.2</v>
      </c>
      <c r="H210" s="6">
        <v>1.929</v>
      </c>
      <c r="I210" s="6">
        <v>7.327</v>
      </c>
      <c r="J210" s="6">
        <v>1.014</v>
      </c>
      <c r="K210" s="6">
        <v>0.919</v>
      </c>
      <c r="L210" s="6">
        <v>0.861</v>
      </c>
      <c r="M210" s="6">
        <v>0.921</v>
      </c>
    </row>
    <row r="211">
      <c r="A211" s="5">
        <v>45880.708333333336</v>
      </c>
      <c r="B211" s="6">
        <v>1.377</v>
      </c>
      <c r="C211" s="6">
        <v>10.903</v>
      </c>
      <c r="D211" s="6">
        <v>7.878</v>
      </c>
      <c r="E211" s="6">
        <v>6.719</v>
      </c>
      <c r="F211" s="6">
        <v>0.301</v>
      </c>
      <c r="G211" s="6">
        <v>2.306</v>
      </c>
      <c r="H211" s="6">
        <v>1.625</v>
      </c>
      <c r="I211" s="6">
        <v>4.233</v>
      </c>
      <c r="J211" s="6">
        <v>1.11</v>
      </c>
      <c r="K211" s="6">
        <v>0.86</v>
      </c>
      <c r="L211" s="6">
        <v>0.832</v>
      </c>
      <c r="M211" s="6">
        <v>0.851</v>
      </c>
    </row>
    <row r="212">
      <c r="A212" s="5">
        <v>45880.711805555555</v>
      </c>
      <c r="B212" s="6">
        <v>1.305</v>
      </c>
      <c r="C212" s="6">
        <v>9.133</v>
      </c>
      <c r="D212" s="6">
        <v>8.49</v>
      </c>
      <c r="E212" s="6">
        <v>6.309</v>
      </c>
      <c r="F212" s="6">
        <v>0.285</v>
      </c>
      <c r="G212" s="6">
        <v>1.84</v>
      </c>
      <c r="H212" s="6">
        <v>1.816</v>
      </c>
      <c r="I212" s="6">
        <v>3.94</v>
      </c>
      <c r="J212" s="6">
        <v>1.114</v>
      </c>
      <c r="K212" s="6">
        <v>0.815</v>
      </c>
      <c r="L212" s="6">
        <v>0.86</v>
      </c>
      <c r="M212" s="6">
        <v>0.84</v>
      </c>
    </row>
    <row r="213">
      <c r="A213" s="5">
        <v>45880.71527777778</v>
      </c>
      <c r="B213" s="6">
        <v>7.465</v>
      </c>
      <c r="C213" s="6">
        <v>9.312</v>
      </c>
      <c r="D213" s="6">
        <v>8.449</v>
      </c>
      <c r="E213" s="6">
        <v>8.409</v>
      </c>
      <c r="F213" s="6">
        <v>1.81</v>
      </c>
      <c r="G213" s="6">
        <v>1.897</v>
      </c>
      <c r="H213" s="6">
        <v>1.815</v>
      </c>
      <c r="I213" s="6">
        <v>5.523</v>
      </c>
      <c r="J213" s="6">
        <v>1.017</v>
      </c>
      <c r="K213" s="6">
        <v>0.824</v>
      </c>
      <c r="L213" s="6">
        <v>0.862</v>
      </c>
      <c r="M213" s="6">
        <v>0.883</v>
      </c>
    </row>
    <row r="214">
      <c r="A214" s="5">
        <v>45880.71875</v>
      </c>
      <c r="B214" s="6">
        <v>7.425</v>
      </c>
      <c r="C214" s="6">
        <v>8.026</v>
      </c>
      <c r="D214" s="6">
        <v>9.303</v>
      </c>
      <c r="E214" s="6">
        <v>8.251</v>
      </c>
      <c r="F214" s="6">
        <v>1.797</v>
      </c>
      <c r="G214" s="6">
        <v>1.495</v>
      </c>
      <c r="H214" s="6">
        <v>2.023</v>
      </c>
      <c r="I214" s="6">
        <v>5.315</v>
      </c>
      <c r="J214" s="6">
        <v>1.017</v>
      </c>
      <c r="K214" s="6">
        <v>0.758</v>
      </c>
      <c r="L214" s="6">
        <v>0.874</v>
      </c>
      <c r="M214" s="6">
        <v>0.869</v>
      </c>
    </row>
    <row r="215">
      <c r="A215" s="5">
        <v>45880.72222222222</v>
      </c>
      <c r="B215" s="6">
        <v>1.337</v>
      </c>
      <c r="C215" s="6">
        <v>9.627</v>
      </c>
      <c r="D215" s="6">
        <v>6.566</v>
      </c>
      <c r="E215" s="6">
        <v>5.844</v>
      </c>
      <c r="F215" s="6">
        <v>0.29</v>
      </c>
      <c r="G215" s="6">
        <v>1.981</v>
      </c>
      <c r="H215" s="6">
        <v>1.207</v>
      </c>
      <c r="I215" s="6">
        <v>3.479</v>
      </c>
      <c r="J215" s="6">
        <v>1.124</v>
      </c>
      <c r="K215" s="6">
        <v>0.834</v>
      </c>
      <c r="L215" s="6">
        <v>0.736</v>
      </c>
      <c r="M215" s="6">
        <v>0.8</v>
      </c>
    </row>
    <row r="216">
      <c r="A216" s="5">
        <v>45880.725694444445</v>
      </c>
      <c r="B216" s="6">
        <v>1.303</v>
      </c>
      <c r="C216" s="6">
        <v>8.61</v>
      </c>
      <c r="D216" s="6">
        <v>7.62</v>
      </c>
      <c r="E216" s="6">
        <v>5.845</v>
      </c>
      <c r="F216" s="6">
        <v>0.283</v>
      </c>
      <c r="G216" s="6">
        <v>1.693</v>
      </c>
      <c r="H216" s="6">
        <v>1.453</v>
      </c>
      <c r="I216" s="6">
        <v>3.429</v>
      </c>
      <c r="J216" s="6">
        <v>1.122</v>
      </c>
      <c r="K216" s="6">
        <v>0.797</v>
      </c>
      <c r="L216" s="6">
        <v>0.763</v>
      </c>
      <c r="M216" s="6">
        <v>0.788</v>
      </c>
    </row>
    <row r="217">
      <c r="A217" s="5">
        <v>45880.729166666664</v>
      </c>
      <c r="B217" s="6">
        <v>7.542</v>
      </c>
      <c r="C217" s="6">
        <v>8.993</v>
      </c>
      <c r="D217" s="6">
        <v>6.854</v>
      </c>
      <c r="E217" s="6">
        <v>7.797</v>
      </c>
      <c r="F217" s="6">
        <v>1.831</v>
      </c>
      <c r="G217" s="6">
        <v>1.83</v>
      </c>
      <c r="H217" s="6">
        <v>1.287</v>
      </c>
      <c r="I217" s="6">
        <v>4.948</v>
      </c>
      <c r="J217" s="6">
        <v>1.017</v>
      </c>
      <c r="K217" s="6">
        <v>0.824</v>
      </c>
      <c r="L217" s="6">
        <v>0.751</v>
      </c>
      <c r="M217" s="6">
        <v>0.854</v>
      </c>
    </row>
    <row r="218">
      <c r="A218" s="5">
        <v>45880.73263888889</v>
      </c>
      <c r="B218" s="6">
        <v>1.195</v>
      </c>
      <c r="C218" s="6">
        <v>7.191</v>
      </c>
      <c r="D218" s="6">
        <v>6.824</v>
      </c>
      <c r="E218" s="6">
        <v>5.07</v>
      </c>
      <c r="F218" s="6">
        <v>0.262</v>
      </c>
      <c r="G218" s="6">
        <v>1.3</v>
      </c>
      <c r="H218" s="6">
        <v>1.274</v>
      </c>
      <c r="I218" s="6">
        <v>2.837</v>
      </c>
      <c r="J218" s="6">
        <v>1.113</v>
      </c>
      <c r="K218" s="6">
        <v>0.731</v>
      </c>
      <c r="L218" s="6">
        <v>0.745</v>
      </c>
      <c r="M218" s="6">
        <v>0.75</v>
      </c>
    </row>
    <row r="219">
      <c r="A219" s="5">
        <v>45880.73611111111</v>
      </c>
      <c r="B219" s="6">
        <v>1.199</v>
      </c>
      <c r="C219" s="6">
        <v>3.099</v>
      </c>
      <c r="D219" s="6">
        <v>6.832</v>
      </c>
      <c r="E219" s="6">
        <v>3.71</v>
      </c>
      <c r="F219" s="6">
        <v>0.253</v>
      </c>
      <c r="G219" s="6">
        <v>0.689</v>
      </c>
      <c r="H219" s="6">
        <v>1.278</v>
      </c>
      <c r="I219" s="6">
        <v>2.219</v>
      </c>
      <c r="J219" s="6">
        <v>1.139</v>
      </c>
      <c r="K219" s="6">
        <v>0.908</v>
      </c>
      <c r="L219" s="6">
        <v>0.756</v>
      </c>
      <c r="M219" s="6">
        <v>0.809</v>
      </c>
    </row>
    <row r="220">
      <c r="A220" s="5">
        <v>45880.739583333336</v>
      </c>
      <c r="B220" s="6">
        <v>1.176</v>
      </c>
      <c r="C220" s="6">
        <v>3.066</v>
      </c>
      <c r="D220" s="6">
        <v>6.894</v>
      </c>
      <c r="E220" s="6">
        <v>3.712</v>
      </c>
      <c r="F220" s="6">
        <v>0.25</v>
      </c>
      <c r="G220" s="6">
        <v>0.687</v>
      </c>
      <c r="H220" s="6">
        <v>1.296</v>
      </c>
      <c r="I220" s="6">
        <v>2.232</v>
      </c>
      <c r="J220" s="6">
        <v>1.133</v>
      </c>
      <c r="K220" s="6">
        <v>0.914</v>
      </c>
      <c r="L220" s="6">
        <v>0.76</v>
      </c>
      <c r="M220" s="6">
        <v>0.813</v>
      </c>
    </row>
    <row r="221">
      <c r="A221" s="5">
        <v>45880.743055555555</v>
      </c>
      <c r="B221" s="6">
        <v>1.184</v>
      </c>
      <c r="C221" s="6">
        <v>2.173</v>
      </c>
      <c r="D221" s="6">
        <v>6.71</v>
      </c>
      <c r="E221" s="6">
        <v>3.356</v>
      </c>
      <c r="F221" s="6">
        <v>0.251</v>
      </c>
      <c r="G221" s="6">
        <v>0.399</v>
      </c>
      <c r="H221" s="6">
        <v>1.264</v>
      </c>
      <c r="I221" s="6">
        <v>1.914</v>
      </c>
      <c r="J221" s="6">
        <v>1.139</v>
      </c>
      <c r="K221" s="6">
        <v>0.746</v>
      </c>
      <c r="L221" s="6">
        <v>0.757</v>
      </c>
      <c r="M221" s="6">
        <v>0.767</v>
      </c>
    </row>
    <row r="222">
      <c r="A222" s="5">
        <v>45880.74652777778</v>
      </c>
      <c r="B222" s="6">
        <v>1.18</v>
      </c>
      <c r="C222" s="6">
        <v>2.175</v>
      </c>
      <c r="D222" s="6">
        <v>6.725</v>
      </c>
      <c r="E222" s="6">
        <v>3.36</v>
      </c>
      <c r="F222" s="6">
        <v>0.252</v>
      </c>
      <c r="G222" s="6">
        <v>0.402</v>
      </c>
      <c r="H222" s="6">
        <v>1.264</v>
      </c>
      <c r="I222" s="6">
        <v>1.918</v>
      </c>
      <c r="J222" s="6">
        <v>1.131</v>
      </c>
      <c r="K222" s="6">
        <v>0.75</v>
      </c>
      <c r="L222" s="6">
        <v>0.755</v>
      </c>
      <c r="M222" s="6">
        <v>0.767</v>
      </c>
    </row>
    <row r="223">
      <c r="A223" s="5">
        <v>45880.75</v>
      </c>
      <c r="B223" s="6">
        <v>1.179</v>
      </c>
      <c r="C223" s="6">
        <v>2.144</v>
      </c>
      <c r="D223" s="6">
        <v>6.827</v>
      </c>
      <c r="E223" s="6">
        <v>3.383</v>
      </c>
      <c r="F223" s="6">
        <v>0.25</v>
      </c>
      <c r="G223" s="6">
        <v>0.411</v>
      </c>
      <c r="H223" s="6">
        <v>1.279</v>
      </c>
      <c r="I223" s="6">
        <v>1.94</v>
      </c>
      <c r="J223" s="6">
        <v>1.138</v>
      </c>
      <c r="K223" s="6">
        <v>0.775</v>
      </c>
      <c r="L223" s="6">
        <v>0.752</v>
      </c>
      <c r="M223" s="6">
        <v>0.77</v>
      </c>
    </row>
    <row r="224">
      <c r="A224" s="5">
        <v>45880.75347222222</v>
      </c>
      <c r="B224" s="6">
        <v>1.19</v>
      </c>
      <c r="C224" s="6">
        <v>2.2</v>
      </c>
      <c r="D224" s="6">
        <v>6.618</v>
      </c>
      <c r="E224" s="6">
        <v>3.336</v>
      </c>
      <c r="F224" s="6">
        <v>0.254</v>
      </c>
      <c r="G224" s="6">
        <v>0.396</v>
      </c>
      <c r="H224" s="6">
        <v>1.242</v>
      </c>
      <c r="I224" s="6">
        <v>1.892</v>
      </c>
      <c r="J224" s="6">
        <v>1.14</v>
      </c>
      <c r="K224" s="6">
        <v>0.726</v>
      </c>
      <c r="L224" s="6">
        <v>0.747</v>
      </c>
      <c r="M224" s="6">
        <v>0.756</v>
      </c>
    </row>
    <row r="225">
      <c r="A225" s="5">
        <v>45880.756944444445</v>
      </c>
      <c r="B225" s="6">
        <v>1.205</v>
      </c>
      <c r="C225" s="6">
        <v>2.247</v>
      </c>
      <c r="D225" s="6">
        <v>6.739</v>
      </c>
      <c r="E225" s="6">
        <v>3.397</v>
      </c>
      <c r="F225" s="6">
        <v>0.254</v>
      </c>
      <c r="G225" s="6">
        <v>0.397</v>
      </c>
      <c r="H225" s="6">
        <v>1.292</v>
      </c>
      <c r="I225" s="6">
        <v>1.942</v>
      </c>
      <c r="J225" s="6">
        <v>1.153</v>
      </c>
      <c r="K225" s="6">
        <v>0.708</v>
      </c>
      <c r="L225" s="6">
        <v>0.76</v>
      </c>
      <c r="M225" s="6">
        <v>0.759</v>
      </c>
    </row>
    <row r="226">
      <c r="A226" s="5">
        <v>45880.760416666664</v>
      </c>
      <c r="B226" s="6">
        <v>1.186</v>
      </c>
      <c r="C226" s="6">
        <v>2.167</v>
      </c>
      <c r="D226" s="6">
        <v>6.815</v>
      </c>
      <c r="E226" s="6">
        <v>3.389</v>
      </c>
      <c r="F226" s="6">
        <v>0.252</v>
      </c>
      <c r="G226" s="6">
        <v>0.413</v>
      </c>
      <c r="H226" s="6">
        <v>1.285</v>
      </c>
      <c r="I226" s="6">
        <v>1.95</v>
      </c>
      <c r="J226" s="6">
        <v>1.139</v>
      </c>
      <c r="K226" s="6">
        <v>0.771</v>
      </c>
      <c r="L226" s="6">
        <v>0.755</v>
      </c>
      <c r="M226" s="6">
        <v>0.771</v>
      </c>
    </row>
    <row r="227">
      <c r="A227" s="5">
        <v>45880.76388888889</v>
      </c>
      <c r="B227" s="6">
        <v>1.207</v>
      </c>
      <c r="C227" s="6">
        <v>2.188</v>
      </c>
      <c r="D227" s="6">
        <v>6.815</v>
      </c>
      <c r="E227" s="6">
        <v>3.403</v>
      </c>
      <c r="F227" s="6">
        <v>0.255</v>
      </c>
      <c r="G227" s="6">
        <v>0.417</v>
      </c>
      <c r="H227" s="6">
        <v>1.282</v>
      </c>
      <c r="I227" s="6">
        <v>1.953</v>
      </c>
      <c r="J227" s="6">
        <v>1.149</v>
      </c>
      <c r="K227" s="6">
        <v>0.769</v>
      </c>
      <c r="L227" s="6">
        <v>0.75</v>
      </c>
      <c r="M227" s="6">
        <v>0.766</v>
      </c>
    </row>
    <row r="228">
      <c r="A228" s="5">
        <v>45880.76736111111</v>
      </c>
      <c r="B228" s="6">
        <v>1.221</v>
      </c>
      <c r="C228" s="6">
        <v>2.145</v>
      </c>
      <c r="D228" s="6">
        <v>6.083</v>
      </c>
      <c r="E228" s="6">
        <v>3.15</v>
      </c>
      <c r="F228" s="6">
        <v>0.257</v>
      </c>
      <c r="G228" s="6">
        <v>0.403</v>
      </c>
      <c r="H228" s="6">
        <v>1.111</v>
      </c>
      <c r="I228" s="6">
        <v>1.771</v>
      </c>
      <c r="J228" s="6">
        <v>1.149</v>
      </c>
      <c r="K228" s="6">
        <v>0.76</v>
      </c>
      <c r="L228" s="6">
        <v>0.73</v>
      </c>
      <c r="M228" s="6">
        <v>0.752</v>
      </c>
    </row>
    <row r="229">
      <c r="A229" s="5">
        <v>45880.770833333336</v>
      </c>
      <c r="B229" s="6">
        <v>1.225</v>
      </c>
      <c r="C229" s="6">
        <v>1.956</v>
      </c>
      <c r="D229" s="6">
        <v>6.173</v>
      </c>
      <c r="E229" s="6">
        <v>3.118</v>
      </c>
      <c r="F229" s="6">
        <v>0.254</v>
      </c>
      <c r="G229" s="6">
        <v>0.316</v>
      </c>
      <c r="H229" s="6">
        <v>1.131</v>
      </c>
      <c r="I229" s="6">
        <v>1.701</v>
      </c>
      <c r="J229" s="6">
        <v>1.162</v>
      </c>
      <c r="K229" s="6">
        <v>0.652</v>
      </c>
      <c r="L229" s="6">
        <v>0.733</v>
      </c>
      <c r="M229" s="6">
        <v>0.73</v>
      </c>
    </row>
    <row r="230">
      <c r="A230" s="5">
        <v>45880.774305555555</v>
      </c>
      <c r="B230" s="6">
        <v>1.221</v>
      </c>
      <c r="C230" s="6">
        <v>1.881</v>
      </c>
      <c r="D230" s="6">
        <v>5.965</v>
      </c>
      <c r="E230" s="6">
        <v>3.022</v>
      </c>
      <c r="F230" s="6">
        <v>0.255</v>
      </c>
      <c r="G230" s="6">
        <v>0.305</v>
      </c>
      <c r="H230" s="6">
        <v>1.067</v>
      </c>
      <c r="I230" s="6">
        <v>1.626</v>
      </c>
      <c r="J230" s="6">
        <v>1.155</v>
      </c>
      <c r="K230" s="6">
        <v>0.658</v>
      </c>
      <c r="L230" s="6">
        <v>0.716</v>
      </c>
      <c r="M230" s="6">
        <v>0.721</v>
      </c>
    </row>
    <row r="231">
      <c r="A231" s="5">
        <v>45880.77777777778</v>
      </c>
      <c r="B231" s="6">
        <v>1.212</v>
      </c>
      <c r="C231" s="6">
        <v>1.914</v>
      </c>
      <c r="D231" s="6">
        <v>6.08</v>
      </c>
      <c r="E231" s="6">
        <v>3.069</v>
      </c>
      <c r="F231" s="6">
        <v>0.255</v>
      </c>
      <c r="G231" s="6">
        <v>0.322</v>
      </c>
      <c r="H231" s="6">
        <v>1.103</v>
      </c>
      <c r="I231" s="6">
        <v>1.681</v>
      </c>
      <c r="J231" s="6">
        <v>1.147</v>
      </c>
      <c r="K231" s="6">
        <v>0.685</v>
      </c>
      <c r="L231" s="6">
        <v>0.728</v>
      </c>
      <c r="M231" s="6">
        <v>0.736</v>
      </c>
    </row>
    <row r="232">
      <c r="A232" s="5">
        <v>45880.78125</v>
      </c>
      <c r="B232" s="6">
        <v>1.224</v>
      </c>
      <c r="C232" s="6">
        <v>1.97</v>
      </c>
      <c r="D232" s="6">
        <v>6.138</v>
      </c>
      <c r="E232" s="6">
        <v>3.111</v>
      </c>
      <c r="F232" s="6">
        <v>0.256</v>
      </c>
      <c r="G232" s="6">
        <v>0.342</v>
      </c>
      <c r="H232" s="6">
        <v>1.114</v>
      </c>
      <c r="I232" s="6">
        <v>1.711</v>
      </c>
      <c r="J232" s="6">
        <v>1.153</v>
      </c>
      <c r="K232" s="6">
        <v>0.706</v>
      </c>
      <c r="L232" s="6">
        <v>0.729</v>
      </c>
      <c r="M232" s="6">
        <v>0.74</v>
      </c>
    </row>
    <row r="233">
      <c r="A233" s="5">
        <v>45880.78472222222</v>
      </c>
      <c r="B233" s="6">
        <v>1.243</v>
      </c>
      <c r="C233" s="6">
        <v>1.988</v>
      </c>
      <c r="D233" s="6">
        <v>6.1</v>
      </c>
      <c r="E233" s="6">
        <v>3.11</v>
      </c>
      <c r="F233" s="6">
        <v>0.259</v>
      </c>
      <c r="G233" s="6">
        <v>0.35</v>
      </c>
      <c r="H233" s="6">
        <v>1.113</v>
      </c>
      <c r="I233" s="6">
        <v>1.721</v>
      </c>
      <c r="J233" s="6">
        <v>1.155</v>
      </c>
      <c r="K233" s="6">
        <v>0.716</v>
      </c>
      <c r="L233" s="6">
        <v>0.733</v>
      </c>
      <c r="M233" s="6">
        <v>0.744</v>
      </c>
    </row>
    <row r="234">
      <c r="A234" s="5">
        <v>45880.788194444445</v>
      </c>
      <c r="B234" s="6">
        <v>1.29</v>
      </c>
      <c r="C234" s="6">
        <v>1.971</v>
      </c>
      <c r="D234" s="6">
        <v>6.008</v>
      </c>
      <c r="E234" s="6">
        <v>3.09</v>
      </c>
      <c r="F234" s="6">
        <v>0.268</v>
      </c>
      <c r="G234" s="6">
        <v>0.333</v>
      </c>
      <c r="H234" s="6">
        <v>1.097</v>
      </c>
      <c r="I234" s="6">
        <v>1.699</v>
      </c>
      <c r="J234" s="6">
        <v>1.151</v>
      </c>
      <c r="K234" s="6">
        <v>0.688</v>
      </c>
      <c r="L234" s="6">
        <v>0.735</v>
      </c>
      <c r="M234" s="6">
        <v>0.741</v>
      </c>
    </row>
    <row r="235">
      <c r="A235" s="5">
        <v>45880.791666666664</v>
      </c>
      <c r="B235" s="6">
        <v>1.302</v>
      </c>
      <c r="C235" s="6">
        <v>2.075</v>
      </c>
      <c r="D235" s="6">
        <v>6.166</v>
      </c>
      <c r="E235" s="6">
        <v>3.181</v>
      </c>
      <c r="F235" s="6">
        <v>0.27</v>
      </c>
      <c r="G235" s="6">
        <v>0.359</v>
      </c>
      <c r="H235" s="6">
        <v>1.149</v>
      </c>
      <c r="I235" s="6">
        <v>1.778</v>
      </c>
      <c r="J235" s="6">
        <v>1.154</v>
      </c>
      <c r="K235" s="6">
        <v>0.703</v>
      </c>
      <c r="L235" s="6">
        <v>0.75</v>
      </c>
      <c r="M235" s="6">
        <v>0.753</v>
      </c>
    </row>
    <row r="236">
      <c r="A236" s="5">
        <v>45880.79513888889</v>
      </c>
      <c r="B236" s="6">
        <v>1.31</v>
      </c>
      <c r="C236" s="6">
        <v>2.029</v>
      </c>
      <c r="D236" s="6">
        <v>6.041</v>
      </c>
      <c r="E236" s="6">
        <v>3.127</v>
      </c>
      <c r="F236" s="6">
        <v>0.272</v>
      </c>
      <c r="G236" s="6">
        <v>0.348</v>
      </c>
      <c r="H236" s="6">
        <v>1.107</v>
      </c>
      <c r="I236" s="6">
        <v>1.727</v>
      </c>
      <c r="J236" s="6">
        <v>1.155</v>
      </c>
      <c r="K236" s="6">
        <v>0.697</v>
      </c>
      <c r="L236" s="6">
        <v>0.738</v>
      </c>
      <c r="M236" s="6">
        <v>0.744</v>
      </c>
    </row>
    <row r="237">
      <c r="A237" s="5">
        <v>45880.79861111111</v>
      </c>
      <c r="B237" s="6">
        <v>1.29</v>
      </c>
      <c r="C237" s="6">
        <v>2.013</v>
      </c>
      <c r="D237" s="6">
        <v>5.968</v>
      </c>
      <c r="E237" s="6">
        <v>3.09</v>
      </c>
      <c r="F237" s="6">
        <v>0.27</v>
      </c>
      <c r="G237" s="6">
        <v>0.341</v>
      </c>
      <c r="H237" s="6">
        <v>1.085</v>
      </c>
      <c r="I237" s="6">
        <v>1.696</v>
      </c>
      <c r="J237" s="6">
        <v>1.146</v>
      </c>
      <c r="K237" s="6">
        <v>0.689</v>
      </c>
      <c r="L237" s="6">
        <v>0.731</v>
      </c>
      <c r="M237" s="6">
        <v>0.739</v>
      </c>
    </row>
    <row r="238">
      <c r="A238" s="5">
        <v>45880.802083333336</v>
      </c>
      <c r="B238" s="6">
        <v>1.301</v>
      </c>
      <c r="C238" s="6">
        <v>2.035</v>
      </c>
      <c r="D238" s="6">
        <v>5.981</v>
      </c>
      <c r="E238" s="6">
        <v>3.105</v>
      </c>
      <c r="F238" s="6">
        <v>0.272</v>
      </c>
      <c r="G238" s="6">
        <v>0.353</v>
      </c>
      <c r="H238" s="6">
        <v>1.095</v>
      </c>
      <c r="I238" s="6">
        <v>1.719</v>
      </c>
      <c r="J238" s="6">
        <v>1.146</v>
      </c>
      <c r="K238" s="6">
        <v>0.704</v>
      </c>
      <c r="L238" s="6">
        <v>0.737</v>
      </c>
      <c r="M238" s="6">
        <v>0.746</v>
      </c>
    </row>
    <row r="239">
      <c r="A239" s="5">
        <v>45880.805555555555</v>
      </c>
      <c r="B239" s="6">
        <v>1.303</v>
      </c>
      <c r="C239" s="6">
        <v>2.012</v>
      </c>
      <c r="D239" s="6">
        <v>5.975</v>
      </c>
      <c r="E239" s="6">
        <v>3.097</v>
      </c>
      <c r="F239" s="6">
        <v>0.272</v>
      </c>
      <c r="G239" s="6">
        <v>0.349</v>
      </c>
      <c r="H239" s="6">
        <v>1.09</v>
      </c>
      <c r="I239" s="6">
        <v>1.711</v>
      </c>
      <c r="J239" s="6">
        <v>1.147</v>
      </c>
      <c r="K239" s="6">
        <v>0.704</v>
      </c>
      <c r="L239" s="6">
        <v>0.735</v>
      </c>
      <c r="M239" s="6">
        <v>0.745</v>
      </c>
    </row>
    <row r="240">
      <c r="A240" s="5">
        <v>45880.80902777778</v>
      </c>
      <c r="B240" s="6">
        <v>1.305</v>
      </c>
      <c r="C240" s="6">
        <v>2.073</v>
      </c>
      <c r="D240" s="6">
        <v>5.904</v>
      </c>
      <c r="E240" s="6">
        <v>3.094</v>
      </c>
      <c r="F240" s="6">
        <v>0.268</v>
      </c>
      <c r="G240" s="6">
        <v>0.349</v>
      </c>
      <c r="H240" s="6">
        <v>1.091</v>
      </c>
      <c r="I240" s="6">
        <v>1.707</v>
      </c>
      <c r="J240" s="6">
        <v>1.162</v>
      </c>
      <c r="K240" s="6">
        <v>0.684</v>
      </c>
      <c r="L240" s="6">
        <v>0.741</v>
      </c>
      <c r="M240" s="6">
        <v>0.742</v>
      </c>
    </row>
    <row r="241">
      <c r="A241" s="5">
        <v>45880.8125</v>
      </c>
      <c r="B241" s="6">
        <v>1.309</v>
      </c>
      <c r="C241" s="6">
        <v>2.119</v>
      </c>
      <c r="D241" s="6">
        <v>6.146</v>
      </c>
      <c r="E241" s="6">
        <v>3.191</v>
      </c>
      <c r="F241" s="6">
        <v>0.271</v>
      </c>
      <c r="G241" s="6">
        <v>0.361</v>
      </c>
      <c r="H241" s="6">
        <v>1.154</v>
      </c>
      <c r="I241" s="6">
        <v>1.786</v>
      </c>
      <c r="J241" s="6">
        <v>1.152</v>
      </c>
      <c r="K241" s="6">
        <v>0.696</v>
      </c>
      <c r="L241" s="6">
        <v>0.758</v>
      </c>
      <c r="M241" s="6">
        <v>0.757</v>
      </c>
    </row>
    <row r="242">
      <c r="A242" s="5">
        <v>45880.81597222222</v>
      </c>
      <c r="B242" s="6">
        <v>1.309</v>
      </c>
      <c r="C242" s="6">
        <v>2.085</v>
      </c>
      <c r="D242" s="6">
        <v>5.932</v>
      </c>
      <c r="E242" s="6">
        <v>3.109</v>
      </c>
      <c r="F242" s="6">
        <v>0.269</v>
      </c>
      <c r="G242" s="6">
        <v>0.36</v>
      </c>
      <c r="H242" s="6">
        <v>1.102</v>
      </c>
      <c r="I242" s="6">
        <v>1.732</v>
      </c>
      <c r="J242" s="6">
        <v>1.157</v>
      </c>
      <c r="K242" s="6">
        <v>0.705</v>
      </c>
      <c r="L242" s="6">
        <v>0.75</v>
      </c>
      <c r="M242" s="6">
        <v>0.753</v>
      </c>
    </row>
    <row r="243">
      <c r="A243" s="5">
        <v>45880.819444444445</v>
      </c>
      <c r="B243" s="6">
        <v>1.326</v>
      </c>
      <c r="C243" s="6">
        <v>2.115</v>
      </c>
      <c r="D243" s="6">
        <v>5.866</v>
      </c>
      <c r="E243" s="6">
        <v>3.102</v>
      </c>
      <c r="F243" s="6">
        <v>0.273</v>
      </c>
      <c r="G243" s="6">
        <v>0.364</v>
      </c>
      <c r="H243" s="6">
        <v>1.055</v>
      </c>
      <c r="I243" s="6">
        <v>1.691</v>
      </c>
      <c r="J243" s="6">
        <v>1.157</v>
      </c>
      <c r="K243" s="6">
        <v>0.702</v>
      </c>
      <c r="L243" s="6">
        <v>0.725</v>
      </c>
      <c r="M243" s="6">
        <v>0.736</v>
      </c>
    </row>
    <row r="244">
      <c r="A244" s="5">
        <v>45880.822916666664</v>
      </c>
      <c r="B244" s="6">
        <v>1.317</v>
      </c>
      <c r="C244" s="6">
        <v>2.122</v>
      </c>
      <c r="D244" s="6">
        <v>5.642</v>
      </c>
      <c r="E244" s="6">
        <v>3.027</v>
      </c>
      <c r="F244" s="6">
        <v>0.271</v>
      </c>
      <c r="G244" s="6">
        <v>0.36</v>
      </c>
      <c r="H244" s="6">
        <v>0.912</v>
      </c>
      <c r="I244" s="6">
        <v>1.542</v>
      </c>
      <c r="J244" s="6">
        <v>1.161</v>
      </c>
      <c r="K244" s="6">
        <v>0.692</v>
      </c>
      <c r="L244" s="6">
        <v>0.652</v>
      </c>
      <c r="M244" s="6">
        <v>0.688</v>
      </c>
    </row>
    <row r="245">
      <c r="A245" s="5">
        <v>45880.82638888889</v>
      </c>
      <c r="B245" s="6">
        <v>1.317</v>
      </c>
      <c r="C245" s="6">
        <v>2.117</v>
      </c>
      <c r="D245" s="6">
        <v>5.67</v>
      </c>
      <c r="E245" s="6">
        <v>3.035</v>
      </c>
      <c r="F245" s="6">
        <v>0.271</v>
      </c>
      <c r="G245" s="6">
        <v>0.361</v>
      </c>
      <c r="H245" s="6">
        <v>0.916</v>
      </c>
      <c r="I245" s="6">
        <v>1.547</v>
      </c>
      <c r="J245" s="6">
        <v>1.163</v>
      </c>
      <c r="K245" s="6">
        <v>0.695</v>
      </c>
      <c r="L245" s="6">
        <v>0.651</v>
      </c>
      <c r="M245" s="6">
        <v>0.688</v>
      </c>
    </row>
    <row r="246">
      <c r="A246" s="5">
        <v>45880.82986111111</v>
      </c>
      <c r="B246" s="6">
        <v>1.326</v>
      </c>
      <c r="C246" s="6">
        <v>2.108</v>
      </c>
      <c r="D246" s="6">
        <v>5.615</v>
      </c>
      <c r="E246" s="6">
        <v>3.016</v>
      </c>
      <c r="F246" s="6">
        <v>0.272</v>
      </c>
      <c r="G246" s="6">
        <v>0.356</v>
      </c>
      <c r="H246" s="6">
        <v>0.913</v>
      </c>
      <c r="I246" s="6">
        <v>1.541</v>
      </c>
      <c r="J246" s="6">
        <v>1.164</v>
      </c>
      <c r="K246" s="6">
        <v>0.688</v>
      </c>
      <c r="L246" s="6">
        <v>0.654</v>
      </c>
      <c r="M246" s="6">
        <v>0.689</v>
      </c>
    </row>
    <row r="247">
      <c r="A247" s="5">
        <v>45880.833333333336</v>
      </c>
      <c r="B247" s="6">
        <v>1.32</v>
      </c>
      <c r="C247" s="6">
        <v>2.124</v>
      </c>
      <c r="D247" s="6">
        <v>5.646</v>
      </c>
      <c r="E247" s="6">
        <v>3.03</v>
      </c>
      <c r="F247" s="6">
        <v>0.271</v>
      </c>
      <c r="G247" s="6">
        <v>0.363</v>
      </c>
      <c r="H247" s="6">
        <v>0.918</v>
      </c>
      <c r="I247" s="6">
        <v>1.553</v>
      </c>
      <c r="J247" s="6">
        <v>1.162</v>
      </c>
      <c r="K247" s="6">
        <v>0.697</v>
      </c>
      <c r="L247" s="6">
        <v>0.653</v>
      </c>
      <c r="M247" s="6">
        <v>0.69</v>
      </c>
    </row>
    <row r="248">
      <c r="A248" s="5">
        <v>45880.836805555555</v>
      </c>
      <c r="B248" s="6">
        <v>1.337</v>
      </c>
      <c r="C248" s="6">
        <v>2.124</v>
      </c>
      <c r="D248" s="6">
        <v>5.694</v>
      </c>
      <c r="E248" s="6">
        <v>3.052</v>
      </c>
      <c r="F248" s="6">
        <v>0.272</v>
      </c>
      <c r="G248" s="6">
        <v>0.365</v>
      </c>
      <c r="H248" s="6">
        <v>0.926</v>
      </c>
      <c r="I248" s="6">
        <v>1.563</v>
      </c>
      <c r="J248" s="6">
        <v>1.173</v>
      </c>
      <c r="K248" s="6">
        <v>0.699</v>
      </c>
      <c r="L248" s="6">
        <v>0.652</v>
      </c>
      <c r="M248" s="6">
        <v>0.688</v>
      </c>
    </row>
    <row r="249">
      <c r="A249" s="5">
        <v>45880.84027777778</v>
      </c>
      <c r="B249" s="6">
        <v>1.325</v>
      </c>
      <c r="C249" s="6">
        <v>2.124</v>
      </c>
      <c r="D249" s="6">
        <v>5.782</v>
      </c>
      <c r="E249" s="6">
        <v>3.077</v>
      </c>
      <c r="F249" s="6">
        <v>0.272</v>
      </c>
      <c r="G249" s="6">
        <v>0.364</v>
      </c>
      <c r="H249" s="6">
        <v>0.96</v>
      </c>
      <c r="I249" s="6">
        <v>1.596</v>
      </c>
      <c r="J249" s="6">
        <v>1.166</v>
      </c>
      <c r="K249" s="6">
        <v>0.698</v>
      </c>
      <c r="L249" s="6">
        <v>0.667</v>
      </c>
      <c r="M249" s="6">
        <v>0.698</v>
      </c>
    </row>
    <row r="250">
      <c r="A250" s="5">
        <v>45880.84375</v>
      </c>
      <c r="B250" s="6">
        <v>1.317</v>
      </c>
      <c r="C250" s="6">
        <v>2.124</v>
      </c>
      <c r="D250" s="6">
        <v>5.818</v>
      </c>
      <c r="E250" s="6">
        <v>3.086</v>
      </c>
      <c r="F250" s="6">
        <v>0.272</v>
      </c>
      <c r="G250" s="6">
        <v>0.365</v>
      </c>
      <c r="H250" s="6">
        <v>0.969</v>
      </c>
      <c r="I250" s="6">
        <v>1.607</v>
      </c>
      <c r="J250" s="6">
        <v>1.159</v>
      </c>
      <c r="K250" s="6">
        <v>0.699</v>
      </c>
      <c r="L250" s="6">
        <v>0.668</v>
      </c>
      <c r="M250" s="6">
        <v>0.699</v>
      </c>
    </row>
    <row r="251">
      <c r="A251" s="5">
        <v>45880.84722222222</v>
      </c>
      <c r="B251" s="6">
        <v>1.319</v>
      </c>
      <c r="C251" s="6">
        <v>2.13</v>
      </c>
      <c r="D251" s="6">
        <v>5.662</v>
      </c>
      <c r="E251" s="6">
        <v>3.037</v>
      </c>
      <c r="F251" s="6">
        <v>0.272</v>
      </c>
      <c r="G251" s="6">
        <v>0.361</v>
      </c>
      <c r="H251" s="6">
        <v>0.912</v>
      </c>
      <c r="I251" s="6">
        <v>1.545</v>
      </c>
      <c r="J251" s="6">
        <v>1.158</v>
      </c>
      <c r="K251" s="6">
        <v>0.69</v>
      </c>
      <c r="L251" s="6">
        <v>0.649</v>
      </c>
      <c r="M251" s="6">
        <v>0.687</v>
      </c>
    </row>
    <row r="252">
      <c r="A252" s="5">
        <v>45880.850694444445</v>
      </c>
      <c r="B252" s="6">
        <v>1.291</v>
      </c>
      <c r="C252" s="6">
        <v>2.124</v>
      </c>
      <c r="D252" s="6">
        <v>5.638</v>
      </c>
      <c r="E252" s="6">
        <v>3.018</v>
      </c>
      <c r="F252" s="6">
        <v>0.266</v>
      </c>
      <c r="G252" s="6">
        <v>0.363</v>
      </c>
      <c r="H252" s="6">
        <v>0.905</v>
      </c>
      <c r="I252" s="6">
        <v>1.534</v>
      </c>
      <c r="J252" s="6">
        <v>1.156</v>
      </c>
      <c r="K252" s="6">
        <v>0.696</v>
      </c>
      <c r="L252" s="6">
        <v>0.646</v>
      </c>
      <c r="M252" s="6">
        <v>0.686</v>
      </c>
    </row>
    <row r="253">
      <c r="A253" s="5">
        <v>45880.854166666664</v>
      </c>
      <c r="B253" s="6">
        <v>8.431</v>
      </c>
      <c r="C253" s="6">
        <v>2.118</v>
      </c>
      <c r="D253" s="6">
        <v>5.72</v>
      </c>
      <c r="E253" s="6">
        <v>5.423</v>
      </c>
      <c r="F253" s="6">
        <v>1.239</v>
      </c>
      <c r="G253" s="6">
        <v>0.349</v>
      </c>
      <c r="H253" s="6">
        <v>0.922</v>
      </c>
      <c r="I253" s="6">
        <v>2.51</v>
      </c>
      <c r="J253" s="6">
        <v>0.601</v>
      </c>
      <c r="K253" s="6">
        <v>0.672</v>
      </c>
      <c r="L253" s="6">
        <v>0.65</v>
      </c>
      <c r="M253" s="6">
        <v>0.627</v>
      </c>
    </row>
    <row r="254">
      <c r="A254" s="5">
        <v>45880.85763888889</v>
      </c>
      <c r="B254" s="6">
        <v>1.304</v>
      </c>
      <c r="C254" s="6">
        <v>2.126</v>
      </c>
      <c r="D254" s="6">
        <v>5.667</v>
      </c>
      <c r="E254" s="6">
        <v>3.032</v>
      </c>
      <c r="F254" s="6">
        <v>0.269</v>
      </c>
      <c r="G254" s="6">
        <v>0.363</v>
      </c>
      <c r="H254" s="6">
        <v>0.915</v>
      </c>
      <c r="I254" s="6">
        <v>1.547</v>
      </c>
      <c r="J254" s="6">
        <v>1.157</v>
      </c>
      <c r="K254" s="6">
        <v>0.695</v>
      </c>
      <c r="L254" s="6">
        <v>0.652</v>
      </c>
      <c r="M254" s="6">
        <v>0.689</v>
      </c>
    </row>
    <row r="255">
      <c r="A255" s="5">
        <v>45880.86111111111</v>
      </c>
      <c r="B255" s="6">
        <v>1.286</v>
      </c>
      <c r="C255" s="6">
        <v>2.004</v>
      </c>
      <c r="D255" s="6">
        <v>5.743</v>
      </c>
      <c r="E255" s="6">
        <v>3.011</v>
      </c>
      <c r="F255" s="6">
        <v>0.269</v>
      </c>
      <c r="G255" s="6">
        <v>0.352</v>
      </c>
      <c r="H255" s="6">
        <v>0.921</v>
      </c>
      <c r="I255" s="6">
        <v>1.542</v>
      </c>
      <c r="J255" s="6">
        <v>1.144</v>
      </c>
      <c r="K255" s="6">
        <v>0.715</v>
      </c>
      <c r="L255" s="6">
        <v>0.648</v>
      </c>
      <c r="M255" s="6">
        <v>0.692</v>
      </c>
    </row>
    <row r="256">
      <c r="A256" s="5">
        <v>45880.864583333336</v>
      </c>
      <c r="B256" s="6">
        <v>1.269</v>
      </c>
      <c r="C256" s="6">
        <v>2.027</v>
      </c>
      <c r="D256" s="6">
        <v>5.681</v>
      </c>
      <c r="E256" s="6">
        <v>2.992</v>
      </c>
      <c r="F256" s="6">
        <v>0.268</v>
      </c>
      <c r="G256" s="6">
        <v>0.353</v>
      </c>
      <c r="H256" s="6">
        <v>0.911</v>
      </c>
      <c r="I256" s="6">
        <v>1.532</v>
      </c>
      <c r="J256" s="6">
        <v>1.138</v>
      </c>
      <c r="K256" s="6">
        <v>0.708</v>
      </c>
      <c r="L256" s="6">
        <v>0.647</v>
      </c>
      <c r="M256" s="6">
        <v>0.691</v>
      </c>
    </row>
    <row r="257">
      <c r="A257" s="5">
        <v>45880.868055555555</v>
      </c>
      <c r="B257" s="6">
        <v>1.27</v>
      </c>
      <c r="C257" s="6">
        <v>1.982</v>
      </c>
      <c r="D257" s="6">
        <v>5.683</v>
      </c>
      <c r="E257" s="6">
        <v>2.978</v>
      </c>
      <c r="F257" s="6">
        <v>0.267</v>
      </c>
      <c r="G257" s="6">
        <v>0.347</v>
      </c>
      <c r="H257" s="6">
        <v>0.921</v>
      </c>
      <c r="I257" s="6">
        <v>1.535</v>
      </c>
      <c r="J257" s="6">
        <v>1.144</v>
      </c>
      <c r="K257" s="6">
        <v>0.712</v>
      </c>
      <c r="L257" s="6">
        <v>0.653</v>
      </c>
      <c r="M257" s="6">
        <v>0.695</v>
      </c>
    </row>
    <row r="258">
      <c r="A258" s="5">
        <v>45880.87152777778</v>
      </c>
      <c r="B258" s="6">
        <v>1.305</v>
      </c>
      <c r="C258" s="6">
        <v>2.05</v>
      </c>
      <c r="D258" s="6">
        <v>5.752</v>
      </c>
      <c r="E258" s="6">
        <v>3.036</v>
      </c>
      <c r="F258" s="6">
        <v>0.272</v>
      </c>
      <c r="G258" s="6">
        <v>0.358</v>
      </c>
      <c r="H258" s="6">
        <v>0.929</v>
      </c>
      <c r="I258" s="6">
        <v>1.559</v>
      </c>
      <c r="J258" s="6">
        <v>1.153</v>
      </c>
      <c r="K258" s="6">
        <v>0.707</v>
      </c>
      <c r="L258" s="6">
        <v>0.652</v>
      </c>
      <c r="M258" s="6">
        <v>0.692</v>
      </c>
    </row>
    <row r="259">
      <c r="A259" s="5">
        <v>45880.875</v>
      </c>
      <c r="B259" s="6">
        <v>16.06</v>
      </c>
      <c r="C259" s="6">
        <v>16.745</v>
      </c>
      <c r="D259" s="6">
        <v>20.873</v>
      </c>
      <c r="E259" s="6">
        <v>17.893</v>
      </c>
      <c r="F259" s="6">
        <v>3.414</v>
      </c>
      <c r="G259" s="6">
        <v>3.604</v>
      </c>
      <c r="H259" s="6">
        <v>4.413</v>
      </c>
      <c r="I259" s="6">
        <v>11.43</v>
      </c>
      <c r="J259" s="6">
        <v>0.866</v>
      </c>
      <c r="K259" s="6">
        <v>0.874</v>
      </c>
      <c r="L259" s="6">
        <v>0.852</v>
      </c>
      <c r="M259" s="6">
        <v>0.863</v>
      </c>
    </row>
    <row r="260">
      <c r="A260" s="5">
        <v>45880.87847222222</v>
      </c>
      <c r="B260" s="6">
        <v>16.086</v>
      </c>
      <c r="C260" s="6">
        <v>16.688</v>
      </c>
      <c r="D260" s="6">
        <v>20.871</v>
      </c>
      <c r="E260" s="6">
        <v>17.882</v>
      </c>
      <c r="F260" s="6">
        <v>3.423</v>
      </c>
      <c r="G260" s="6">
        <v>3.591</v>
      </c>
      <c r="H260" s="6">
        <v>4.435</v>
      </c>
      <c r="I260" s="6">
        <v>11.449</v>
      </c>
      <c r="J260" s="6">
        <v>0.865</v>
      </c>
      <c r="K260" s="6">
        <v>0.874</v>
      </c>
      <c r="L260" s="6">
        <v>0.855</v>
      </c>
      <c r="M260" s="6">
        <v>0.864</v>
      </c>
    </row>
    <row r="261">
      <c r="A261" s="5">
        <v>45880.881944444445</v>
      </c>
      <c r="B261" s="6">
        <v>1.309</v>
      </c>
      <c r="C261" s="6">
        <v>2.099</v>
      </c>
      <c r="D261" s="6">
        <v>5.699</v>
      </c>
      <c r="E261" s="6">
        <v>3.036</v>
      </c>
      <c r="F261" s="6">
        <v>0.269</v>
      </c>
      <c r="G261" s="6">
        <v>0.361</v>
      </c>
      <c r="H261" s="6">
        <v>0.913</v>
      </c>
      <c r="I261" s="6">
        <v>1.543</v>
      </c>
      <c r="J261" s="6">
        <v>1.164</v>
      </c>
      <c r="K261" s="6">
        <v>0.699</v>
      </c>
      <c r="L261" s="6">
        <v>0.644</v>
      </c>
      <c r="M261" s="6">
        <v>0.684</v>
      </c>
    </row>
    <row r="262">
      <c r="A262" s="5">
        <v>45880.885416666664</v>
      </c>
      <c r="B262" s="6">
        <v>1.281</v>
      </c>
      <c r="C262" s="6">
        <v>2.095</v>
      </c>
      <c r="D262" s="6">
        <v>5.645</v>
      </c>
      <c r="E262" s="6">
        <v>3.007</v>
      </c>
      <c r="F262" s="6">
        <v>0.266</v>
      </c>
      <c r="G262" s="6">
        <v>0.357</v>
      </c>
      <c r="H262" s="6">
        <v>0.905</v>
      </c>
      <c r="I262" s="6">
        <v>1.528</v>
      </c>
      <c r="J262" s="6">
        <v>1.156</v>
      </c>
      <c r="K262" s="6">
        <v>0.692</v>
      </c>
      <c r="L262" s="6">
        <v>0.645</v>
      </c>
      <c r="M262" s="6">
        <v>0.684</v>
      </c>
    </row>
    <row r="263">
      <c r="A263" s="5">
        <v>45880.88888888889</v>
      </c>
      <c r="B263" s="6">
        <v>1.314</v>
      </c>
      <c r="C263" s="6">
        <v>2.161</v>
      </c>
      <c r="D263" s="6">
        <v>5.672</v>
      </c>
      <c r="E263" s="6">
        <v>3.049</v>
      </c>
      <c r="F263" s="6">
        <v>0.269</v>
      </c>
      <c r="G263" s="6">
        <v>0.366</v>
      </c>
      <c r="H263" s="6">
        <v>0.922</v>
      </c>
      <c r="I263" s="6">
        <v>1.556</v>
      </c>
      <c r="J263" s="6">
        <v>1.168</v>
      </c>
      <c r="K263" s="6">
        <v>0.686</v>
      </c>
      <c r="L263" s="6">
        <v>0.652</v>
      </c>
      <c r="M263" s="6">
        <v>0.686</v>
      </c>
    </row>
    <row r="264">
      <c r="A264" s="5">
        <v>45880.89236111111</v>
      </c>
      <c r="B264" s="6">
        <v>1.303</v>
      </c>
      <c r="C264" s="6">
        <v>2.098</v>
      </c>
      <c r="D264" s="6">
        <v>5.669</v>
      </c>
      <c r="E264" s="6">
        <v>3.023</v>
      </c>
      <c r="F264" s="6">
        <v>0.269</v>
      </c>
      <c r="G264" s="6">
        <v>0.359</v>
      </c>
      <c r="H264" s="6">
        <v>0.916</v>
      </c>
      <c r="I264" s="6">
        <v>1.544</v>
      </c>
      <c r="J264" s="6">
        <v>1.16</v>
      </c>
      <c r="K264" s="6">
        <v>0.693</v>
      </c>
      <c r="L264" s="6">
        <v>0.65</v>
      </c>
      <c r="M264" s="6">
        <v>0.687</v>
      </c>
    </row>
    <row r="265">
      <c r="A265" s="5">
        <v>45880.895833333336</v>
      </c>
      <c r="B265" s="6">
        <v>1.296</v>
      </c>
      <c r="C265" s="6">
        <v>2.105</v>
      </c>
      <c r="D265" s="6">
        <v>5.619</v>
      </c>
      <c r="E265" s="6">
        <v>3.006</v>
      </c>
      <c r="F265" s="6">
        <v>0.267</v>
      </c>
      <c r="G265" s="6">
        <v>0.356</v>
      </c>
      <c r="H265" s="6">
        <v>0.904</v>
      </c>
      <c r="I265" s="6">
        <v>1.528</v>
      </c>
      <c r="J265" s="6">
        <v>1.161</v>
      </c>
      <c r="K265" s="6">
        <v>0.687</v>
      </c>
      <c r="L265" s="6">
        <v>0.647</v>
      </c>
      <c r="M265" s="6">
        <v>0.684</v>
      </c>
    </row>
    <row r="266">
      <c r="A266" s="5">
        <v>45880.899305555555</v>
      </c>
      <c r="B266" s="6">
        <v>1.297</v>
      </c>
      <c r="C266" s="6">
        <v>2.146</v>
      </c>
      <c r="D266" s="6">
        <v>5.739</v>
      </c>
      <c r="E266" s="6">
        <v>3.06</v>
      </c>
      <c r="F266" s="6">
        <v>0.267</v>
      </c>
      <c r="G266" s="6">
        <v>0.362</v>
      </c>
      <c r="H266" s="6">
        <v>0.953</v>
      </c>
      <c r="I266" s="6">
        <v>1.583</v>
      </c>
      <c r="J266" s="6">
        <v>1.163</v>
      </c>
      <c r="K266" s="6">
        <v>0.684</v>
      </c>
      <c r="L266" s="6">
        <v>0.668</v>
      </c>
      <c r="M266" s="6">
        <v>0.695</v>
      </c>
    </row>
    <row r="267">
      <c r="A267" s="5">
        <v>45880.90277777778</v>
      </c>
      <c r="B267" s="6">
        <v>1.294</v>
      </c>
      <c r="C267" s="6">
        <v>2.131</v>
      </c>
      <c r="D267" s="6">
        <v>5.652</v>
      </c>
      <c r="E267" s="6">
        <v>3.026</v>
      </c>
      <c r="F267" s="6">
        <v>0.267</v>
      </c>
      <c r="G267" s="6">
        <v>0.363</v>
      </c>
      <c r="H267" s="6">
        <v>0.911</v>
      </c>
      <c r="I267" s="6">
        <v>1.541</v>
      </c>
      <c r="J267" s="6">
        <v>1.16</v>
      </c>
      <c r="K267" s="6">
        <v>0.692</v>
      </c>
      <c r="L267" s="6">
        <v>0.647</v>
      </c>
      <c r="M267" s="6">
        <v>0.685</v>
      </c>
    </row>
    <row r="268">
      <c r="A268" s="5">
        <v>45880.90625</v>
      </c>
      <c r="B268" s="6">
        <v>1.295</v>
      </c>
      <c r="C268" s="6">
        <v>2.06</v>
      </c>
      <c r="D268" s="6">
        <v>5.673</v>
      </c>
      <c r="E268" s="6">
        <v>3.009</v>
      </c>
      <c r="F268" s="6">
        <v>0.267</v>
      </c>
      <c r="G268" s="6">
        <v>0.352</v>
      </c>
      <c r="H268" s="6">
        <v>0.909</v>
      </c>
      <c r="I268" s="6">
        <v>1.528</v>
      </c>
      <c r="J268" s="6">
        <v>1.161</v>
      </c>
      <c r="K268" s="6">
        <v>0.693</v>
      </c>
      <c r="L268" s="6">
        <v>0.645</v>
      </c>
      <c r="M268" s="6">
        <v>0.683</v>
      </c>
    </row>
    <row r="269">
      <c r="A269" s="5">
        <v>45880.90972222222</v>
      </c>
      <c r="B269" s="6">
        <v>1.306</v>
      </c>
      <c r="C269" s="6">
        <v>2.093</v>
      </c>
      <c r="D269" s="6">
        <v>5.656</v>
      </c>
      <c r="E269" s="6">
        <v>3.018</v>
      </c>
      <c r="F269" s="6">
        <v>0.271</v>
      </c>
      <c r="G269" s="6">
        <v>0.359</v>
      </c>
      <c r="H269" s="6">
        <v>0.913</v>
      </c>
      <c r="I269" s="6">
        <v>1.544</v>
      </c>
      <c r="J269" s="6">
        <v>1.157</v>
      </c>
      <c r="K269" s="6">
        <v>0.697</v>
      </c>
      <c r="L269" s="6">
        <v>0.649</v>
      </c>
      <c r="M269" s="6">
        <v>0.688</v>
      </c>
    </row>
    <row r="270">
      <c r="A270" s="5">
        <v>45880.913194444445</v>
      </c>
      <c r="B270" s="6">
        <v>1.29</v>
      </c>
      <c r="C270" s="6">
        <v>2.123</v>
      </c>
      <c r="D270" s="6">
        <v>5.677</v>
      </c>
      <c r="E270" s="6">
        <v>3.03</v>
      </c>
      <c r="F270" s="6">
        <v>0.267</v>
      </c>
      <c r="G270" s="6">
        <v>0.359</v>
      </c>
      <c r="H270" s="6">
        <v>0.914</v>
      </c>
      <c r="I270" s="6">
        <v>1.54</v>
      </c>
      <c r="J270" s="6">
        <v>1.158</v>
      </c>
      <c r="K270" s="6">
        <v>0.686</v>
      </c>
      <c r="L270" s="6">
        <v>0.647</v>
      </c>
      <c r="M270" s="6">
        <v>0.684</v>
      </c>
    </row>
    <row r="271">
      <c r="A271" s="5">
        <v>45880.916666666664</v>
      </c>
      <c r="B271" s="6">
        <v>1.283</v>
      </c>
      <c r="C271" s="6">
        <v>2.137</v>
      </c>
      <c r="D271" s="6">
        <v>5.724</v>
      </c>
      <c r="E271" s="6">
        <v>3.048</v>
      </c>
      <c r="F271" s="6">
        <v>0.266</v>
      </c>
      <c r="G271" s="6">
        <v>0.364</v>
      </c>
      <c r="H271" s="6">
        <v>0.915</v>
      </c>
      <c r="I271" s="6">
        <v>1.545</v>
      </c>
      <c r="J271" s="6">
        <v>1.158</v>
      </c>
      <c r="K271" s="6">
        <v>0.69</v>
      </c>
      <c r="L271" s="6">
        <v>0.64</v>
      </c>
      <c r="M271" s="6">
        <v>0.68</v>
      </c>
    </row>
    <row r="272">
      <c r="A272" s="5">
        <v>45880.92013888889</v>
      </c>
      <c r="B272" s="6">
        <v>1.301</v>
      </c>
      <c r="C272" s="6">
        <v>2.062</v>
      </c>
      <c r="D272" s="6">
        <v>5.619</v>
      </c>
      <c r="E272" s="6">
        <v>2.994</v>
      </c>
      <c r="F272" s="6">
        <v>0.268</v>
      </c>
      <c r="G272" s="6">
        <v>0.352</v>
      </c>
      <c r="H272" s="6">
        <v>0.898</v>
      </c>
      <c r="I272" s="6">
        <v>1.518</v>
      </c>
      <c r="J272" s="6">
        <v>1.161</v>
      </c>
      <c r="K272" s="6">
        <v>0.693</v>
      </c>
      <c r="L272" s="6">
        <v>0.641</v>
      </c>
      <c r="M272" s="6">
        <v>0.681</v>
      </c>
    </row>
    <row r="273">
      <c r="A273" s="5">
        <v>45880.927083333336</v>
      </c>
      <c r="B273" s="6">
        <v>12.722</v>
      </c>
      <c r="C273" s="6">
        <v>2.071</v>
      </c>
      <c r="D273" s="6">
        <v>5.882</v>
      </c>
      <c r="E273" s="6">
        <v>6.891</v>
      </c>
      <c r="F273" s="6">
        <v>2.866</v>
      </c>
      <c r="G273" s="6">
        <v>0.319</v>
      </c>
      <c r="H273" s="6">
        <v>0.989</v>
      </c>
      <c r="I273" s="6">
        <v>4.174</v>
      </c>
      <c r="J273" s="6">
        <v>0.918</v>
      </c>
      <c r="K273" s="6">
        <v>0.624</v>
      </c>
      <c r="L273" s="6">
        <v>0.674</v>
      </c>
      <c r="M273" s="6">
        <v>0.818</v>
      </c>
    </row>
    <row r="274">
      <c r="A274" s="5">
        <v>45880.930555555555</v>
      </c>
      <c r="B274" s="6">
        <v>1.289</v>
      </c>
      <c r="C274" s="6">
        <v>2.11</v>
      </c>
      <c r="D274" s="6">
        <v>5.645</v>
      </c>
      <c r="E274" s="6">
        <v>3.015</v>
      </c>
      <c r="F274" s="6">
        <v>0.266</v>
      </c>
      <c r="G274" s="6">
        <v>0.359</v>
      </c>
      <c r="H274" s="6">
        <v>0.898</v>
      </c>
      <c r="I274" s="6">
        <v>1.523</v>
      </c>
      <c r="J274" s="6">
        <v>1.159</v>
      </c>
      <c r="K274" s="6">
        <v>0.693</v>
      </c>
      <c r="L274" s="6">
        <v>0.639</v>
      </c>
      <c r="M274" s="6">
        <v>0.68</v>
      </c>
    </row>
    <row r="275">
      <c r="A275" s="5">
        <v>45880.93402777778</v>
      </c>
      <c r="B275" s="6">
        <v>1.275</v>
      </c>
      <c r="C275" s="6">
        <v>2.095</v>
      </c>
      <c r="D275" s="6">
        <v>5.578</v>
      </c>
      <c r="E275" s="6">
        <v>2.983</v>
      </c>
      <c r="F275" s="6">
        <v>0.264</v>
      </c>
      <c r="G275" s="6">
        <v>0.358</v>
      </c>
      <c r="H275" s="6">
        <v>0.886</v>
      </c>
      <c r="I275" s="6">
        <v>1.507</v>
      </c>
      <c r="J275" s="6">
        <v>1.158</v>
      </c>
      <c r="K275" s="6">
        <v>0.693</v>
      </c>
      <c r="L275" s="6">
        <v>0.637</v>
      </c>
      <c r="M275" s="6">
        <v>0.679</v>
      </c>
    </row>
    <row r="276">
      <c r="A276" s="5">
        <v>45880.9375</v>
      </c>
      <c r="B276" s="6">
        <v>12.74</v>
      </c>
      <c r="C276" s="6">
        <v>2.084</v>
      </c>
      <c r="D276" s="6">
        <v>5.759</v>
      </c>
      <c r="E276" s="6">
        <v>6.861</v>
      </c>
      <c r="F276" s="6">
        <v>2.873</v>
      </c>
      <c r="G276" s="6">
        <v>0.317</v>
      </c>
      <c r="H276" s="6">
        <v>0.936</v>
      </c>
      <c r="I276" s="6">
        <v>4.126</v>
      </c>
      <c r="J276" s="6">
        <v>0.919</v>
      </c>
      <c r="K276" s="6">
        <v>0.618</v>
      </c>
      <c r="L276" s="6">
        <v>0.652</v>
      </c>
      <c r="M276" s="6">
        <v>0.813</v>
      </c>
    </row>
    <row r="277">
      <c r="A277" s="5">
        <v>45880.94097222222</v>
      </c>
      <c r="B277" s="6">
        <v>1.304</v>
      </c>
      <c r="C277" s="6">
        <v>2.085</v>
      </c>
      <c r="D277" s="6">
        <v>5.54</v>
      </c>
      <c r="E277" s="6">
        <v>2.976</v>
      </c>
      <c r="F277" s="6">
        <v>0.271</v>
      </c>
      <c r="G277" s="6">
        <v>0.349</v>
      </c>
      <c r="H277" s="6">
        <v>0.886</v>
      </c>
      <c r="I277" s="6">
        <v>1.506</v>
      </c>
      <c r="J277" s="6">
        <v>1.16</v>
      </c>
      <c r="K277" s="6">
        <v>0.676</v>
      </c>
      <c r="L277" s="6">
        <v>0.638</v>
      </c>
      <c r="M277" s="6">
        <v>0.676</v>
      </c>
    </row>
    <row r="278">
      <c r="A278" s="5">
        <v>45880.944444444445</v>
      </c>
      <c r="B278" s="6">
        <v>1.286</v>
      </c>
      <c r="C278" s="6">
        <v>2.07</v>
      </c>
      <c r="D278" s="6">
        <v>5.513</v>
      </c>
      <c r="E278" s="6">
        <v>2.957</v>
      </c>
      <c r="F278" s="6">
        <v>0.268</v>
      </c>
      <c r="G278" s="6">
        <v>0.346</v>
      </c>
      <c r="H278" s="6">
        <v>0.879</v>
      </c>
      <c r="I278" s="6">
        <v>1.494</v>
      </c>
      <c r="J278" s="6">
        <v>1.158</v>
      </c>
      <c r="K278" s="6">
        <v>0.675</v>
      </c>
      <c r="L278" s="6">
        <v>0.636</v>
      </c>
      <c r="M278" s="6">
        <v>0.675</v>
      </c>
    </row>
    <row r="279">
      <c r="A279" s="5">
        <v>45880.947916666664</v>
      </c>
      <c r="B279" s="6">
        <v>1.304</v>
      </c>
      <c r="C279" s="6">
        <v>2.093</v>
      </c>
      <c r="D279" s="6">
        <v>5.513</v>
      </c>
      <c r="E279" s="6">
        <v>2.97</v>
      </c>
      <c r="F279" s="6">
        <v>0.271</v>
      </c>
      <c r="G279" s="6">
        <v>0.346</v>
      </c>
      <c r="H279" s="6">
        <v>0.893</v>
      </c>
      <c r="I279" s="6">
        <v>1.51</v>
      </c>
      <c r="J279" s="6">
        <v>1.16</v>
      </c>
      <c r="K279" s="6">
        <v>0.666</v>
      </c>
      <c r="L279" s="6">
        <v>0.646</v>
      </c>
      <c r="M279" s="6">
        <v>0.679</v>
      </c>
    </row>
    <row r="280">
      <c r="A280" s="5">
        <v>45880.95138888889</v>
      </c>
      <c r="B280" s="6">
        <v>1.279</v>
      </c>
      <c r="C280" s="6">
        <v>2.067</v>
      </c>
      <c r="D280" s="6">
        <v>5.526</v>
      </c>
      <c r="E280" s="6">
        <v>2.957</v>
      </c>
      <c r="F280" s="6">
        <v>0.269</v>
      </c>
      <c r="G280" s="6">
        <v>0.342</v>
      </c>
      <c r="H280" s="6">
        <v>0.889</v>
      </c>
      <c r="I280" s="6">
        <v>1.5</v>
      </c>
      <c r="J280" s="6">
        <v>1.152</v>
      </c>
      <c r="K280" s="6">
        <v>0.667</v>
      </c>
      <c r="L280" s="6">
        <v>0.642</v>
      </c>
      <c r="M280" s="6">
        <v>0.677</v>
      </c>
    </row>
    <row r="281">
      <c r="A281" s="5">
        <v>45880.95486111111</v>
      </c>
      <c r="B281" s="6">
        <v>1.289</v>
      </c>
      <c r="C281" s="6">
        <v>2.096</v>
      </c>
      <c r="D281" s="6">
        <v>5.495</v>
      </c>
      <c r="E281" s="6">
        <v>2.96</v>
      </c>
      <c r="F281" s="6">
        <v>0.269</v>
      </c>
      <c r="G281" s="6">
        <v>0.342</v>
      </c>
      <c r="H281" s="6">
        <v>0.883</v>
      </c>
      <c r="I281" s="6">
        <v>1.494</v>
      </c>
      <c r="J281" s="6">
        <v>1.157</v>
      </c>
      <c r="K281" s="6">
        <v>0.656</v>
      </c>
      <c r="L281" s="6">
        <v>0.641</v>
      </c>
      <c r="M281" s="6">
        <v>0.674</v>
      </c>
    </row>
    <row r="282">
      <c r="A282" s="5">
        <v>45880.958333333336</v>
      </c>
      <c r="B282" s="6">
        <v>1.314</v>
      </c>
      <c r="C282" s="6">
        <v>2.109</v>
      </c>
      <c r="D282" s="6">
        <v>5.526</v>
      </c>
      <c r="E282" s="6">
        <v>2.983</v>
      </c>
      <c r="F282" s="6">
        <v>0.274</v>
      </c>
      <c r="G282" s="6">
        <v>0.349</v>
      </c>
      <c r="H282" s="6">
        <v>0.886</v>
      </c>
      <c r="I282" s="6">
        <v>1.509</v>
      </c>
      <c r="J282" s="6">
        <v>1.16</v>
      </c>
      <c r="K282" s="6">
        <v>0.666</v>
      </c>
      <c r="L282" s="6">
        <v>0.64</v>
      </c>
      <c r="M282" s="6">
        <v>0.675</v>
      </c>
    </row>
    <row r="283">
      <c r="A283" s="5">
        <v>45880.961805555555</v>
      </c>
      <c r="B283" s="6">
        <v>1.281</v>
      </c>
      <c r="C283" s="6">
        <v>2.09</v>
      </c>
      <c r="D283" s="6">
        <v>5.518</v>
      </c>
      <c r="E283" s="6">
        <v>2.963</v>
      </c>
      <c r="F283" s="6">
        <v>0.266</v>
      </c>
      <c r="G283" s="6">
        <v>0.345</v>
      </c>
      <c r="H283" s="6">
        <v>0.874</v>
      </c>
      <c r="I283" s="6">
        <v>1.484</v>
      </c>
      <c r="J283" s="6">
        <v>1.162</v>
      </c>
      <c r="K283" s="6">
        <v>0.664</v>
      </c>
      <c r="L283" s="6">
        <v>0.632</v>
      </c>
      <c r="M283" s="6">
        <v>0.669</v>
      </c>
    </row>
    <row r="284">
      <c r="A284" s="5">
        <v>45880.96527777778</v>
      </c>
      <c r="B284" s="6">
        <v>1.297</v>
      </c>
      <c r="C284" s="6">
        <v>2.088</v>
      </c>
      <c r="D284" s="6">
        <v>5.527</v>
      </c>
      <c r="E284" s="6">
        <v>2.971</v>
      </c>
      <c r="F284" s="6">
        <v>0.27</v>
      </c>
      <c r="G284" s="6">
        <v>0.344</v>
      </c>
      <c r="H284" s="6">
        <v>0.884</v>
      </c>
      <c r="I284" s="6">
        <v>1.498</v>
      </c>
      <c r="J284" s="6">
        <v>1.159</v>
      </c>
      <c r="K284" s="6">
        <v>0.663</v>
      </c>
      <c r="L284" s="6">
        <v>0.638</v>
      </c>
      <c r="M284" s="6">
        <v>0.673</v>
      </c>
    </row>
    <row r="285">
      <c r="A285" s="5">
        <v>45880.96875</v>
      </c>
      <c r="B285" s="6">
        <v>1.292</v>
      </c>
      <c r="C285" s="6">
        <v>2.097</v>
      </c>
      <c r="D285" s="6">
        <v>5.466</v>
      </c>
      <c r="E285" s="6">
        <v>2.952</v>
      </c>
      <c r="F285" s="6">
        <v>0.269</v>
      </c>
      <c r="G285" s="6">
        <v>0.342</v>
      </c>
      <c r="H285" s="6">
        <v>0.87</v>
      </c>
      <c r="I285" s="6">
        <v>1.481</v>
      </c>
      <c r="J285" s="6">
        <v>1.16</v>
      </c>
      <c r="K285" s="6">
        <v>0.656</v>
      </c>
      <c r="L285" s="6">
        <v>0.635</v>
      </c>
      <c r="M285" s="6">
        <v>0.67</v>
      </c>
    </row>
    <row r="286">
      <c r="A286" s="5">
        <v>45880.97222222222</v>
      </c>
      <c r="B286" s="6">
        <v>1.301</v>
      </c>
      <c r="C286" s="6">
        <v>2.064</v>
      </c>
      <c r="D286" s="6">
        <v>5.506</v>
      </c>
      <c r="E286" s="6">
        <v>2.957</v>
      </c>
      <c r="F286" s="6">
        <v>0.272</v>
      </c>
      <c r="G286" s="6">
        <v>0.343</v>
      </c>
      <c r="H286" s="6">
        <v>0.871</v>
      </c>
      <c r="I286" s="6">
        <v>1.486</v>
      </c>
      <c r="J286" s="6">
        <v>1.157</v>
      </c>
      <c r="K286" s="6">
        <v>0.668</v>
      </c>
      <c r="L286" s="6">
        <v>0.631</v>
      </c>
      <c r="M286" s="6">
        <v>0.67</v>
      </c>
    </row>
    <row r="287">
      <c r="A287" s="5">
        <v>45880.975694444445</v>
      </c>
      <c r="B287" s="6">
        <v>1.298</v>
      </c>
      <c r="C287" s="6">
        <v>2.06</v>
      </c>
      <c r="D287" s="6">
        <v>5.551</v>
      </c>
      <c r="E287" s="6">
        <v>2.97</v>
      </c>
      <c r="F287" s="6">
        <v>0.272</v>
      </c>
      <c r="G287" s="6">
        <v>0.343</v>
      </c>
      <c r="H287" s="6">
        <v>0.888</v>
      </c>
      <c r="I287" s="6">
        <v>1.503</v>
      </c>
      <c r="J287" s="6">
        <v>1.156</v>
      </c>
      <c r="K287" s="6">
        <v>0.67</v>
      </c>
      <c r="L287" s="6">
        <v>0.637</v>
      </c>
      <c r="M287" s="6">
        <v>0.675</v>
      </c>
    </row>
    <row r="288">
      <c r="A288" s="5">
        <v>45880.979166666664</v>
      </c>
      <c r="B288" s="6">
        <v>1.29</v>
      </c>
      <c r="C288" s="6">
        <v>2.094</v>
      </c>
      <c r="D288" s="6">
        <v>5.456</v>
      </c>
      <c r="E288" s="6">
        <v>2.947</v>
      </c>
      <c r="F288" s="6">
        <v>0.27</v>
      </c>
      <c r="G288" s="6">
        <v>0.342</v>
      </c>
      <c r="H288" s="6">
        <v>0.87</v>
      </c>
      <c r="I288" s="6">
        <v>1.483</v>
      </c>
      <c r="J288" s="6">
        <v>1.158</v>
      </c>
      <c r="K288" s="6">
        <v>0.658</v>
      </c>
      <c r="L288" s="6">
        <v>0.636</v>
      </c>
      <c r="M288" s="6">
        <v>0.671</v>
      </c>
    </row>
    <row r="289">
      <c r="A289" s="5">
        <v>45880.98263888889</v>
      </c>
      <c r="B289" s="6">
        <v>1.292</v>
      </c>
      <c r="C289" s="6">
        <v>2.052</v>
      </c>
      <c r="D289" s="6">
        <v>5.555</v>
      </c>
      <c r="E289" s="6">
        <v>2.966</v>
      </c>
      <c r="F289" s="6">
        <v>0.271</v>
      </c>
      <c r="G289" s="6">
        <v>0.346</v>
      </c>
      <c r="H289" s="6">
        <v>0.884</v>
      </c>
      <c r="I289" s="6">
        <v>1.501</v>
      </c>
      <c r="J289" s="6">
        <v>1.157</v>
      </c>
      <c r="K289" s="6">
        <v>0.679</v>
      </c>
      <c r="L289" s="6">
        <v>0.633</v>
      </c>
      <c r="M289" s="6">
        <v>0.674</v>
      </c>
    </row>
    <row r="290">
      <c r="A290" s="5">
        <v>45880.98611111111</v>
      </c>
      <c r="B290" s="6">
        <v>1.292</v>
      </c>
      <c r="C290" s="6">
        <v>2.078</v>
      </c>
      <c r="D290" s="6">
        <v>5.513</v>
      </c>
      <c r="E290" s="6">
        <v>2.961</v>
      </c>
      <c r="F290" s="6">
        <v>0.269</v>
      </c>
      <c r="G290" s="6">
        <v>0.343</v>
      </c>
      <c r="H290" s="6">
        <v>0.882</v>
      </c>
      <c r="I290" s="6">
        <v>1.494</v>
      </c>
      <c r="J290" s="6">
        <v>1.163</v>
      </c>
      <c r="K290" s="6">
        <v>0.664</v>
      </c>
      <c r="L290" s="6">
        <v>0.637</v>
      </c>
      <c r="M290" s="6">
        <v>0.672</v>
      </c>
    </row>
    <row r="291">
      <c r="A291" s="5">
        <v>45880.989583333336</v>
      </c>
      <c r="B291" s="6">
        <v>1.273</v>
      </c>
      <c r="C291" s="6">
        <v>2.106</v>
      </c>
      <c r="D291" s="6">
        <v>5.487</v>
      </c>
      <c r="E291" s="6">
        <v>2.955</v>
      </c>
      <c r="F291" s="6">
        <v>0.265</v>
      </c>
      <c r="G291" s="6">
        <v>0.339</v>
      </c>
      <c r="H291" s="6">
        <v>0.889</v>
      </c>
      <c r="I291" s="6">
        <v>1.493</v>
      </c>
      <c r="J291" s="6">
        <v>1.164</v>
      </c>
      <c r="K291" s="6">
        <v>0.648</v>
      </c>
      <c r="L291" s="6">
        <v>0.646</v>
      </c>
      <c r="M291" s="6">
        <v>0.673</v>
      </c>
    </row>
    <row r="292">
      <c r="A292" s="5">
        <v>45880.993055555555</v>
      </c>
      <c r="B292" s="6">
        <v>1.281</v>
      </c>
      <c r="C292" s="6">
        <v>2.052</v>
      </c>
      <c r="D292" s="6">
        <v>5.509</v>
      </c>
      <c r="E292" s="6">
        <v>2.947</v>
      </c>
      <c r="F292" s="6">
        <v>0.267</v>
      </c>
      <c r="G292" s="6">
        <v>0.342</v>
      </c>
      <c r="H292" s="6">
        <v>0.875</v>
      </c>
      <c r="I292" s="6">
        <v>1.484</v>
      </c>
      <c r="J292" s="6">
        <v>1.16</v>
      </c>
      <c r="K292" s="6">
        <v>0.67</v>
      </c>
      <c r="L292" s="6">
        <v>0.632</v>
      </c>
      <c r="M292" s="6">
        <v>0.671</v>
      </c>
    </row>
    <row r="293">
      <c r="A293" s="5">
        <v>45880.99652777778</v>
      </c>
      <c r="B293" s="6">
        <v>1.279</v>
      </c>
      <c r="C293" s="6">
        <v>2.058</v>
      </c>
      <c r="D293" s="6">
        <v>5.462</v>
      </c>
      <c r="E293" s="6">
        <v>2.933</v>
      </c>
      <c r="F293" s="6">
        <v>0.269</v>
      </c>
      <c r="G293" s="6">
        <v>0.343</v>
      </c>
      <c r="H293" s="6">
        <v>0.873</v>
      </c>
      <c r="I293" s="6">
        <v>1.485</v>
      </c>
      <c r="J293" s="6">
        <v>1.155</v>
      </c>
      <c r="K293" s="6">
        <v>0.669</v>
      </c>
      <c r="L293" s="6">
        <v>0.635</v>
      </c>
      <c r="M293" s="6">
        <v>0.673</v>
      </c>
    </row>
    <row r="294">
      <c r="A294" s="5">
        <v>45880.99652777778</v>
      </c>
      <c r="B294" s="6">
        <v>1.279</v>
      </c>
      <c r="C294" s="6">
        <v>2.058</v>
      </c>
      <c r="D294" s="6">
        <v>5.462</v>
      </c>
      <c r="E294" s="6">
        <v>2.933</v>
      </c>
      <c r="F294" s="6">
        <v>0.269</v>
      </c>
      <c r="G294" s="6">
        <v>0.343</v>
      </c>
      <c r="H294" s="6">
        <v>0.873</v>
      </c>
      <c r="I294" s="6">
        <v>1.485</v>
      </c>
      <c r="J294" s="6">
        <v>1.155</v>
      </c>
      <c r="K294" s="6">
        <v>0.669</v>
      </c>
      <c r="L294" s="6">
        <v>0.635</v>
      </c>
      <c r="M294" s="6">
        <v>0.673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2.789</v>
      </c>
      <c r="C2" s="4">
        <f t="shared" si="1"/>
        <v>1.17</v>
      </c>
      <c r="D2" s="4">
        <f t="shared" si="1"/>
        <v>2.528</v>
      </c>
      <c r="E2" s="4">
        <f t="shared" si="1"/>
        <v>2.284</v>
      </c>
      <c r="F2" s="4">
        <f t="shared" si="1"/>
        <v>0.277</v>
      </c>
      <c r="G2" s="4">
        <f t="shared" si="1"/>
        <v>0.227</v>
      </c>
      <c r="H2" s="4">
        <f t="shared" si="1"/>
        <v>0.093</v>
      </c>
      <c r="I2" s="4">
        <f t="shared" si="1"/>
        <v>0.618</v>
      </c>
      <c r="J2" s="4">
        <f t="shared" si="1"/>
        <v>0.368</v>
      </c>
      <c r="K2" s="4">
        <f t="shared" si="1"/>
        <v>0.546</v>
      </c>
      <c r="L2" s="4">
        <f t="shared" si="1"/>
        <v>0.148</v>
      </c>
      <c r="M2" s="4">
        <f t="shared" si="1"/>
        <v>0.366</v>
      </c>
    </row>
    <row r="3">
      <c r="A3" s="3" t="s">
        <v>10</v>
      </c>
      <c r="B3" s="4">
        <f t="shared" ref="B3:M3" si="2">ROUND(MAX(B5:B1000), 3)</f>
        <v>69.556</v>
      </c>
      <c r="C3" s="4">
        <f t="shared" si="2"/>
        <v>54.951</v>
      </c>
      <c r="D3" s="4">
        <f t="shared" si="2"/>
        <v>95.339</v>
      </c>
      <c r="E3" s="4">
        <f t="shared" si="2"/>
        <v>70.796</v>
      </c>
      <c r="F3" s="4">
        <f t="shared" si="2"/>
        <v>14.05</v>
      </c>
      <c r="G3" s="4">
        <f t="shared" si="2"/>
        <v>12.019</v>
      </c>
      <c r="H3" s="4">
        <f t="shared" si="2"/>
        <v>20.838</v>
      </c>
      <c r="I3" s="4">
        <f t="shared" si="2"/>
        <v>44.533</v>
      </c>
      <c r="J3" s="4">
        <f t="shared" si="2"/>
        <v>0.907</v>
      </c>
      <c r="K3" s="4">
        <f t="shared" si="2"/>
        <v>1.124</v>
      </c>
      <c r="L3" s="4">
        <f t="shared" si="2"/>
        <v>1.435</v>
      </c>
      <c r="M3" s="4">
        <f t="shared" si="2"/>
        <v>0.929</v>
      </c>
    </row>
    <row r="4">
      <c r="A4" s="3" t="s">
        <v>11</v>
      </c>
      <c r="B4" s="4">
        <f t="shared" ref="B4:M4" si="3">ROUND(AVERAGE(B5:B1000), 3)</f>
        <v>18.477</v>
      </c>
      <c r="C4" s="4">
        <f t="shared" si="3"/>
        <v>14.162</v>
      </c>
      <c r="D4" s="4">
        <f t="shared" si="3"/>
        <v>22.629</v>
      </c>
      <c r="E4" s="4">
        <f t="shared" si="3"/>
        <v>18.423</v>
      </c>
      <c r="F4" s="4">
        <f t="shared" si="3"/>
        <v>3.569</v>
      </c>
      <c r="G4" s="4">
        <f t="shared" si="3"/>
        <v>2.997</v>
      </c>
      <c r="H4" s="4">
        <f t="shared" si="3"/>
        <v>4.764</v>
      </c>
      <c r="I4" s="4">
        <f t="shared" si="3"/>
        <v>11.33</v>
      </c>
      <c r="J4" s="4">
        <f t="shared" si="3"/>
        <v>0.669</v>
      </c>
      <c r="K4" s="4">
        <f t="shared" si="3"/>
        <v>0.834</v>
      </c>
      <c r="L4" s="4">
        <f t="shared" si="3"/>
        <v>0.666</v>
      </c>
      <c r="M4" s="4">
        <f t="shared" si="3"/>
        <v>0.701</v>
      </c>
    </row>
    <row r="5">
      <c r="A5" s="5">
        <v>45880.0</v>
      </c>
      <c r="B5" s="6">
        <v>3.617</v>
      </c>
      <c r="C5" s="6">
        <v>2.049</v>
      </c>
      <c r="D5" s="6">
        <v>4.067</v>
      </c>
      <c r="E5" s="6">
        <v>3.245</v>
      </c>
      <c r="F5" s="6">
        <v>0.529</v>
      </c>
      <c r="G5" s="6">
        <v>0.448</v>
      </c>
      <c r="H5" s="6">
        <v>0.599</v>
      </c>
      <c r="I5" s="6">
        <v>1.576</v>
      </c>
      <c r="J5" s="6">
        <v>0.592</v>
      </c>
      <c r="K5" s="6">
        <v>0.882</v>
      </c>
      <c r="L5" s="6">
        <v>0.587</v>
      </c>
      <c r="M5" s="6">
        <v>0.651</v>
      </c>
    </row>
    <row r="6">
      <c r="A6" s="5">
        <v>45880.00347222222</v>
      </c>
      <c r="B6" s="6">
        <v>3.653</v>
      </c>
      <c r="C6" s="6">
        <v>2.003</v>
      </c>
      <c r="D6" s="6">
        <v>3.908</v>
      </c>
      <c r="E6" s="6">
        <v>3.188</v>
      </c>
      <c r="F6" s="6">
        <v>0.531</v>
      </c>
      <c r="G6" s="6">
        <v>0.443</v>
      </c>
      <c r="H6" s="6">
        <v>0.583</v>
      </c>
      <c r="I6" s="6">
        <v>1.557</v>
      </c>
      <c r="J6" s="6">
        <v>0.589</v>
      </c>
      <c r="K6" s="6">
        <v>0.895</v>
      </c>
      <c r="L6" s="6">
        <v>0.598</v>
      </c>
      <c r="M6" s="6">
        <v>0.656</v>
      </c>
    </row>
    <row r="7">
      <c r="A7" s="5">
        <v>45880.006944444445</v>
      </c>
      <c r="B7" s="6">
        <v>3.684</v>
      </c>
      <c r="C7" s="6">
        <v>1.95</v>
      </c>
      <c r="D7" s="6">
        <v>3.142</v>
      </c>
      <c r="E7" s="6">
        <v>2.926</v>
      </c>
      <c r="F7" s="6">
        <v>0.544</v>
      </c>
      <c r="G7" s="6">
        <v>0.428</v>
      </c>
      <c r="H7" s="6">
        <v>0.343</v>
      </c>
      <c r="I7" s="6">
        <v>1.316</v>
      </c>
      <c r="J7" s="6">
        <v>0.6</v>
      </c>
      <c r="K7" s="6">
        <v>0.889</v>
      </c>
      <c r="L7" s="6">
        <v>0.438</v>
      </c>
      <c r="M7" s="6">
        <v>0.605</v>
      </c>
    </row>
    <row r="8">
      <c r="A8" s="5">
        <v>45880.010416666664</v>
      </c>
      <c r="B8" s="6">
        <v>3.708</v>
      </c>
      <c r="C8" s="6">
        <v>1.905</v>
      </c>
      <c r="D8" s="6">
        <v>3.149</v>
      </c>
      <c r="E8" s="6">
        <v>2.921</v>
      </c>
      <c r="F8" s="6">
        <v>0.544</v>
      </c>
      <c r="G8" s="6">
        <v>0.427</v>
      </c>
      <c r="H8" s="6">
        <v>0.344</v>
      </c>
      <c r="I8" s="6">
        <v>1.314</v>
      </c>
      <c r="J8" s="6">
        <v>0.596</v>
      </c>
      <c r="K8" s="6">
        <v>0.907</v>
      </c>
      <c r="L8" s="6">
        <v>0.437</v>
      </c>
      <c r="M8" s="6">
        <v>0.606</v>
      </c>
    </row>
    <row r="9">
      <c r="A9" s="5">
        <v>45880.01388888889</v>
      </c>
      <c r="B9" s="6">
        <v>3.734</v>
      </c>
      <c r="C9" s="6">
        <v>1.917</v>
      </c>
      <c r="D9" s="6">
        <v>3.831</v>
      </c>
      <c r="E9" s="6">
        <v>3.161</v>
      </c>
      <c r="F9" s="6">
        <v>0.531</v>
      </c>
      <c r="G9" s="6">
        <v>0.435</v>
      </c>
      <c r="H9" s="6">
        <v>0.582</v>
      </c>
      <c r="I9" s="6">
        <v>1.549</v>
      </c>
      <c r="J9" s="6">
        <v>0.578</v>
      </c>
      <c r="K9" s="6">
        <v>0.92</v>
      </c>
      <c r="L9" s="6">
        <v>0.609</v>
      </c>
      <c r="M9" s="6">
        <v>0.66</v>
      </c>
    </row>
    <row r="10">
      <c r="A10" s="5">
        <v>45880.01736111111</v>
      </c>
      <c r="B10" s="6">
        <v>3.683</v>
      </c>
      <c r="C10" s="6">
        <v>1.939</v>
      </c>
      <c r="D10" s="6">
        <v>3.725</v>
      </c>
      <c r="E10" s="6">
        <v>3.115</v>
      </c>
      <c r="F10" s="6">
        <v>0.527</v>
      </c>
      <c r="G10" s="6">
        <v>0.437</v>
      </c>
      <c r="H10" s="6">
        <v>0.572</v>
      </c>
      <c r="I10" s="6">
        <v>1.537</v>
      </c>
      <c r="J10" s="6">
        <v>0.582</v>
      </c>
      <c r="K10" s="6">
        <v>0.914</v>
      </c>
      <c r="L10" s="6">
        <v>0.615</v>
      </c>
      <c r="M10" s="6">
        <v>0.664</v>
      </c>
    </row>
    <row r="11">
      <c r="A11" s="5">
        <v>45880.020833333336</v>
      </c>
      <c r="B11" s="6">
        <v>3.701</v>
      </c>
      <c r="C11" s="6">
        <v>1.939</v>
      </c>
      <c r="D11" s="6">
        <v>3.115</v>
      </c>
      <c r="E11" s="6">
        <v>2.918</v>
      </c>
      <c r="F11" s="6">
        <v>0.545</v>
      </c>
      <c r="G11" s="6">
        <v>0.428</v>
      </c>
      <c r="H11" s="6">
        <v>0.343</v>
      </c>
      <c r="I11" s="6">
        <v>1.316</v>
      </c>
      <c r="J11" s="6">
        <v>0.598</v>
      </c>
      <c r="K11" s="6">
        <v>0.896</v>
      </c>
      <c r="L11" s="6">
        <v>0.44</v>
      </c>
      <c r="M11" s="6">
        <v>0.607</v>
      </c>
    </row>
    <row r="12">
      <c r="A12" s="5">
        <v>45880.024305555555</v>
      </c>
      <c r="B12" s="6">
        <v>3.728</v>
      </c>
      <c r="C12" s="6">
        <v>2.028</v>
      </c>
      <c r="D12" s="6">
        <v>6.003</v>
      </c>
      <c r="E12" s="6">
        <v>3.919</v>
      </c>
      <c r="F12" s="6">
        <v>0.53</v>
      </c>
      <c r="G12" s="6">
        <v>0.454</v>
      </c>
      <c r="H12" s="6">
        <v>0.819</v>
      </c>
      <c r="I12" s="6">
        <v>1.802</v>
      </c>
      <c r="J12" s="6">
        <v>0.577</v>
      </c>
      <c r="K12" s="6">
        <v>0.907</v>
      </c>
      <c r="L12" s="6">
        <v>0.546</v>
      </c>
      <c r="M12" s="6">
        <v>0.618</v>
      </c>
    </row>
    <row r="13">
      <c r="A13" s="5">
        <v>45880.02777777778</v>
      </c>
      <c r="B13" s="6">
        <v>3.679</v>
      </c>
      <c r="C13" s="6">
        <v>1.975</v>
      </c>
      <c r="D13" s="6">
        <v>3.871</v>
      </c>
      <c r="E13" s="6">
        <v>3.175</v>
      </c>
      <c r="F13" s="6">
        <v>0.528</v>
      </c>
      <c r="G13" s="6">
        <v>0.439</v>
      </c>
      <c r="H13" s="6">
        <v>0.583</v>
      </c>
      <c r="I13" s="6">
        <v>1.55</v>
      </c>
      <c r="J13" s="6">
        <v>0.583</v>
      </c>
      <c r="K13" s="6">
        <v>0.9</v>
      </c>
      <c r="L13" s="6">
        <v>0.603</v>
      </c>
      <c r="M13" s="6">
        <v>0.657</v>
      </c>
    </row>
    <row r="14">
      <c r="A14" s="5">
        <v>45880.03125</v>
      </c>
      <c r="B14" s="6">
        <v>3.733</v>
      </c>
      <c r="C14" s="6">
        <v>1.914</v>
      </c>
      <c r="D14" s="6">
        <v>3.637</v>
      </c>
      <c r="E14" s="6">
        <v>3.095</v>
      </c>
      <c r="F14" s="6">
        <v>0.532</v>
      </c>
      <c r="G14" s="6">
        <v>0.432</v>
      </c>
      <c r="H14" s="6">
        <v>0.534</v>
      </c>
      <c r="I14" s="6">
        <v>1.498</v>
      </c>
      <c r="J14" s="6">
        <v>0.579</v>
      </c>
      <c r="K14" s="6">
        <v>0.917</v>
      </c>
      <c r="L14" s="6">
        <v>0.588</v>
      </c>
      <c r="M14" s="6">
        <v>0.652</v>
      </c>
    </row>
    <row r="15">
      <c r="A15" s="5">
        <v>45880.03472222222</v>
      </c>
      <c r="B15" s="6">
        <v>3.783</v>
      </c>
      <c r="C15" s="6">
        <v>1.871</v>
      </c>
      <c r="D15" s="6">
        <v>2.982</v>
      </c>
      <c r="E15" s="6">
        <v>2.878</v>
      </c>
      <c r="F15" s="6">
        <v>0.548</v>
      </c>
      <c r="G15" s="6">
        <v>0.421</v>
      </c>
      <c r="H15" s="6">
        <v>0.334</v>
      </c>
      <c r="I15" s="6">
        <v>1.303</v>
      </c>
      <c r="J15" s="6">
        <v>0.588</v>
      </c>
      <c r="K15" s="6">
        <v>0.914</v>
      </c>
      <c r="L15" s="6">
        <v>0.449</v>
      </c>
      <c r="M15" s="6">
        <v>0.61</v>
      </c>
    </row>
    <row r="16">
      <c r="A16" s="5">
        <v>45880.038194444445</v>
      </c>
      <c r="B16" s="6">
        <v>3.663</v>
      </c>
      <c r="C16" s="6">
        <v>1.873</v>
      </c>
      <c r="D16" s="6">
        <v>3.804</v>
      </c>
      <c r="E16" s="6">
        <v>3.113</v>
      </c>
      <c r="F16" s="6">
        <v>0.524</v>
      </c>
      <c r="G16" s="6">
        <v>0.426</v>
      </c>
      <c r="H16" s="6">
        <v>0.59</v>
      </c>
      <c r="I16" s="6">
        <v>1.54</v>
      </c>
      <c r="J16" s="6">
        <v>0.581</v>
      </c>
      <c r="K16" s="6">
        <v>0.922</v>
      </c>
      <c r="L16" s="6">
        <v>0.621</v>
      </c>
      <c r="M16" s="6">
        <v>0.666</v>
      </c>
    </row>
    <row r="17">
      <c r="A17" s="5">
        <v>45880.041666666664</v>
      </c>
      <c r="B17" s="6">
        <v>3.63</v>
      </c>
      <c r="C17" s="6">
        <v>1.903</v>
      </c>
      <c r="D17" s="6">
        <v>3.818</v>
      </c>
      <c r="E17" s="6">
        <v>3.117</v>
      </c>
      <c r="F17" s="6">
        <v>0.52</v>
      </c>
      <c r="G17" s="6">
        <v>0.432</v>
      </c>
      <c r="H17" s="6">
        <v>0.581</v>
      </c>
      <c r="I17" s="6">
        <v>1.533</v>
      </c>
      <c r="J17" s="6">
        <v>0.581</v>
      </c>
      <c r="K17" s="6">
        <v>0.92</v>
      </c>
      <c r="L17" s="6">
        <v>0.61</v>
      </c>
      <c r="M17" s="6">
        <v>0.662</v>
      </c>
    </row>
    <row r="18">
      <c r="A18" s="5">
        <v>45880.04513888889</v>
      </c>
      <c r="B18" s="6">
        <v>3.707</v>
      </c>
      <c r="C18" s="6">
        <v>1.844</v>
      </c>
      <c r="D18" s="6">
        <v>2.945</v>
      </c>
      <c r="E18" s="6">
        <v>2.832</v>
      </c>
      <c r="F18" s="6">
        <v>0.543</v>
      </c>
      <c r="G18" s="6">
        <v>0.419</v>
      </c>
      <c r="H18" s="6">
        <v>0.336</v>
      </c>
      <c r="I18" s="6">
        <v>1.299</v>
      </c>
      <c r="J18" s="6">
        <v>0.595</v>
      </c>
      <c r="K18" s="6">
        <v>0.922</v>
      </c>
      <c r="L18" s="6">
        <v>0.458</v>
      </c>
      <c r="M18" s="6">
        <v>0.618</v>
      </c>
    </row>
    <row r="19">
      <c r="A19" s="5">
        <v>45880.04861111111</v>
      </c>
      <c r="B19" s="6">
        <v>3.729</v>
      </c>
      <c r="C19" s="6">
        <v>1.857</v>
      </c>
      <c r="D19" s="6">
        <v>2.992</v>
      </c>
      <c r="E19" s="6">
        <v>2.86</v>
      </c>
      <c r="F19" s="6">
        <v>0.542</v>
      </c>
      <c r="G19" s="6">
        <v>0.421</v>
      </c>
      <c r="H19" s="6">
        <v>0.335</v>
      </c>
      <c r="I19" s="6">
        <v>1.298</v>
      </c>
      <c r="J19" s="6">
        <v>0.591</v>
      </c>
      <c r="K19" s="6">
        <v>0.919</v>
      </c>
      <c r="L19" s="6">
        <v>0.449</v>
      </c>
      <c r="M19" s="6">
        <v>0.612</v>
      </c>
    </row>
    <row r="20">
      <c r="A20" s="5">
        <v>45880.052083333336</v>
      </c>
      <c r="B20" s="6">
        <v>3.685</v>
      </c>
      <c r="C20" s="6">
        <v>1.92</v>
      </c>
      <c r="D20" s="6">
        <v>3.849</v>
      </c>
      <c r="E20" s="6">
        <v>3.151</v>
      </c>
      <c r="F20" s="6">
        <v>0.523</v>
      </c>
      <c r="G20" s="6">
        <v>0.435</v>
      </c>
      <c r="H20" s="6">
        <v>0.589</v>
      </c>
      <c r="I20" s="6">
        <v>1.547</v>
      </c>
      <c r="J20" s="6">
        <v>0.576</v>
      </c>
      <c r="K20" s="6">
        <v>0.918</v>
      </c>
      <c r="L20" s="6">
        <v>0.613</v>
      </c>
      <c r="M20" s="6">
        <v>0.661</v>
      </c>
    </row>
    <row r="21">
      <c r="A21" s="5">
        <v>45880.055555555555</v>
      </c>
      <c r="B21" s="6">
        <v>3.727</v>
      </c>
      <c r="C21" s="6">
        <v>1.904</v>
      </c>
      <c r="D21" s="6">
        <v>3.828</v>
      </c>
      <c r="E21" s="6">
        <v>3.153</v>
      </c>
      <c r="F21" s="6">
        <v>0.524</v>
      </c>
      <c r="G21" s="6">
        <v>0.432</v>
      </c>
      <c r="H21" s="6">
        <v>0.581</v>
      </c>
      <c r="I21" s="6">
        <v>1.537</v>
      </c>
      <c r="J21" s="6">
        <v>0.571</v>
      </c>
      <c r="K21" s="6">
        <v>0.921</v>
      </c>
      <c r="L21" s="6">
        <v>0.608</v>
      </c>
      <c r="M21" s="6">
        <v>0.656</v>
      </c>
    </row>
    <row r="22">
      <c r="A22" s="5">
        <v>45880.05902777778</v>
      </c>
      <c r="B22" s="6">
        <v>3.719</v>
      </c>
      <c r="C22" s="6">
        <v>1.855</v>
      </c>
      <c r="D22" s="6">
        <v>2.988</v>
      </c>
      <c r="E22" s="6">
        <v>2.854</v>
      </c>
      <c r="F22" s="6">
        <v>0.541</v>
      </c>
      <c r="G22" s="6">
        <v>0.419</v>
      </c>
      <c r="H22" s="6">
        <v>0.335</v>
      </c>
      <c r="I22" s="6">
        <v>1.295</v>
      </c>
      <c r="J22" s="6">
        <v>0.592</v>
      </c>
      <c r="K22" s="6">
        <v>0.915</v>
      </c>
      <c r="L22" s="6">
        <v>0.451</v>
      </c>
      <c r="M22" s="6">
        <v>0.612</v>
      </c>
    </row>
    <row r="23">
      <c r="A23" s="5">
        <v>45880.0625</v>
      </c>
      <c r="B23" s="6">
        <v>3.73</v>
      </c>
      <c r="C23" s="6">
        <v>1.849</v>
      </c>
      <c r="D23" s="6">
        <v>2.898</v>
      </c>
      <c r="E23" s="6">
        <v>2.826</v>
      </c>
      <c r="F23" s="6">
        <v>0.542</v>
      </c>
      <c r="G23" s="6">
        <v>0.419</v>
      </c>
      <c r="H23" s="6">
        <v>0.333</v>
      </c>
      <c r="I23" s="6">
        <v>1.295</v>
      </c>
      <c r="J23" s="6">
        <v>0.592</v>
      </c>
      <c r="K23" s="6">
        <v>0.919</v>
      </c>
      <c r="L23" s="6">
        <v>0.462</v>
      </c>
      <c r="M23" s="6">
        <v>0.618</v>
      </c>
    </row>
    <row r="24">
      <c r="A24" s="5">
        <v>45880.06597222222</v>
      </c>
      <c r="B24" s="6">
        <v>3.667</v>
      </c>
      <c r="C24" s="6">
        <v>1.898</v>
      </c>
      <c r="D24" s="6">
        <v>3.703</v>
      </c>
      <c r="E24" s="6">
        <v>3.089</v>
      </c>
      <c r="F24" s="6">
        <v>0.525</v>
      </c>
      <c r="G24" s="6">
        <v>0.43</v>
      </c>
      <c r="H24" s="6">
        <v>0.573</v>
      </c>
      <c r="I24" s="6">
        <v>1.528</v>
      </c>
      <c r="J24" s="6">
        <v>0.583</v>
      </c>
      <c r="K24" s="6">
        <v>0.919</v>
      </c>
      <c r="L24" s="6">
        <v>0.621</v>
      </c>
      <c r="M24" s="6">
        <v>0.667</v>
      </c>
    </row>
    <row r="25">
      <c r="A25" s="5">
        <v>45880.069444444445</v>
      </c>
      <c r="B25" s="6">
        <v>3.676</v>
      </c>
      <c r="C25" s="6">
        <v>1.891</v>
      </c>
      <c r="D25" s="6">
        <v>3.79</v>
      </c>
      <c r="E25" s="6">
        <v>3.119</v>
      </c>
      <c r="F25" s="6">
        <v>0.523</v>
      </c>
      <c r="G25" s="6">
        <v>0.428</v>
      </c>
      <c r="H25" s="6">
        <v>0.575</v>
      </c>
      <c r="I25" s="6">
        <v>1.527</v>
      </c>
      <c r="J25" s="6">
        <v>0.579</v>
      </c>
      <c r="K25" s="6">
        <v>0.92</v>
      </c>
      <c r="L25" s="6">
        <v>0.61</v>
      </c>
      <c r="M25" s="6">
        <v>0.66</v>
      </c>
    </row>
    <row r="26">
      <c r="A26" s="5">
        <v>45880.072916666664</v>
      </c>
      <c r="B26" s="6">
        <v>3.711</v>
      </c>
      <c r="C26" s="6">
        <v>1.867</v>
      </c>
      <c r="D26" s="6">
        <v>2.979</v>
      </c>
      <c r="E26" s="6">
        <v>2.852</v>
      </c>
      <c r="F26" s="6">
        <v>0.544</v>
      </c>
      <c r="G26" s="6">
        <v>0.42</v>
      </c>
      <c r="H26" s="6">
        <v>0.332</v>
      </c>
      <c r="I26" s="6">
        <v>1.296</v>
      </c>
      <c r="J26" s="6">
        <v>0.597</v>
      </c>
      <c r="K26" s="6">
        <v>0.913</v>
      </c>
      <c r="L26" s="6">
        <v>0.447</v>
      </c>
      <c r="M26" s="6">
        <v>0.613</v>
      </c>
    </row>
    <row r="27">
      <c r="A27" s="5">
        <v>45880.07638888889</v>
      </c>
      <c r="B27" s="6">
        <v>3.725</v>
      </c>
      <c r="C27" s="6">
        <v>1.842</v>
      </c>
      <c r="D27" s="6">
        <v>2.967</v>
      </c>
      <c r="E27" s="6">
        <v>2.844</v>
      </c>
      <c r="F27" s="6">
        <v>0.541</v>
      </c>
      <c r="G27" s="6">
        <v>0.416</v>
      </c>
      <c r="H27" s="6">
        <v>0.334</v>
      </c>
      <c r="I27" s="6">
        <v>1.291</v>
      </c>
      <c r="J27" s="6">
        <v>0.592</v>
      </c>
      <c r="K27" s="6">
        <v>0.918</v>
      </c>
      <c r="L27" s="6">
        <v>0.454</v>
      </c>
      <c r="M27" s="6">
        <v>0.614</v>
      </c>
    </row>
    <row r="28">
      <c r="A28" s="5">
        <v>45880.07986111111</v>
      </c>
      <c r="B28" s="6">
        <v>3.684</v>
      </c>
      <c r="C28" s="6">
        <v>1.946</v>
      </c>
      <c r="D28" s="6">
        <v>3.824</v>
      </c>
      <c r="E28" s="6">
        <v>3.151</v>
      </c>
      <c r="F28" s="6">
        <v>0.522</v>
      </c>
      <c r="G28" s="6">
        <v>0.437</v>
      </c>
      <c r="H28" s="6">
        <v>0.581</v>
      </c>
      <c r="I28" s="6">
        <v>1.54</v>
      </c>
      <c r="J28" s="6">
        <v>0.579</v>
      </c>
      <c r="K28" s="6">
        <v>0.914</v>
      </c>
      <c r="L28" s="6">
        <v>0.612</v>
      </c>
      <c r="M28" s="6">
        <v>0.661</v>
      </c>
    </row>
    <row r="29">
      <c r="A29" s="5">
        <v>45880.083333333336</v>
      </c>
      <c r="B29" s="6">
        <v>3.654</v>
      </c>
      <c r="C29" s="6">
        <v>1.973</v>
      </c>
      <c r="D29" s="6">
        <v>3.877</v>
      </c>
      <c r="E29" s="6">
        <v>3.168</v>
      </c>
      <c r="F29" s="6">
        <v>0.52</v>
      </c>
      <c r="G29" s="6">
        <v>0.436</v>
      </c>
      <c r="H29" s="6">
        <v>0.577</v>
      </c>
      <c r="I29" s="6">
        <v>1.534</v>
      </c>
      <c r="J29" s="6">
        <v>0.581</v>
      </c>
      <c r="K29" s="6">
        <v>0.902</v>
      </c>
      <c r="L29" s="6">
        <v>0.6</v>
      </c>
      <c r="M29" s="6">
        <v>0.655</v>
      </c>
    </row>
    <row r="30">
      <c r="A30" s="5">
        <v>45880.086805555555</v>
      </c>
      <c r="B30" s="6">
        <v>3.714</v>
      </c>
      <c r="C30" s="6">
        <v>1.887</v>
      </c>
      <c r="D30" s="6">
        <v>3.01</v>
      </c>
      <c r="E30" s="6">
        <v>2.871</v>
      </c>
      <c r="F30" s="6">
        <v>0.541</v>
      </c>
      <c r="G30" s="6">
        <v>0.421</v>
      </c>
      <c r="H30" s="6">
        <v>0.332</v>
      </c>
      <c r="I30" s="6">
        <v>1.294</v>
      </c>
      <c r="J30" s="6">
        <v>0.595</v>
      </c>
      <c r="K30" s="6">
        <v>0.913</v>
      </c>
      <c r="L30" s="6">
        <v>0.445</v>
      </c>
      <c r="M30" s="6">
        <v>0.611</v>
      </c>
    </row>
    <row r="31">
      <c r="A31" s="5">
        <v>45880.09027777778</v>
      </c>
      <c r="B31" s="6">
        <v>3.709</v>
      </c>
      <c r="C31" s="6">
        <v>1.858</v>
      </c>
      <c r="D31" s="6">
        <v>2.917</v>
      </c>
      <c r="E31" s="6">
        <v>2.828</v>
      </c>
      <c r="F31" s="6">
        <v>0.542</v>
      </c>
      <c r="G31" s="6">
        <v>0.418</v>
      </c>
      <c r="H31" s="6">
        <v>0.331</v>
      </c>
      <c r="I31" s="6">
        <v>1.291</v>
      </c>
      <c r="J31" s="6">
        <v>0.598</v>
      </c>
      <c r="K31" s="6">
        <v>0.918</v>
      </c>
      <c r="L31" s="6">
        <v>0.459</v>
      </c>
      <c r="M31" s="6">
        <v>0.62</v>
      </c>
    </row>
    <row r="32">
      <c r="A32" s="5">
        <v>45880.09375</v>
      </c>
      <c r="B32" s="6">
        <v>3.657</v>
      </c>
      <c r="C32" s="6">
        <v>1.928</v>
      </c>
      <c r="D32" s="6">
        <v>3.824</v>
      </c>
      <c r="E32" s="6">
        <v>3.137</v>
      </c>
      <c r="F32" s="6">
        <v>0.524</v>
      </c>
      <c r="G32" s="6">
        <v>0.433</v>
      </c>
      <c r="H32" s="6">
        <v>0.578</v>
      </c>
      <c r="I32" s="6">
        <v>1.535</v>
      </c>
      <c r="J32" s="6">
        <v>0.585</v>
      </c>
      <c r="K32" s="6">
        <v>0.917</v>
      </c>
      <c r="L32" s="6">
        <v>0.609</v>
      </c>
      <c r="M32" s="6">
        <v>0.663</v>
      </c>
    </row>
    <row r="33">
      <c r="A33" s="5">
        <v>45880.09722222222</v>
      </c>
      <c r="B33" s="6">
        <v>3.674</v>
      </c>
      <c r="C33" s="6">
        <v>1.915</v>
      </c>
      <c r="D33" s="6">
        <v>3.776</v>
      </c>
      <c r="E33" s="6">
        <v>3.121</v>
      </c>
      <c r="F33" s="6">
        <v>0.527</v>
      </c>
      <c r="G33" s="6">
        <v>0.431</v>
      </c>
      <c r="H33" s="6">
        <v>0.572</v>
      </c>
      <c r="I33" s="6">
        <v>1.529</v>
      </c>
      <c r="J33" s="6">
        <v>0.586</v>
      </c>
      <c r="K33" s="6">
        <v>0.919</v>
      </c>
      <c r="L33" s="6">
        <v>0.611</v>
      </c>
      <c r="M33" s="6">
        <v>0.664</v>
      </c>
    </row>
    <row r="34">
      <c r="A34" s="5">
        <v>45880.100694444445</v>
      </c>
      <c r="B34" s="6">
        <v>3.699</v>
      </c>
      <c r="C34" s="6">
        <v>1.911</v>
      </c>
      <c r="D34" s="6">
        <v>3.031</v>
      </c>
      <c r="E34" s="6">
        <v>2.88</v>
      </c>
      <c r="F34" s="6">
        <v>0.543</v>
      </c>
      <c r="G34" s="6">
        <v>0.423</v>
      </c>
      <c r="H34" s="6">
        <v>0.335</v>
      </c>
      <c r="I34" s="6">
        <v>1.302</v>
      </c>
      <c r="J34" s="6">
        <v>0.601</v>
      </c>
      <c r="K34" s="6">
        <v>0.905</v>
      </c>
      <c r="L34" s="6">
        <v>0.446</v>
      </c>
      <c r="M34" s="6">
        <v>0.613</v>
      </c>
    </row>
    <row r="35">
      <c r="A35" s="5">
        <v>45880.104166666664</v>
      </c>
      <c r="B35" s="6">
        <v>3.716</v>
      </c>
      <c r="C35" s="6">
        <v>1.86</v>
      </c>
      <c r="D35" s="6">
        <v>2.965</v>
      </c>
      <c r="E35" s="6">
        <v>2.847</v>
      </c>
      <c r="F35" s="6">
        <v>0.545</v>
      </c>
      <c r="G35" s="6">
        <v>0.419</v>
      </c>
      <c r="H35" s="6">
        <v>0.334</v>
      </c>
      <c r="I35" s="6">
        <v>1.298</v>
      </c>
      <c r="J35" s="6">
        <v>0.6</v>
      </c>
      <c r="K35" s="6">
        <v>0.919</v>
      </c>
      <c r="L35" s="6">
        <v>0.455</v>
      </c>
      <c r="M35" s="6">
        <v>0.619</v>
      </c>
    </row>
    <row r="36">
      <c r="A36" s="5">
        <v>45880.10763888889</v>
      </c>
      <c r="B36" s="6">
        <v>3.701</v>
      </c>
      <c r="C36" s="6">
        <v>1.922</v>
      </c>
      <c r="D36" s="6">
        <v>3.624</v>
      </c>
      <c r="E36" s="6">
        <v>3.082</v>
      </c>
      <c r="F36" s="6">
        <v>0.52</v>
      </c>
      <c r="G36" s="6">
        <v>0.431</v>
      </c>
      <c r="H36" s="6">
        <v>0.572</v>
      </c>
      <c r="I36" s="6">
        <v>1.523</v>
      </c>
      <c r="J36" s="6">
        <v>0.576</v>
      </c>
      <c r="K36" s="6">
        <v>0.917</v>
      </c>
      <c r="L36" s="6">
        <v>0.637</v>
      </c>
      <c r="M36" s="6">
        <v>0.671</v>
      </c>
    </row>
    <row r="37">
      <c r="A37" s="5">
        <v>45880.11111111111</v>
      </c>
      <c r="B37" s="6">
        <v>3.609</v>
      </c>
      <c r="C37" s="6">
        <v>1.93</v>
      </c>
      <c r="D37" s="6">
        <v>3.49</v>
      </c>
      <c r="E37" s="6">
        <v>3.009</v>
      </c>
      <c r="F37" s="6">
        <v>0.51</v>
      </c>
      <c r="G37" s="6">
        <v>0.43</v>
      </c>
      <c r="H37" s="6">
        <v>0.557</v>
      </c>
      <c r="I37" s="6">
        <v>1.497</v>
      </c>
      <c r="J37" s="6">
        <v>0.58</v>
      </c>
      <c r="K37" s="6">
        <v>0.913</v>
      </c>
      <c r="L37" s="6">
        <v>0.646</v>
      </c>
      <c r="M37" s="6">
        <v>0.677</v>
      </c>
    </row>
    <row r="38">
      <c r="A38" s="5">
        <v>45880.114583333336</v>
      </c>
      <c r="B38" s="6">
        <v>3.745</v>
      </c>
      <c r="C38" s="6">
        <v>1.86</v>
      </c>
      <c r="D38" s="6">
        <v>2.793</v>
      </c>
      <c r="E38" s="6">
        <v>2.799</v>
      </c>
      <c r="F38" s="6">
        <v>0.533</v>
      </c>
      <c r="G38" s="6">
        <v>0.417</v>
      </c>
      <c r="H38" s="6">
        <v>0.327</v>
      </c>
      <c r="I38" s="6">
        <v>1.277</v>
      </c>
      <c r="J38" s="6">
        <v>0.585</v>
      </c>
      <c r="K38" s="6">
        <v>0.918</v>
      </c>
      <c r="L38" s="6">
        <v>0.473</v>
      </c>
      <c r="M38" s="6">
        <v>0.621</v>
      </c>
    </row>
    <row r="39">
      <c r="A39" s="5">
        <v>45880.118055555555</v>
      </c>
      <c r="B39" s="6">
        <v>3.738</v>
      </c>
      <c r="C39" s="6">
        <v>1.861</v>
      </c>
      <c r="D39" s="6">
        <v>2.836</v>
      </c>
      <c r="E39" s="6">
        <v>2.812</v>
      </c>
      <c r="F39" s="6">
        <v>0.533</v>
      </c>
      <c r="G39" s="6">
        <v>0.417</v>
      </c>
      <c r="H39" s="6">
        <v>0.333</v>
      </c>
      <c r="I39" s="6">
        <v>1.283</v>
      </c>
      <c r="J39" s="6">
        <v>0.585</v>
      </c>
      <c r="K39" s="6">
        <v>0.919</v>
      </c>
      <c r="L39" s="6">
        <v>0.475</v>
      </c>
      <c r="M39" s="6">
        <v>0.621</v>
      </c>
    </row>
    <row r="40">
      <c r="A40" s="5">
        <v>45880.12152777778</v>
      </c>
      <c r="B40" s="6">
        <v>3.673</v>
      </c>
      <c r="C40" s="6">
        <v>1.916</v>
      </c>
      <c r="D40" s="6">
        <v>3.662</v>
      </c>
      <c r="E40" s="6">
        <v>3.084</v>
      </c>
      <c r="F40" s="6">
        <v>0.514</v>
      </c>
      <c r="G40" s="6">
        <v>0.429</v>
      </c>
      <c r="H40" s="6">
        <v>0.565</v>
      </c>
      <c r="I40" s="6">
        <v>1.508</v>
      </c>
      <c r="J40" s="6">
        <v>0.575</v>
      </c>
      <c r="K40" s="6">
        <v>0.917</v>
      </c>
      <c r="L40" s="6">
        <v>0.628</v>
      </c>
      <c r="M40" s="6">
        <v>0.667</v>
      </c>
    </row>
    <row r="41">
      <c r="A41" s="5">
        <v>45880.125</v>
      </c>
      <c r="B41" s="6">
        <v>3.73</v>
      </c>
      <c r="C41" s="6">
        <v>1.849</v>
      </c>
      <c r="D41" s="6">
        <v>2.803</v>
      </c>
      <c r="E41" s="6">
        <v>2.794</v>
      </c>
      <c r="F41" s="6">
        <v>0.534</v>
      </c>
      <c r="G41" s="6">
        <v>0.414</v>
      </c>
      <c r="H41" s="6">
        <v>0.328</v>
      </c>
      <c r="I41" s="6">
        <v>1.276</v>
      </c>
      <c r="J41" s="6">
        <v>0.587</v>
      </c>
      <c r="K41" s="6">
        <v>0.917</v>
      </c>
      <c r="L41" s="6">
        <v>0.474</v>
      </c>
      <c r="M41" s="6">
        <v>0.621</v>
      </c>
    </row>
    <row r="42">
      <c r="A42" s="5">
        <v>45880.12847222222</v>
      </c>
      <c r="B42" s="6">
        <v>3.722</v>
      </c>
      <c r="C42" s="6">
        <v>1.841</v>
      </c>
      <c r="D42" s="6">
        <v>2.792</v>
      </c>
      <c r="E42" s="6">
        <v>2.785</v>
      </c>
      <c r="F42" s="6">
        <v>0.528</v>
      </c>
      <c r="G42" s="6">
        <v>0.413</v>
      </c>
      <c r="H42" s="6">
        <v>0.329</v>
      </c>
      <c r="I42" s="6">
        <v>1.271</v>
      </c>
      <c r="J42" s="6">
        <v>0.583</v>
      </c>
      <c r="K42" s="6">
        <v>0.919</v>
      </c>
      <c r="L42" s="6">
        <v>0.478</v>
      </c>
      <c r="M42" s="6">
        <v>0.621</v>
      </c>
    </row>
    <row r="43">
      <c r="A43" s="5">
        <v>45880.131944444445</v>
      </c>
      <c r="B43" s="6">
        <v>3.644</v>
      </c>
      <c r="C43" s="6">
        <v>1.919</v>
      </c>
      <c r="D43" s="6">
        <v>3.734</v>
      </c>
      <c r="E43" s="6">
        <v>3.099</v>
      </c>
      <c r="F43" s="6">
        <v>0.507</v>
      </c>
      <c r="G43" s="6">
        <v>0.431</v>
      </c>
      <c r="H43" s="6">
        <v>0.569</v>
      </c>
      <c r="I43" s="6">
        <v>1.507</v>
      </c>
      <c r="J43" s="6">
        <v>0.571</v>
      </c>
      <c r="K43" s="6">
        <v>0.919</v>
      </c>
      <c r="L43" s="6">
        <v>0.617</v>
      </c>
      <c r="M43" s="6">
        <v>0.661</v>
      </c>
    </row>
    <row r="44">
      <c r="A44" s="5">
        <v>45880.135416666664</v>
      </c>
      <c r="B44" s="6">
        <v>3.627</v>
      </c>
      <c r="C44" s="6">
        <v>1.913</v>
      </c>
      <c r="D44" s="6">
        <v>3.684</v>
      </c>
      <c r="E44" s="6">
        <v>3.075</v>
      </c>
      <c r="F44" s="6">
        <v>0.506</v>
      </c>
      <c r="G44" s="6">
        <v>0.428</v>
      </c>
      <c r="H44" s="6">
        <v>0.57</v>
      </c>
      <c r="I44" s="6">
        <v>1.504</v>
      </c>
      <c r="J44" s="6">
        <v>0.573</v>
      </c>
      <c r="K44" s="6">
        <v>0.916</v>
      </c>
      <c r="L44" s="6">
        <v>0.628</v>
      </c>
      <c r="M44" s="6">
        <v>0.666</v>
      </c>
    </row>
    <row r="45">
      <c r="A45" s="5">
        <v>45880.13888888889</v>
      </c>
      <c r="B45" s="6">
        <v>3.676</v>
      </c>
      <c r="C45" s="6">
        <v>1.857</v>
      </c>
      <c r="D45" s="6">
        <v>2.87</v>
      </c>
      <c r="E45" s="6">
        <v>2.801</v>
      </c>
      <c r="F45" s="6">
        <v>0.527</v>
      </c>
      <c r="G45" s="6">
        <v>0.416</v>
      </c>
      <c r="H45" s="6">
        <v>0.327</v>
      </c>
      <c r="I45" s="6">
        <v>1.27</v>
      </c>
      <c r="J45" s="6">
        <v>0.589</v>
      </c>
      <c r="K45" s="6">
        <v>0.919</v>
      </c>
      <c r="L45" s="6">
        <v>0.461</v>
      </c>
      <c r="M45" s="6">
        <v>0.617</v>
      </c>
    </row>
    <row r="46">
      <c r="A46" s="5">
        <v>45880.14236111111</v>
      </c>
      <c r="B46" s="6">
        <v>3.662</v>
      </c>
      <c r="C46" s="6">
        <v>1.819</v>
      </c>
      <c r="D46" s="6">
        <v>2.861</v>
      </c>
      <c r="E46" s="6">
        <v>2.781</v>
      </c>
      <c r="F46" s="6">
        <v>0.524</v>
      </c>
      <c r="G46" s="6">
        <v>0.409</v>
      </c>
      <c r="H46" s="6">
        <v>0.325</v>
      </c>
      <c r="I46" s="6">
        <v>1.258</v>
      </c>
      <c r="J46" s="6">
        <v>0.588</v>
      </c>
      <c r="K46" s="6">
        <v>0.921</v>
      </c>
      <c r="L46" s="6">
        <v>0.46</v>
      </c>
      <c r="M46" s="6">
        <v>0.616</v>
      </c>
    </row>
    <row r="47">
      <c r="A47" s="5">
        <v>45880.145833333336</v>
      </c>
      <c r="B47" s="6">
        <v>3.633</v>
      </c>
      <c r="C47" s="6">
        <v>1.893</v>
      </c>
      <c r="D47" s="6">
        <v>3.682</v>
      </c>
      <c r="E47" s="6">
        <v>3.069</v>
      </c>
      <c r="F47" s="6">
        <v>0.507</v>
      </c>
      <c r="G47" s="6">
        <v>0.426</v>
      </c>
      <c r="H47" s="6">
        <v>0.574</v>
      </c>
      <c r="I47" s="6">
        <v>1.507</v>
      </c>
      <c r="J47" s="6">
        <v>0.573</v>
      </c>
      <c r="K47" s="6">
        <v>0.922</v>
      </c>
      <c r="L47" s="6">
        <v>0.631</v>
      </c>
      <c r="M47" s="6">
        <v>0.668</v>
      </c>
    </row>
    <row r="48">
      <c r="A48" s="5">
        <v>45880.149305555555</v>
      </c>
      <c r="B48" s="6">
        <v>3.664</v>
      </c>
      <c r="C48" s="6">
        <v>1.911</v>
      </c>
      <c r="D48" s="6">
        <v>3.632</v>
      </c>
      <c r="E48" s="6">
        <v>3.069</v>
      </c>
      <c r="F48" s="6">
        <v>0.512</v>
      </c>
      <c r="G48" s="6">
        <v>0.425</v>
      </c>
      <c r="H48" s="6">
        <v>0.574</v>
      </c>
      <c r="I48" s="6">
        <v>1.511</v>
      </c>
      <c r="J48" s="6">
        <v>0.574</v>
      </c>
      <c r="K48" s="6">
        <v>0.912</v>
      </c>
      <c r="L48" s="6">
        <v>0.641</v>
      </c>
      <c r="M48" s="6">
        <v>0.671</v>
      </c>
    </row>
    <row r="49">
      <c r="A49" s="5">
        <v>45880.15277777778</v>
      </c>
      <c r="B49" s="6">
        <v>3.68</v>
      </c>
      <c r="C49" s="6">
        <v>1.865</v>
      </c>
      <c r="D49" s="6">
        <v>2.856</v>
      </c>
      <c r="E49" s="6">
        <v>2.8</v>
      </c>
      <c r="F49" s="6">
        <v>0.528</v>
      </c>
      <c r="G49" s="6">
        <v>0.415</v>
      </c>
      <c r="H49" s="6">
        <v>0.327</v>
      </c>
      <c r="I49" s="6">
        <v>1.27</v>
      </c>
      <c r="J49" s="6">
        <v>0.589</v>
      </c>
      <c r="K49" s="6">
        <v>0.912</v>
      </c>
      <c r="L49" s="6">
        <v>0.464</v>
      </c>
      <c r="M49" s="6">
        <v>0.618</v>
      </c>
    </row>
    <row r="50">
      <c r="A50" s="5">
        <v>45880.15625</v>
      </c>
      <c r="B50" s="6">
        <v>3.681</v>
      </c>
      <c r="C50" s="6">
        <v>1.849</v>
      </c>
      <c r="D50" s="6">
        <v>2.907</v>
      </c>
      <c r="E50" s="6">
        <v>2.813</v>
      </c>
      <c r="F50" s="6">
        <v>0.528</v>
      </c>
      <c r="G50" s="6">
        <v>0.414</v>
      </c>
      <c r="H50" s="6">
        <v>0.328</v>
      </c>
      <c r="I50" s="6">
        <v>1.271</v>
      </c>
      <c r="J50" s="6">
        <v>0.589</v>
      </c>
      <c r="K50" s="6">
        <v>0.92</v>
      </c>
      <c r="L50" s="6">
        <v>0.458</v>
      </c>
      <c r="M50" s="6">
        <v>0.616</v>
      </c>
    </row>
    <row r="51">
      <c r="A51" s="5">
        <v>45880.15972222222</v>
      </c>
      <c r="B51" s="6">
        <v>3.609</v>
      </c>
      <c r="C51" s="6">
        <v>1.926</v>
      </c>
      <c r="D51" s="6">
        <v>3.731</v>
      </c>
      <c r="E51" s="6">
        <v>3.089</v>
      </c>
      <c r="F51" s="6">
        <v>0.508</v>
      </c>
      <c r="G51" s="6">
        <v>0.43</v>
      </c>
      <c r="H51" s="6">
        <v>0.571</v>
      </c>
      <c r="I51" s="6">
        <v>1.509</v>
      </c>
      <c r="J51" s="6">
        <v>0.579</v>
      </c>
      <c r="K51" s="6">
        <v>0.918</v>
      </c>
      <c r="L51" s="6">
        <v>0.62</v>
      </c>
      <c r="M51" s="6">
        <v>0.666</v>
      </c>
    </row>
    <row r="52">
      <c r="A52" s="5">
        <v>45880.163194444445</v>
      </c>
      <c r="B52" s="6">
        <v>3.627</v>
      </c>
      <c r="C52" s="6">
        <v>1.905</v>
      </c>
      <c r="D52" s="6">
        <v>3.716</v>
      </c>
      <c r="E52" s="6">
        <v>3.083</v>
      </c>
      <c r="F52" s="6">
        <v>0.512</v>
      </c>
      <c r="G52" s="6">
        <v>0.428</v>
      </c>
      <c r="H52" s="6">
        <v>0.565</v>
      </c>
      <c r="I52" s="6">
        <v>1.505</v>
      </c>
      <c r="J52" s="6">
        <v>0.579</v>
      </c>
      <c r="K52" s="6">
        <v>0.923</v>
      </c>
      <c r="L52" s="6">
        <v>0.616</v>
      </c>
      <c r="M52" s="6">
        <v>0.665</v>
      </c>
    </row>
    <row r="53">
      <c r="A53" s="5">
        <v>45880.166666666664</v>
      </c>
      <c r="B53" s="6">
        <v>3.626</v>
      </c>
      <c r="C53" s="6">
        <v>1.828</v>
      </c>
      <c r="D53" s="6">
        <v>2.91</v>
      </c>
      <c r="E53" s="6">
        <v>2.788</v>
      </c>
      <c r="F53" s="6">
        <v>0.527</v>
      </c>
      <c r="G53" s="6">
        <v>0.41</v>
      </c>
      <c r="H53" s="6">
        <v>0.329</v>
      </c>
      <c r="I53" s="6">
        <v>1.265</v>
      </c>
      <c r="J53" s="6">
        <v>0.597</v>
      </c>
      <c r="K53" s="6">
        <v>0.92</v>
      </c>
      <c r="L53" s="6">
        <v>0.457</v>
      </c>
      <c r="M53" s="6">
        <v>0.618</v>
      </c>
    </row>
    <row r="54">
      <c r="A54" s="5">
        <v>45880.17013888889</v>
      </c>
      <c r="B54" s="6">
        <v>3.689</v>
      </c>
      <c r="C54" s="6">
        <v>1.863</v>
      </c>
      <c r="D54" s="6">
        <v>2.753</v>
      </c>
      <c r="E54" s="6">
        <v>2.769</v>
      </c>
      <c r="F54" s="6">
        <v>0.533</v>
      </c>
      <c r="G54" s="6">
        <v>0.415</v>
      </c>
      <c r="H54" s="6">
        <v>0.332</v>
      </c>
      <c r="I54" s="6">
        <v>1.279</v>
      </c>
      <c r="J54" s="6">
        <v>0.593</v>
      </c>
      <c r="K54" s="6">
        <v>0.914</v>
      </c>
      <c r="L54" s="6">
        <v>0.488</v>
      </c>
      <c r="M54" s="6">
        <v>0.63</v>
      </c>
    </row>
    <row r="55">
      <c r="A55" s="5">
        <v>45880.17361111111</v>
      </c>
      <c r="B55" s="6">
        <v>3.611</v>
      </c>
      <c r="C55" s="6">
        <v>1.935</v>
      </c>
      <c r="D55" s="6">
        <v>3.593</v>
      </c>
      <c r="E55" s="6">
        <v>3.046</v>
      </c>
      <c r="F55" s="6">
        <v>0.514</v>
      </c>
      <c r="G55" s="6">
        <v>0.427</v>
      </c>
      <c r="H55" s="6">
        <v>0.575</v>
      </c>
      <c r="I55" s="6">
        <v>1.517</v>
      </c>
      <c r="J55" s="6">
        <v>0.586</v>
      </c>
      <c r="K55" s="6">
        <v>0.908</v>
      </c>
      <c r="L55" s="6">
        <v>0.65</v>
      </c>
      <c r="M55" s="6">
        <v>0.679</v>
      </c>
    </row>
    <row r="56">
      <c r="A56" s="5">
        <v>45880.177083333336</v>
      </c>
      <c r="B56" s="6">
        <v>3.626</v>
      </c>
      <c r="C56" s="6">
        <v>1.906</v>
      </c>
      <c r="D56" s="6">
        <v>3.563</v>
      </c>
      <c r="E56" s="6">
        <v>3.032</v>
      </c>
      <c r="F56" s="6">
        <v>0.514</v>
      </c>
      <c r="G56" s="6">
        <v>0.425</v>
      </c>
      <c r="H56" s="6">
        <v>0.565</v>
      </c>
      <c r="I56" s="6">
        <v>1.504</v>
      </c>
      <c r="J56" s="6">
        <v>0.584</v>
      </c>
      <c r="K56" s="6">
        <v>0.916</v>
      </c>
      <c r="L56" s="6">
        <v>0.643</v>
      </c>
      <c r="M56" s="6">
        <v>0.677</v>
      </c>
    </row>
    <row r="57">
      <c r="A57" s="5">
        <v>45880.180555555555</v>
      </c>
      <c r="B57" s="6">
        <v>3.549</v>
      </c>
      <c r="C57" s="6">
        <v>1.856</v>
      </c>
      <c r="D57" s="6">
        <v>2.713</v>
      </c>
      <c r="E57" s="6">
        <v>2.706</v>
      </c>
      <c r="F57" s="6">
        <v>0.482</v>
      </c>
      <c r="G57" s="6">
        <v>0.414</v>
      </c>
      <c r="H57" s="6">
        <v>0.322</v>
      </c>
      <c r="I57" s="6">
        <v>1.219</v>
      </c>
      <c r="J57" s="6">
        <v>0.56</v>
      </c>
      <c r="K57" s="6">
        <v>0.917</v>
      </c>
      <c r="L57" s="6">
        <v>0.482</v>
      </c>
      <c r="M57" s="6">
        <v>0.615</v>
      </c>
    </row>
    <row r="58">
      <c r="A58" s="5">
        <v>45880.18402777778</v>
      </c>
      <c r="B58" s="6">
        <v>3.531</v>
      </c>
      <c r="C58" s="6">
        <v>1.84</v>
      </c>
      <c r="D58" s="6">
        <v>2.767</v>
      </c>
      <c r="E58" s="6">
        <v>2.713</v>
      </c>
      <c r="F58" s="6">
        <v>0.48</v>
      </c>
      <c r="G58" s="6">
        <v>0.409</v>
      </c>
      <c r="H58" s="6">
        <v>0.318</v>
      </c>
      <c r="I58" s="6">
        <v>1.208</v>
      </c>
      <c r="J58" s="6">
        <v>0.56</v>
      </c>
      <c r="K58" s="6">
        <v>0.914</v>
      </c>
      <c r="L58" s="6">
        <v>0.467</v>
      </c>
      <c r="M58" s="6">
        <v>0.608</v>
      </c>
    </row>
    <row r="59">
      <c r="A59" s="5">
        <v>45880.1875</v>
      </c>
      <c r="B59" s="6">
        <v>3.51</v>
      </c>
      <c r="C59" s="6">
        <v>1.905</v>
      </c>
      <c r="D59" s="6">
        <v>3.686</v>
      </c>
      <c r="E59" s="6">
        <v>3.034</v>
      </c>
      <c r="F59" s="6">
        <v>0.464</v>
      </c>
      <c r="G59" s="6">
        <v>0.426</v>
      </c>
      <c r="H59" s="6">
        <v>0.57</v>
      </c>
      <c r="I59" s="6">
        <v>1.46</v>
      </c>
      <c r="J59" s="6">
        <v>0.544</v>
      </c>
      <c r="K59" s="6">
        <v>0.92</v>
      </c>
      <c r="L59" s="6">
        <v>0.629</v>
      </c>
      <c r="M59" s="6">
        <v>0.657</v>
      </c>
    </row>
    <row r="60">
      <c r="A60" s="5">
        <v>45880.19097222222</v>
      </c>
      <c r="B60" s="6">
        <v>3.508</v>
      </c>
      <c r="C60" s="6">
        <v>1.896</v>
      </c>
      <c r="D60" s="6">
        <v>3.615</v>
      </c>
      <c r="E60" s="6">
        <v>3.006</v>
      </c>
      <c r="F60" s="6">
        <v>0.466</v>
      </c>
      <c r="G60" s="6">
        <v>0.424</v>
      </c>
      <c r="H60" s="6">
        <v>0.558</v>
      </c>
      <c r="I60" s="6">
        <v>1.448</v>
      </c>
      <c r="J60" s="6">
        <v>0.547</v>
      </c>
      <c r="K60" s="6">
        <v>0.92</v>
      </c>
      <c r="L60" s="6">
        <v>0.628</v>
      </c>
      <c r="M60" s="6">
        <v>0.658</v>
      </c>
    </row>
    <row r="61">
      <c r="A61" s="5">
        <v>45880.194444444445</v>
      </c>
      <c r="B61" s="6">
        <v>3.502</v>
      </c>
      <c r="C61" s="6">
        <v>1.894</v>
      </c>
      <c r="D61" s="6">
        <v>2.957</v>
      </c>
      <c r="E61" s="6">
        <v>2.784</v>
      </c>
      <c r="F61" s="6">
        <v>0.481</v>
      </c>
      <c r="G61" s="6">
        <v>0.421</v>
      </c>
      <c r="H61" s="6">
        <v>0.325</v>
      </c>
      <c r="I61" s="6">
        <v>1.227</v>
      </c>
      <c r="J61" s="6">
        <v>0.566</v>
      </c>
      <c r="K61" s="6">
        <v>0.915</v>
      </c>
      <c r="L61" s="6">
        <v>0.446</v>
      </c>
      <c r="M61" s="6">
        <v>0.602</v>
      </c>
    </row>
    <row r="62">
      <c r="A62" s="5">
        <v>45880.197916666664</v>
      </c>
      <c r="B62" s="6">
        <v>3.548</v>
      </c>
      <c r="C62" s="6">
        <v>1.905</v>
      </c>
      <c r="D62" s="6">
        <v>2.928</v>
      </c>
      <c r="E62" s="6">
        <v>2.794</v>
      </c>
      <c r="F62" s="6">
        <v>0.49</v>
      </c>
      <c r="G62" s="6">
        <v>0.422</v>
      </c>
      <c r="H62" s="6">
        <v>0.321</v>
      </c>
      <c r="I62" s="6">
        <v>1.233</v>
      </c>
      <c r="J62" s="6">
        <v>0.569</v>
      </c>
      <c r="K62" s="6">
        <v>0.911</v>
      </c>
      <c r="L62" s="6">
        <v>0.447</v>
      </c>
      <c r="M62" s="6">
        <v>0.603</v>
      </c>
    </row>
    <row r="63">
      <c r="A63" s="5">
        <v>45880.20138888889</v>
      </c>
      <c r="B63" s="6">
        <v>3.608</v>
      </c>
      <c r="C63" s="6">
        <v>1.882</v>
      </c>
      <c r="D63" s="6">
        <v>2.878</v>
      </c>
      <c r="E63" s="6">
        <v>2.789</v>
      </c>
      <c r="F63" s="6">
        <v>0.495</v>
      </c>
      <c r="G63" s="6">
        <v>0.418</v>
      </c>
      <c r="H63" s="6">
        <v>0.323</v>
      </c>
      <c r="I63" s="6">
        <v>1.236</v>
      </c>
      <c r="J63" s="6">
        <v>0.566</v>
      </c>
      <c r="K63" s="6">
        <v>0.914</v>
      </c>
      <c r="L63" s="6">
        <v>0.456</v>
      </c>
      <c r="M63" s="6">
        <v>0.606</v>
      </c>
    </row>
    <row r="64">
      <c r="A64" s="5">
        <v>45880.20486111111</v>
      </c>
      <c r="B64" s="6">
        <v>3.429</v>
      </c>
      <c r="C64" s="6">
        <v>1.969</v>
      </c>
      <c r="D64" s="6">
        <v>3.781</v>
      </c>
      <c r="E64" s="6">
        <v>3.059</v>
      </c>
      <c r="F64" s="6">
        <v>0.469</v>
      </c>
      <c r="G64" s="6">
        <v>0.432</v>
      </c>
      <c r="H64" s="6">
        <v>0.567</v>
      </c>
      <c r="I64" s="6">
        <v>1.468</v>
      </c>
      <c r="J64" s="6">
        <v>0.565</v>
      </c>
      <c r="K64" s="6">
        <v>0.904</v>
      </c>
      <c r="L64" s="6">
        <v>0.61</v>
      </c>
      <c r="M64" s="6">
        <v>0.656</v>
      </c>
    </row>
    <row r="65">
      <c r="A65" s="5">
        <v>45880.208333333336</v>
      </c>
      <c r="B65" s="6">
        <v>3.477</v>
      </c>
      <c r="C65" s="6">
        <v>1.934</v>
      </c>
      <c r="D65" s="6">
        <v>3.66</v>
      </c>
      <c r="E65" s="6">
        <v>3.024</v>
      </c>
      <c r="F65" s="6">
        <v>0.468</v>
      </c>
      <c r="G65" s="6">
        <v>0.427</v>
      </c>
      <c r="H65" s="6">
        <v>0.553</v>
      </c>
      <c r="I65" s="6">
        <v>1.449</v>
      </c>
      <c r="J65" s="6">
        <v>0.556</v>
      </c>
      <c r="K65" s="6">
        <v>0.912</v>
      </c>
      <c r="L65" s="6">
        <v>0.616</v>
      </c>
      <c r="M65" s="6">
        <v>0.656</v>
      </c>
    </row>
    <row r="66">
      <c r="A66" s="5">
        <v>45880.211805555555</v>
      </c>
      <c r="B66" s="6">
        <v>3.496</v>
      </c>
      <c r="C66" s="6">
        <v>1.944</v>
      </c>
      <c r="D66" s="6">
        <v>2.987</v>
      </c>
      <c r="E66" s="6">
        <v>2.809</v>
      </c>
      <c r="F66" s="6">
        <v>0.486</v>
      </c>
      <c r="G66" s="6">
        <v>0.424</v>
      </c>
      <c r="H66" s="6">
        <v>0.323</v>
      </c>
      <c r="I66" s="6">
        <v>1.233</v>
      </c>
      <c r="J66" s="6">
        <v>0.575</v>
      </c>
      <c r="K66" s="6">
        <v>0.898</v>
      </c>
      <c r="L66" s="6">
        <v>0.441</v>
      </c>
      <c r="M66" s="6">
        <v>0.601</v>
      </c>
    </row>
    <row r="67">
      <c r="A67" s="5">
        <v>45880.21527777778</v>
      </c>
      <c r="B67" s="6">
        <v>3.508</v>
      </c>
      <c r="C67" s="6">
        <v>1.92</v>
      </c>
      <c r="D67" s="6">
        <v>2.965</v>
      </c>
      <c r="E67" s="6">
        <v>2.798</v>
      </c>
      <c r="F67" s="6">
        <v>0.483</v>
      </c>
      <c r="G67" s="6">
        <v>0.414</v>
      </c>
      <c r="H67" s="6">
        <v>0.331</v>
      </c>
      <c r="I67" s="6">
        <v>1.228</v>
      </c>
      <c r="J67" s="6">
        <v>0.569</v>
      </c>
      <c r="K67" s="6">
        <v>0.892</v>
      </c>
      <c r="L67" s="6">
        <v>0.455</v>
      </c>
      <c r="M67" s="6">
        <v>0.602</v>
      </c>
    </row>
    <row r="68">
      <c r="A68" s="5">
        <v>45880.21875</v>
      </c>
      <c r="B68" s="6">
        <v>3.482</v>
      </c>
      <c r="C68" s="6">
        <v>1.99</v>
      </c>
      <c r="D68" s="6">
        <v>3.74</v>
      </c>
      <c r="E68" s="6">
        <v>3.071</v>
      </c>
      <c r="F68" s="6">
        <v>0.467</v>
      </c>
      <c r="G68" s="6">
        <v>0.435</v>
      </c>
      <c r="H68" s="6">
        <v>0.571</v>
      </c>
      <c r="I68" s="6">
        <v>1.473</v>
      </c>
      <c r="J68" s="6">
        <v>0.555</v>
      </c>
      <c r="K68" s="6">
        <v>0.904</v>
      </c>
      <c r="L68" s="6">
        <v>0.623</v>
      </c>
      <c r="M68" s="6">
        <v>0.658</v>
      </c>
    </row>
    <row r="69">
      <c r="A69" s="5">
        <v>45880.22222222222</v>
      </c>
      <c r="B69" s="6">
        <v>3.423</v>
      </c>
      <c r="C69" s="6">
        <v>1.975</v>
      </c>
      <c r="D69" s="6">
        <v>3.691</v>
      </c>
      <c r="E69" s="6">
        <v>3.03</v>
      </c>
      <c r="F69" s="6">
        <v>0.464</v>
      </c>
      <c r="G69" s="6">
        <v>0.428</v>
      </c>
      <c r="H69" s="6">
        <v>0.555</v>
      </c>
      <c r="I69" s="6">
        <v>1.447</v>
      </c>
      <c r="J69" s="6">
        <v>0.562</v>
      </c>
      <c r="K69" s="6">
        <v>0.896</v>
      </c>
      <c r="L69" s="6">
        <v>0.614</v>
      </c>
      <c r="M69" s="6">
        <v>0.655</v>
      </c>
    </row>
    <row r="70">
      <c r="A70" s="5">
        <v>45880.225694444445</v>
      </c>
      <c r="B70" s="6">
        <v>3.49</v>
      </c>
      <c r="C70" s="6">
        <v>1.954</v>
      </c>
      <c r="D70" s="6">
        <v>3.003</v>
      </c>
      <c r="E70" s="6">
        <v>2.816</v>
      </c>
      <c r="F70" s="6">
        <v>0.484</v>
      </c>
      <c r="G70" s="6">
        <v>0.416</v>
      </c>
      <c r="H70" s="6">
        <v>0.325</v>
      </c>
      <c r="I70" s="6">
        <v>1.225</v>
      </c>
      <c r="J70" s="6">
        <v>0.575</v>
      </c>
      <c r="K70" s="6">
        <v>0.882</v>
      </c>
      <c r="L70" s="6">
        <v>0.441</v>
      </c>
      <c r="M70" s="6">
        <v>0.598</v>
      </c>
    </row>
    <row r="71">
      <c r="A71" s="5">
        <v>45880.229166666664</v>
      </c>
      <c r="B71" s="6">
        <v>3.386</v>
      </c>
      <c r="C71" s="6">
        <v>1.709</v>
      </c>
      <c r="D71" s="6">
        <v>3.012</v>
      </c>
      <c r="E71" s="6">
        <v>2.702</v>
      </c>
      <c r="F71" s="6">
        <v>0.465</v>
      </c>
      <c r="G71" s="6">
        <v>0.328</v>
      </c>
      <c r="H71" s="6">
        <v>0.309</v>
      </c>
      <c r="I71" s="6">
        <v>1.102</v>
      </c>
      <c r="J71" s="6">
        <v>0.571</v>
      </c>
      <c r="K71" s="6">
        <v>0.798</v>
      </c>
      <c r="L71" s="6">
        <v>0.419</v>
      </c>
      <c r="M71" s="6">
        <v>0.561</v>
      </c>
    </row>
    <row r="72">
      <c r="A72" s="5">
        <v>45880.23263888889</v>
      </c>
      <c r="B72" s="6">
        <v>3.389</v>
      </c>
      <c r="C72" s="6">
        <v>1.45</v>
      </c>
      <c r="D72" s="6">
        <v>3.591</v>
      </c>
      <c r="E72" s="6">
        <v>2.81</v>
      </c>
      <c r="F72" s="6">
        <v>0.449</v>
      </c>
      <c r="G72" s="6">
        <v>0.278</v>
      </c>
      <c r="H72" s="6">
        <v>0.509</v>
      </c>
      <c r="I72" s="6">
        <v>1.236</v>
      </c>
      <c r="J72" s="6">
        <v>0.552</v>
      </c>
      <c r="K72" s="6">
        <v>0.797</v>
      </c>
      <c r="L72" s="6">
        <v>0.581</v>
      </c>
      <c r="M72" s="6">
        <v>0.606</v>
      </c>
    </row>
    <row r="73">
      <c r="A73" s="5">
        <v>45880.23611111111</v>
      </c>
      <c r="B73" s="6">
        <v>3.084</v>
      </c>
      <c r="C73" s="6">
        <v>1.528</v>
      </c>
      <c r="D73" s="6">
        <v>3.583</v>
      </c>
      <c r="E73" s="6">
        <v>2.732</v>
      </c>
      <c r="F73" s="6">
        <v>0.315</v>
      </c>
      <c r="G73" s="6">
        <v>0.288</v>
      </c>
      <c r="H73" s="6">
        <v>0.511</v>
      </c>
      <c r="I73" s="6">
        <v>1.113</v>
      </c>
      <c r="J73" s="6">
        <v>0.422</v>
      </c>
      <c r="K73" s="6">
        <v>0.783</v>
      </c>
      <c r="L73" s="6">
        <v>0.576</v>
      </c>
      <c r="M73" s="6">
        <v>0.557</v>
      </c>
    </row>
    <row r="74">
      <c r="A74" s="5">
        <v>45880.239583333336</v>
      </c>
      <c r="B74" s="6">
        <v>3.176</v>
      </c>
      <c r="C74" s="6">
        <v>1.307</v>
      </c>
      <c r="D74" s="6">
        <v>2.724</v>
      </c>
      <c r="E74" s="6">
        <v>2.402</v>
      </c>
      <c r="F74" s="6">
        <v>0.341</v>
      </c>
      <c r="G74" s="6">
        <v>0.254</v>
      </c>
      <c r="H74" s="6">
        <v>0.271</v>
      </c>
      <c r="I74" s="6">
        <v>0.866</v>
      </c>
      <c r="J74" s="6">
        <v>0.441</v>
      </c>
      <c r="K74" s="6">
        <v>0.796</v>
      </c>
      <c r="L74" s="6">
        <v>0.403</v>
      </c>
      <c r="M74" s="6">
        <v>0.49</v>
      </c>
    </row>
    <row r="75">
      <c r="A75" s="5">
        <v>45880.243055555555</v>
      </c>
      <c r="B75" s="6">
        <v>3.143</v>
      </c>
      <c r="C75" s="6">
        <v>1.3</v>
      </c>
      <c r="D75" s="6">
        <v>2.696</v>
      </c>
      <c r="E75" s="6">
        <v>2.38</v>
      </c>
      <c r="F75" s="6">
        <v>0.331</v>
      </c>
      <c r="G75" s="6">
        <v>0.251</v>
      </c>
      <c r="H75" s="6">
        <v>0.262</v>
      </c>
      <c r="I75" s="6">
        <v>0.844</v>
      </c>
      <c r="J75" s="6">
        <v>0.431</v>
      </c>
      <c r="K75" s="6">
        <v>0.788</v>
      </c>
      <c r="L75" s="6">
        <v>0.393</v>
      </c>
      <c r="M75" s="6">
        <v>0.482</v>
      </c>
    </row>
    <row r="76">
      <c r="A76" s="5">
        <v>45880.24652777778</v>
      </c>
      <c r="B76" s="6">
        <v>3.094</v>
      </c>
      <c r="C76" s="6">
        <v>1.332</v>
      </c>
      <c r="D76" s="6">
        <v>2.816</v>
      </c>
      <c r="E76" s="6">
        <v>2.414</v>
      </c>
      <c r="F76" s="6">
        <v>0.324</v>
      </c>
      <c r="G76" s="6">
        <v>0.253</v>
      </c>
      <c r="H76" s="6">
        <v>0.269</v>
      </c>
      <c r="I76" s="6">
        <v>0.846</v>
      </c>
      <c r="J76" s="6">
        <v>0.43</v>
      </c>
      <c r="K76" s="6">
        <v>0.774</v>
      </c>
      <c r="L76" s="6">
        <v>0.388</v>
      </c>
      <c r="M76" s="6">
        <v>0.477</v>
      </c>
    </row>
    <row r="77">
      <c r="A77" s="5">
        <v>45880.25</v>
      </c>
      <c r="B77" s="6">
        <v>3.09</v>
      </c>
      <c r="C77" s="6">
        <v>1.339</v>
      </c>
      <c r="D77" s="6">
        <v>3.61</v>
      </c>
      <c r="E77" s="6">
        <v>2.68</v>
      </c>
      <c r="F77" s="6">
        <v>0.295</v>
      </c>
      <c r="G77" s="6">
        <v>0.264</v>
      </c>
      <c r="H77" s="6">
        <v>0.514</v>
      </c>
      <c r="I77" s="6">
        <v>1.073</v>
      </c>
      <c r="J77" s="6">
        <v>0.389</v>
      </c>
      <c r="K77" s="6">
        <v>0.803</v>
      </c>
      <c r="L77" s="6">
        <v>0.573</v>
      </c>
      <c r="M77" s="6">
        <v>0.541</v>
      </c>
    </row>
    <row r="78">
      <c r="A78" s="5">
        <v>45880.25347222222</v>
      </c>
      <c r="B78" s="6">
        <v>3.095</v>
      </c>
      <c r="C78" s="6">
        <v>1.352</v>
      </c>
      <c r="D78" s="6">
        <v>3.482</v>
      </c>
      <c r="E78" s="6">
        <v>2.643</v>
      </c>
      <c r="F78" s="6">
        <v>0.298</v>
      </c>
      <c r="G78" s="6">
        <v>0.272</v>
      </c>
      <c r="H78" s="6">
        <v>0.524</v>
      </c>
      <c r="I78" s="6">
        <v>1.094</v>
      </c>
      <c r="J78" s="6">
        <v>0.392</v>
      </c>
      <c r="K78" s="6">
        <v>0.814</v>
      </c>
      <c r="L78" s="6">
        <v>0.605</v>
      </c>
      <c r="M78" s="6">
        <v>0.558</v>
      </c>
    </row>
    <row r="79">
      <c r="A79" s="5">
        <v>45880.256944444445</v>
      </c>
      <c r="B79" s="6">
        <v>3.173</v>
      </c>
      <c r="C79" s="6">
        <v>1.227</v>
      </c>
      <c r="D79" s="6">
        <v>2.659</v>
      </c>
      <c r="E79" s="6">
        <v>2.353</v>
      </c>
      <c r="F79" s="6">
        <v>0.321</v>
      </c>
      <c r="G79" s="6">
        <v>0.243</v>
      </c>
      <c r="H79" s="6">
        <v>0.276</v>
      </c>
      <c r="I79" s="6">
        <v>0.84</v>
      </c>
      <c r="J79" s="6">
        <v>0.412</v>
      </c>
      <c r="K79" s="6">
        <v>0.805</v>
      </c>
      <c r="L79" s="6">
        <v>0.419</v>
      </c>
      <c r="M79" s="6">
        <v>0.483</v>
      </c>
    </row>
    <row r="80">
      <c r="A80" s="5">
        <v>45880.260416666664</v>
      </c>
      <c r="B80" s="6">
        <v>3.269</v>
      </c>
      <c r="C80" s="6">
        <v>1.237</v>
      </c>
      <c r="D80" s="6">
        <v>2.544</v>
      </c>
      <c r="E80" s="6">
        <v>2.35</v>
      </c>
      <c r="F80" s="6">
        <v>0.327</v>
      </c>
      <c r="G80" s="6">
        <v>0.24</v>
      </c>
      <c r="H80" s="6">
        <v>0.274</v>
      </c>
      <c r="I80" s="6">
        <v>0.84</v>
      </c>
      <c r="J80" s="6">
        <v>0.407</v>
      </c>
      <c r="K80" s="6">
        <v>0.789</v>
      </c>
      <c r="L80" s="6">
        <v>0.434</v>
      </c>
      <c r="M80" s="6">
        <v>0.484</v>
      </c>
    </row>
    <row r="81">
      <c r="A81" s="5">
        <v>45880.26388888889</v>
      </c>
      <c r="B81" s="6">
        <v>3.138</v>
      </c>
      <c r="C81" s="6">
        <v>1.296</v>
      </c>
      <c r="D81" s="6">
        <v>3.668</v>
      </c>
      <c r="E81" s="6">
        <v>2.7</v>
      </c>
      <c r="F81" s="6">
        <v>0.293</v>
      </c>
      <c r="G81" s="6">
        <v>0.259</v>
      </c>
      <c r="H81" s="6">
        <v>0.507</v>
      </c>
      <c r="I81" s="6">
        <v>1.058</v>
      </c>
      <c r="J81" s="6">
        <v>0.381</v>
      </c>
      <c r="K81" s="6">
        <v>0.816</v>
      </c>
      <c r="L81" s="6">
        <v>0.559</v>
      </c>
      <c r="M81" s="6">
        <v>0.531</v>
      </c>
    </row>
    <row r="82">
      <c r="A82" s="5">
        <v>45880.26736111111</v>
      </c>
      <c r="B82" s="6">
        <v>3.132</v>
      </c>
      <c r="C82" s="6">
        <v>1.277</v>
      </c>
      <c r="D82" s="6">
        <v>3.62</v>
      </c>
      <c r="E82" s="6">
        <v>2.677</v>
      </c>
      <c r="F82" s="6">
        <v>0.294</v>
      </c>
      <c r="G82" s="6">
        <v>0.255</v>
      </c>
      <c r="H82" s="6">
        <v>0.494</v>
      </c>
      <c r="I82" s="6">
        <v>1.043</v>
      </c>
      <c r="J82" s="6">
        <v>0.384</v>
      </c>
      <c r="K82" s="6">
        <v>0.813</v>
      </c>
      <c r="L82" s="6">
        <v>0.553</v>
      </c>
      <c r="M82" s="6">
        <v>0.529</v>
      </c>
    </row>
    <row r="83">
      <c r="A83" s="5">
        <v>45880.270833333336</v>
      </c>
      <c r="B83" s="6">
        <v>3.064</v>
      </c>
      <c r="C83" s="6">
        <v>1.282</v>
      </c>
      <c r="D83" s="6">
        <v>2.877</v>
      </c>
      <c r="E83" s="6">
        <v>2.408</v>
      </c>
      <c r="F83" s="6">
        <v>0.307</v>
      </c>
      <c r="G83" s="6">
        <v>0.243</v>
      </c>
      <c r="H83" s="6">
        <v>0.247</v>
      </c>
      <c r="I83" s="6">
        <v>0.797</v>
      </c>
      <c r="J83" s="6">
        <v>0.411</v>
      </c>
      <c r="K83" s="6">
        <v>0.775</v>
      </c>
      <c r="L83" s="6">
        <v>0.347</v>
      </c>
      <c r="M83" s="6">
        <v>0.45</v>
      </c>
    </row>
    <row r="84">
      <c r="A84" s="5">
        <v>45880.274305555555</v>
      </c>
      <c r="B84" s="6">
        <v>3.137</v>
      </c>
      <c r="C84" s="6">
        <v>1.331</v>
      </c>
      <c r="D84" s="6">
        <v>2.556</v>
      </c>
      <c r="E84" s="6">
        <v>2.342</v>
      </c>
      <c r="F84" s="6">
        <v>0.31</v>
      </c>
      <c r="G84" s="6">
        <v>0.243</v>
      </c>
      <c r="H84" s="6">
        <v>0.226</v>
      </c>
      <c r="I84" s="6">
        <v>0.78</v>
      </c>
      <c r="J84" s="6">
        <v>0.407</v>
      </c>
      <c r="K84" s="6">
        <v>0.75</v>
      </c>
      <c r="L84" s="6">
        <v>0.36</v>
      </c>
      <c r="M84" s="6">
        <v>0.455</v>
      </c>
    </row>
    <row r="85">
      <c r="A85" s="5">
        <v>45880.27777777778</v>
      </c>
      <c r="B85" s="6">
        <v>3.124</v>
      </c>
      <c r="C85" s="6">
        <v>1.319</v>
      </c>
      <c r="D85" s="6">
        <v>3.531</v>
      </c>
      <c r="E85" s="6">
        <v>2.658</v>
      </c>
      <c r="F85" s="6">
        <v>0.293</v>
      </c>
      <c r="G85" s="6">
        <v>0.252</v>
      </c>
      <c r="H85" s="6">
        <v>0.44</v>
      </c>
      <c r="I85" s="6">
        <v>0.984</v>
      </c>
      <c r="J85" s="6">
        <v>0.386</v>
      </c>
      <c r="K85" s="6">
        <v>0.783</v>
      </c>
      <c r="L85" s="6">
        <v>0.508</v>
      </c>
      <c r="M85" s="6">
        <v>0.506</v>
      </c>
    </row>
    <row r="86">
      <c r="A86" s="5">
        <v>45880.28125</v>
      </c>
      <c r="B86" s="6">
        <v>3.146</v>
      </c>
      <c r="C86" s="6">
        <v>1.262</v>
      </c>
      <c r="D86" s="6">
        <v>3.488</v>
      </c>
      <c r="E86" s="6">
        <v>2.632</v>
      </c>
      <c r="F86" s="6">
        <v>0.292</v>
      </c>
      <c r="G86" s="6">
        <v>0.247</v>
      </c>
      <c r="H86" s="6">
        <v>0.428</v>
      </c>
      <c r="I86" s="6">
        <v>0.967</v>
      </c>
      <c r="J86" s="6">
        <v>0.383</v>
      </c>
      <c r="K86" s="6">
        <v>0.801</v>
      </c>
      <c r="L86" s="6">
        <v>0.499</v>
      </c>
      <c r="M86" s="6">
        <v>0.501</v>
      </c>
    </row>
    <row r="87">
      <c r="A87" s="5">
        <v>45880.28472222222</v>
      </c>
      <c r="B87" s="6">
        <v>3.145</v>
      </c>
      <c r="C87" s="6">
        <v>1.193</v>
      </c>
      <c r="D87" s="6">
        <v>2.596</v>
      </c>
      <c r="E87" s="6">
        <v>2.311</v>
      </c>
      <c r="F87" s="6">
        <v>0.307</v>
      </c>
      <c r="G87" s="6">
        <v>0.232</v>
      </c>
      <c r="H87" s="6">
        <v>0.156</v>
      </c>
      <c r="I87" s="6">
        <v>0.696</v>
      </c>
      <c r="J87" s="6">
        <v>0.402</v>
      </c>
      <c r="K87" s="6">
        <v>0.795</v>
      </c>
      <c r="L87" s="6">
        <v>0.243</v>
      </c>
      <c r="M87" s="6">
        <v>0.409</v>
      </c>
    </row>
    <row r="88">
      <c r="A88" s="5">
        <v>45880.288194444445</v>
      </c>
      <c r="B88" s="6">
        <v>3.129</v>
      </c>
      <c r="C88" s="6">
        <v>1.259</v>
      </c>
      <c r="D88" s="6">
        <v>2.528</v>
      </c>
      <c r="E88" s="6">
        <v>2.306</v>
      </c>
      <c r="F88" s="6">
        <v>0.307</v>
      </c>
      <c r="G88" s="6">
        <v>0.237</v>
      </c>
      <c r="H88" s="6">
        <v>0.154</v>
      </c>
      <c r="I88" s="6">
        <v>0.697</v>
      </c>
      <c r="J88" s="6">
        <v>0.404</v>
      </c>
      <c r="K88" s="6">
        <v>0.77</v>
      </c>
      <c r="L88" s="6">
        <v>0.247</v>
      </c>
      <c r="M88" s="6">
        <v>0.413</v>
      </c>
    </row>
    <row r="89">
      <c r="A89" s="5">
        <v>45880.291666666664</v>
      </c>
      <c r="B89" s="6">
        <v>3.135</v>
      </c>
      <c r="C89" s="6">
        <v>1.228</v>
      </c>
      <c r="D89" s="6">
        <v>2.605</v>
      </c>
      <c r="E89" s="6">
        <v>2.323</v>
      </c>
      <c r="F89" s="6">
        <v>0.3</v>
      </c>
      <c r="G89" s="6">
        <v>0.233</v>
      </c>
      <c r="H89" s="6">
        <v>0.153</v>
      </c>
      <c r="I89" s="6">
        <v>0.686</v>
      </c>
      <c r="J89" s="6">
        <v>0.394</v>
      </c>
      <c r="K89" s="6">
        <v>0.779</v>
      </c>
      <c r="L89" s="6">
        <v>0.239</v>
      </c>
      <c r="M89" s="6">
        <v>0.403</v>
      </c>
    </row>
    <row r="90">
      <c r="A90" s="5">
        <v>45880.29513888889</v>
      </c>
      <c r="B90" s="6">
        <v>3.075</v>
      </c>
      <c r="C90" s="6">
        <v>1.249</v>
      </c>
      <c r="D90" s="6">
        <v>3.381</v>
      </c>
      <c r="E90" s="6">
        <v>2.568</v>
      </c>
      <c r="F90" s="6">
        <v>0.278</v>
      </c>
      <c r="G90" s="6">
        <v>0.248</v>
      </c>
      <c r="H90" s="6">
        <v>0.398</v>
      </c>
      <c r="I90" s="6">
        <v>0.924</v>
      </c>
      <c r="J90" s="6">
        <v>0.374</v>
      </c>
      <c r="K90" s="6">
        <v>0.816</v>
      </c>
      <c r="L90" s="6">
        <v>0.478</v>
      </c>
      <c r="M90" s="6">
        <v>0.492</v>
      </c>
    </row>
    <row r="91">
      <c r="A91" s="5">
        <v>45880.29861111111</v>
      </c>
      <c r="B91" s="6">
        <v>3.121</v>
      </c>
      <c r="C91" s="6">
        <v>1.288</v>
      </c>
      <c r="D91" s="6">
        <v>3.457</v>
      </c>
      <c r="E91" s="6">
        <v>2.622</v>
      </c>
      <c r="F91" s="6">
        <v>0.28</v>
      </c>
      <c r="G91" s="6">
        <v>0.25</v>
      </c>
      <c r="H91" s="6">
        <v>0.397</v>
      </c>
      <c r="I91" s="6">
        <v>0.928</v>
      </c>
      <c r="J91" s="6">
        <v>0.371</v>
      </c>
      <c r="K91" s="6">
        <v>0.798</v>
      </c>
      <c r="L91" s="6">
        <v>0.468</v>
      </c>
      <c r="M91" s="6">
        <v>0.484</v>
      </c>
    </row>
    <row r="92">
      <c r="A92" s="5">
        <v>45880.302083333336</v>
      </c>
      <c r="B92" s="6">
        <v>3.138</v>
      </c>
      <c r="C92" s="6">
        <v>1.203</v>
      </c>
      <c r="D92" s="6">
        <v>2.58</v>
      </c>
      <c r="E92" s="6">
        <v>2.307</v>
      </c>
      <c r="F92" s="6">
        <v>0.3</v>
      </c>
      <c r="G92" s="6">
        <v>0.229</v>
      </c>
      <c r="H92" s="6">
        <v>0.145</v>
      </c>
      <c r="I92" s="6">
        <v>0.674</v>
      </c>
      <c r="J92" s="6">
        <v>0.396</v>
      </c>
      <c r="K92" s="6">
        <v>0.782</v>
      </c>
      <c r="L92" s="6">
        <v>0.229</v>
      </c>
      <c r="M92" s="6">
        <v>0.4</v>
      </c>
    </row>
    <row r="93">
      <c r="A93" s="5">
        <v>45880.305555555555</v>
      </c>
      <c r="B93" s="6">
        <v>3.094</v>
      </c>
      <c r="C93" s="6">
        <v>1.202</v>
      </c>
      <c r="D93" s="6">
        <v>2.613</v>
      </c>
      <c r="E93" s="6">
        <v>2.303</v>
      </c>
      <c r="F93" s="6">
        <v>0.297</v>
      </c>
      <c r="G93" s="6">
        <v>0.232</v>
      </c>
      <c r="H93" s="6">
        <v>0.168</v>
      </c>
      <c r="I93" s="6">
        <v>0.696</v>
      </c>
      <c r="J93" s="6">
        <v>0.397</v>
      </c>
      <c r="K93" s="6">
        <v>0.795</v>
      </c>
      <c r="L93" s="6">
        <v>0.261</v>
      </c>
      <c r="M93" s="6">
        <v>0.414</v>
      </c>
    </row>
    <row r="94">
      <c r="A94" s="5">
        <v>45880.305555555555</v>
      </c>
      <c r="B94" s="6">
        <v>3.094</v>
      </c>
      <c r="C94" s="6">
        <v>1.202</v>
      </c>
      <c r="D94" s="6">
        <v>2.613</v>
      </c>
      <c r="E94" s="6">
        <v>2.303</v>
      </c>
      <c r="F94" s="6">
        <v>0.297</v>
      </c>
      <c r="G94" s="6">
        <v>0.232</v>
      </c>
      <c r="H94" s="6">
        <v>0.168</v>
      </c>
      <c r="I94" s="6">
        <v>0.696</v>
      </c>
      <c r="J94" s="6">
        <v>0.397</v>
      </c>
      <c r="K94" s="6">
        <v>0.795</v>
      </c>
      <c r="L94" s="6">
        <v>0.261</v>
      </c>
      <c r="M94" s="6">
        <v>0.414</v>
      </c>
    </row>
    <row r="95">
      <c r="A95" s="5">
        <v>45880.30902777778</v>
      </c>
      <c r="B95" s="6">
        <v>3.04</v>
      </c>
      <c r="C95" s="6">
        <v>1.268</v>
      </c>
      <c r="D95" s="6">
        <v>3.463</v>
      </c>
      <c r="E95" s="6">
        <v>2.59</v>
      </c>
      <c r="F95" s="6">
        <v>0.277</v>
      </c>
      <c r="G95" s="6">
        <v>0.248</v>
      </c>
      <c r="H95" s="6">
        <v>0.416</v>
      </c>
      <c r="I95" s="6">
        <v>0.941</v>
      </c>
      <c r="J95" s="6">
        <v>0.376</v>
      </c>
      <c r="K95" s="6">
        <v>0.805</v>
      </c>
      <c r="L95" s="6">
        <v>0.488</v>
      </c>
      <c r="M95" s="6">
        <v>0.496</v>
      </c>
    </row>
    <row r="96">
      <c r="A96" s="5">
        <v>45880.3125</v>
      </c>
      <c r="B96" s="6">
        <v>3.063</v>
      </c>
      <c r="C96" s="6">
        <v>1.279</v>
      </c>
      <c r="D96" s="6">
        <v>3.437</v>
      </c>
      <c r="E96" s="6">
        <v>2.593</v>
      </c>
      <c r="F96" s="6">
        <v>0.279</v>
      </c>
      <c r="G96" s="6">
        <v>0.253</v>
      </c>
      <c r="H96" s="6">
        <v>0.436</v>
      </c>
      <c r="I96" s="6">
        <v>0.969</v>
      </c>
      <c r="J96" s="6">
        <v>0.375</v>
      </c>
      <c r="K96" s="6">
        <v>0.814</v>
      </c>
      <c r="L96" s="6">
        <v>0.515</v>
      </c>
      <c r="M96" s="6">
        <v>0.509</v>
      </c>
    </row>
    <row r="97">
      <c r="A97" s="5">
        <v>45880.31597222222</v>
      </c>
      <c r="B97" s="6">
        <v>3.093</v>
      </c>
      <c r="C97" s="6">
        <v>1.197</v>
      </c>
      <c r="D97" s="6">
        <v>2.652</v>
      </c>
      <c r="E97" s="6">
        <v>2.314</v>
      </c>
      <c r="F97" s="6">
        <v>0.299</v>
      </c>
      <c r="G97" s="6">
        <v>0.233</v>
      </c>
      <c r="H97" s="6">
        <v>0.199</v>
      </c>
      <c r="I97" s="6">
        <v>0.732</v>
      </c>
      <c r="J97" s="6">
        <v>0.398</v>
      </c>
      <c r="K97" s="6">
        <v>0.799</v>
      </c>
      <c r="L97" s="6">
        <v>0.305</v>
      </c>
      <c r="M97" s="6">
        <v>0.431</v>
      </c>
    </row>
    <row r="98">
      <c r="A98" s="5">
        <v>45880.319444444445</v>
      </c>
      <c r="B98" s="6">
        <v>3.108</v>
      </c>
      <c r="C98" s="6">
        <v>1.188</v>
      </c>
      <c r="D98" s="6">
        <v>2.572</v>
      </c>
      <c r="E98" s="6">
        <v>2.289</v>
      </c>
      <c r="F98" s="6">
        <v>0.299</v>
      </c>
      <c r="G98" s="6">
        <v>0.231</v>
      </c>
      <c r="H98" s="6">
        <v>0.195</v>
      </c>
      <c r="I98" s="6">
        <v>0.725</v>
      </c>
      <c r="J98" s="6">
        <v>0.396</v>
      </c>
      <c r="K98" s="6">
        <v>0.796</v>
      </c>
      <c r="L98" s="6">
        <v>0.308</v>
      </c>
      <c r="M98" s="6">
        <v>0.432</v>
      </c>
    </row>
    <row r="99">
      <c r="A99" s="5">
        <v>45880.322916666664</v>
      </c>
      <c r="B99" s="6">
        <v>3.068</v>
      </c>
      <c r="C99" s="6">
        <v>1.246</v>
      </c>
      <c r="D99" s="6">
        <v>3.419</v>
      </c>
      <c r="E99" s="6">
        <v>2.577</v>
      </c>
      <c r="F99" s="6">
        <v>0.28</v>
      </c>
      <c r="G99" s="6">
        <v>0.246</v>
      </c>
      <c r="H99" s="6">
        <v>0.415</v>
      </c>
      <c r="I99" s="6">
        <v>0.942</v>
      </c>
      <c r="J99" s="6">
        <v>0.374</v>
      </c>
      <c r="K99" s="6">
        <v>0.808</v>
      </c>
      <c r="L99" s="6">
        <v>0.493</v>
      </c>
      <c r="M99" s="6">
        <v>0.497</v>
      </c>
    </row>
    <row r="100">
      <c r="A100" s="5">
        <v>45880.32638888889</v>
      </c>
      <c r="B100" s="6">
        <v>3.074</v>
      </c>
      <c r="C100" s="6">
        <v>1.252</v>
      </c>
      <c r="D100" s="6">
        <v>3.411</v>
      </c>
      <c r="E100" s="6">
        <v>2.579</v>
      </c>
      <c r="F100" s="6">
        <v>0.281</v>
      </c>
      <c r="G100" s="6">
        <v>0.248</v>
      </c>
      <c r="H100" s="6">
        <v>0.423</v>
      </c>
      <c r="I100" s="6">
        <v>0.952</v>
      </c>
      <c r="J100" s="6">
        <v>0.375</v>
      </c>
      <c r="K100" s="6">
        <v>0.809</v>
      </c>
      <c r="L100" s="6">
        <v>0.503</v>
      </c>
      <c r="M100" s="6">
        <v>0.502</v>
      </c>
    </row>
    <row r="101">
      <c r="A101" s="5">
        <v>45880.32986111111</v>
      </c>
      <c r="B101" s="6">
        <v>3.02</v>
      </c>
      <c r="C101" s="6">
        <v>1.196</v>
      </c>
      <c r="D101" s="6">
        <v>2.711</v>
      </c>
      <c r="E101" s="6">
        <v>2.309</v>
      </c>
      <c r="F101" s="6">
        <v>0.293</v>
      </c>
      <c r="G101" s="6">
        <v>0.23</v>
      </c>
      <c r="H101" s="6">
        <v>0.19</v>
      </c>
      <c r="I101" s="6">
        <v>0.714</v>
      </c>
      <c r="J101" s="6">
        <v>0.398</v>
      </c>
      <c r="K101" s="6">
        <v>0.785</v>
      </c>
      <c r="L101" s="6">
        <v>0.284</v>
      </c>
      <c r="M101" s="6">
        <v>0.42</v>
      </c>
    </row>
    <row r="102">
      <c r="A102" s="5">
        <v>45880.333333333336</v>
      </c>
      <c r="B102" s="6">
        <v>3.105</v>
      </c>
      <c r="C102" s="6">
        <v>1.201</v>
      </c>
      <c r="D102" s="6">
        <v>2.592</v>
      </c>
      <c r="E102" s="6">
        <v>2.299</v>
      </c>
      <c r="F102" s="6">
        <v>0.297</v>
      </c>
      <c r="G102" s="6">
        <v>0.234</v>
      </c>
      <c r="H102" s="6">
        <v>0.171</v>
      </c>
      <c r="I102" s="6">
        <v>0.702</v>
      </c>
      <c r="J102" s="6">
        <v>0.392</v>
      </c>
      <c r="K102" s="6">
        <v>0.794</v>
      </c>
      <c r="L102" s="6">
        <v>0.267</v>
      </c>
      <c r="M102" s="6">
        <v>0.415</v>
      </c>
    </row>
    <row r="103">
      <c r="A103" s="5">
        <v>45880.336805555555</v>
      </c>
      <c r="B103" s="6">
        <v>3.123</v>
      </c>
      <c r="C103" s="6">
        <v>1.186</v>
      </c>
      <c r="D103" s="6">
        <v>2.542</v>
      </c>
      <c r="E103" s="6">
        <v>2.284</v>
      </c>
      <c r="F103" s="6">
        <v>0.298</v>
      </c>
      <c r="G103" s="6">
        <v>0.227</v>
      </c>
      <c r="H103" s="6">
        <v>0.141</v>
      </c>
      <c r="I103" s="6">
        <v>0.666</v>
      </c>
      <c r="J103" s="6">
        <v>0.39</v>
      </c>
      <c r="K103" s="6">
        <v>0.78</v>
      </c>
      <c r="L103" s="6">
        <v>0.225</v>
      </c>
      <c r="M103" s="6">
        <v>0.396</v>
      </c>
    </row>
    <row r="104">
      <c r="A104" s="5">
        <v>45880.34027777778</v>
      </c>
      <c r="B104" s="6">
        <v>3.07</v>
      </c>
      <c r="C104" s="6">
        <v>1.222</v>
      </c>
      <c r="D104" s="6">
        <v>3.241</v>
      </c>
      <c r="E104" s="6">
        <v>2.511</v>
      </c>
      <c r="F104" s="6">
        <v>0.279</v>
      </c>
      <c r="G104" s="6">
        <v>0.242</v>
      </c>
      <c r="H104" s="6">
        <v>0.335</v>
      </c>
      <c r="I104" s="6">
        <v>0.856</v>
      </c>
      <c r="J104" s="6">
        <v>0.373</v>
      </c>
      <c r="K104" s="6">
        <v>0.806</v>
      </c>
      <c r="L104" s="6">
        <v>0.419</v>
      </c>
      <c r="M104" s="6">
        <v>0.463</v>
      </c>
    </row>
    <row r="105">
      <c r="A105" s="5">
        <v>45880.34375</v>
      </c>
      <c r="B105" s="6">
        <v>3.128</v>
      </c>
      <c r="C105" s="6">
        <v>1.312</v>
      </c>
      <c r="D105" s="6">
        <v>3.271</v>
      </c>
      <c r="E105" s="6">
        <v>2.57</v>
      </c>
      <c r="F105" s="6">
        <v>0.281</v>
      </c>
      <c r="G105" s="6">
        <v>0.248</v>
      </c>
      <c r="H105" s="6">
        <v>0.316</v>
      </c>
      <c r="I105" s="6">
        <v>0.845</v>
      </c>
      <c r="J105" s="6">
        <v>0.368</v>
      </c>
      <c r="K105" s="6">
        <v>0.768</v>
      </c>
      <c r="L105" s="6">
        <v>0.39</v>
      </c>
      <c r="M105" s="6">
        <v>0.446</v>
      </c>
    </row>
    <row r="106">
      <c r="A106" s="5">
        <v>45880.34722222222</v>
      </c>
      <c r="B106" s="6">
        <v>3.146</v>
      </c>
      <c r="C106" s="6">
        <v>1.17</v>
      </c>
      <c r="D106" s="6">
        <v>2.564</v>
      </c>
      <c r="E106" s="6">
        <v>2.293</v>
      </c>
      <c r="F106" s="6">
        <v>0.298</v>
      </c>
      <c r="G106" s="6">
        <v>0.227</v>
      </c>
      <c r="H106" s="6">
        <v>0.093</v>
      </c>
      <c r="I106" s="6">
        <v>0.618</v>
      </c>
      <c r="J106" s="6">
        <v>0.388</v>
      </c>
      <c r="K106" s="6">
        <v>0.791</v>
      </c>
      <c r="L106" s="6">
        <v>0.148</v>
      </c>
      <c r="M106" s="6">
        <v>0.366</v>
      </c>
    </row>
    <row r="107">
      <c r="A107" s="5">
        <v>45880.350694444445</v>
      </c>
      <c r="B107" s="6">
        <v>3.317</v>
      </c>
      <c r="C107" s="6">
        <v>1.196</v>
      </c>
      <c r="D107" s="6">
        <v>2.614</v>
      </c>
      <c r="E107" s="6">
        <v>2.376</v>
      </c>
      <c r="F107" s="6">
        <v>0.43</v>
      </c>
      <c r="G107" s="6">
        <v>0.23</v>
      </c>
      <c r="H107" s="6">
        <v>0.147</v>
      </c>
      <c r="I107" s="6">
        <v>0.807</v>
      </c>
      <c r="J107" s="6">
        <v>0.533</v>
      </c>
      <c r="K107" s="6">
        <v>0.787</v>
      </c>
      <c r="L107" s="6">
        <v>0.228</v>
      </c>
      <c r="M107" s="6">
        <v>0.463</v>
      </c>
    </row>
    <row r="108">
      <c r="A108" s="5">
        <v>45880.354166666664</v>
      </c>
      <c r="B108" s="6">
        <v>3.341</v>
      </c>
      <c r="C108" s="6">
        <v>1.806</v>
      </c>
      <c r="D108" s="6">
        <v>3.425</v>
      </c>
      <c r="E108" s="6">
        <v>2.858</v>
      </c>
      <c r="F108" s="6">
        <v>0.431</v>
      </c>
      <c r="G108" s="6">
        <v>0.404</v>
      </c>
      <c r="H108" s="6">
        <v>0.408</v>
      </c>
      <c r="I108" s="6">
        <v>1.242</v>
      </c>
      <c r="J108" s="6">
        <v>0.529</v>
      </c>
      <c r="K108" s="6">
        <v>0.915</v>
      </c>
      <c r="L108" s="6">
        <v>0.484</v>
      </c>
      <c r="M108" s="6">
        <v>0.592</v>
      </c>
    </row>
    <row r="109">
      <c r="A109" s="5">
        <v>45880.35763888889</v>
      </c>
      <c r="B109" s="6">
        <v>3.285</v>
      </c>
      <c r="C109" s="6">
        <v>1.791</v>
      </c>
      <c r="D109" s="6">
        <v>3.309</v>
      </c>
      <c r="E109" s="6">
        <v>2.795</v>
      </c>
      <c r="F109" s="6">
        <v>0.414</v>
      </c>
      <c r="G109" s="6">
        <v>0.402</v>
      </c>
      <c r="H109" s="6">
        <v>0.394</v>
      </c>
      <c r="I109" s="6">
        <v>1.209</v>
      </c>
      <c r="J109" s="6">
        <v>0.518</v>
      </c>
      <c r="K109" s="6">
        <v>0.917</v>
      </c>
      <c r="L109" s="6">
        <v>0.484</v>
      </c>
      <c r="M109" s="6">
        <v>0.59</v>
      </c>
    </row>
    <row r="110">
      <c r="A110" s="5">
        <v>45880.36111111111</v>
      </c>
      <c r="B110" s="6">
        <v>3.35</v>
      </c>
      <c r="C110" s="6">
        <v>1.744</v>
      </c>
      <c r="D110" s="6">
        <v>2.575</v>
      </c>
      <c r="E110" s="6">
        <v>2.556</v>
      </c>
      <c r="F110" s="6">
        <v>0.439</v>
      </c>
      <c r="G110" s="6">
        <v>0.39</v>
      </c>
      <c r="H110" s="6">
        <v>0.175</v>
      </c>
      <c r="I110" s="6">
        <v>1.004</v>
      </c>
      <c r="J110" s="6">
        <v>0.536</v>
      </c>
      <c r="K110" s="6">
        <v>0.912</v>
      </c>
      <c r="L110" s="6">
        <v>0.275</v>
      </c>
      <c r="M110" s="6">
        <v>0.533</v>
      </c>
    </row>
    <row r="111">
      <c r="A111" s="5">
        <v>45880.36111111111</v>
      </c>
      <c r="B111" s="6">
        <v>3.35</v>
      </c>
      <c r="C111" s="6">
        <v>1.744</v>
      </c>
      <c r="D111" s="6">
        <v>2.575</v>
      </c>
      <c r="E111" s="6">
        <v>2.556</v>
      </c>
      <c r="F111" s="6">
        <v>0.439</v>
      </c>
      <c r="G111" s="6">
        <v>0.39</v>
      </c>
      <c r="H111" s="6">
        <v>0.175</v>
      </c>
      <c r="I111" s="6">
        <v>1.004</v>
      </c>
      <c r="J111" s="6">
        <v>0.536</v>
      </c>
      <c r="K111" s="6">
        <v>0.912</v>
      </c>
      <c r="L111" s="6">
        <v>0.275</v>
      </c>
      <c r="M111" s="6">
        <v>0.533</v>
      </c>
    </row>
    <row r="112">
      <c r="A112" s="5">
        <v>45880.364583333336</v>
      </c>
      <c r="B112" s="6">
        <v>4.056</v>
      </c>
      <c r="C112" s="6">
        <v>1.74</v>
      </c>
      <c r="D112" s="6">
        <v>2.703</v>
      </c>
      <c r="E112" s="6">
        <v>2.833</v>
      </c>
      <c r="F112" s="6">
        <v>0.714</v>
      </c>
      <c r="G112" s="6">
        <v>0.385</v>
      </c>
      <c r="H112" s="6">
        <v>0.207</v>
      </c>
      <c r="I112" s="6">
        <v>1.306</v>
      </c>
      <c r="J112" s="6">
        <v>0.721</v>
      </c>
      <c r="K112" s="6">
        <v>0.903</v>
      </c>
      <c r="L112" s="6">
        <v>0.312</v>
      </c>
      <c r="M112" s="6">
        <v>0.627</v>
      </c>
    </row>
    <row r="113">
      <c r="A113" s="5">
        <v>45880.368055555555</v>
      </c>
      <c r="B113" s="6">
        <v>4.059</v>
      </c>
      <c r="C113" s="6">
        <v>2.571</v>
      </c>
      <c r="D113" s="6">
        <v>4.361</v>
      </c>
      <c r="E113" s="6">
        <v>3.664</v>
      </c>
      <c r="F113" s="6">
        <v>0.722</v>
      </c>
      <c r="G113" s="6">
        <v>0.599</v>
      </c>
      <c r="H113" s="6">
        <v>0.862</v>
      </c>
      <c r="I113" s="6">
        <v>2.182</v>
      </c>
      <c r="J113" s="6">
        <v>0.73</v>
      </c>
      <c r="K113" s="6">
        <v>0.953</v>
      </c>
      <c r="L113" s="6">
        <v>0.806</v>
      </c>
      <c r="M113" s="6">
        <v>0.812</v>
      </c>
    </row>
    <row r="114">
      <c r="A114" s="5">
        <v>45880.37152777778</v>
      </c>
      <c r="B114" s="6">
        <v>17.176</v>
      </c>
      <c r="C114" s="6">
        <v>4.816</v>
      </c>
      <c r="D114" s="6">
        <v>5.599</v>
      </c>
      <c r="E114" s="6">
        <v>9.197</v>
      </c>
      <c r="F114" s="6">
        <v>2.798</v>
      </c>
      <c r="G114" s="6">
        <v>1.163</v>
      </c>
      <c r="H114" s="6">
        <v>1.092</v>
      </c>
      <c r="I114" s="6">
        <v>5.053</v>
      </c>
      <c r="J114" s="6">
        <v>0.667</v>
      </c>
      <c r="K114" s="6">
        <v>1.014</v>
      </c>
      <c r="L114" s="6">
        <v>0.793</v>
      </c>
      <c r="M114" s="6">
        <v>0.749</v>
      </c>
    </row>
    <row r="115">
      <c r="A115" s="5">
        <v>45880.375</v>
      </c>
      <c r="B115" s="6">
        <v>8.981</v>
      </c>
      <c r="C115" s="6">
        <v>5.026</v>
      </c>
      <c r="D115" s="6">
        <v>5.826</v>
      </c>
      <c r="E115" s="6">
        <v>6.611</v>
      </c>
      <c r="F115" s="6">
        <v>1.6</v>
      </c>
      <c r="G115" s="6">
        <v>1.206</v>
      </c>
      <c r="H115" s="6">
        <v>1.216</v>
      </c>
      <c r="I115" s="6">
        <v>4.022</v>
      </c>
      <c r="J115" s="6">
        <v>0.734</v>
      </c>
      <c r="K115" s="6">
        <v>1.013</v>
      </c>
      <c r="L115" s="6">
        <v>0.852</v>
      </c>
      <c r="M115" s="6">
        <v>0.833</v>
      </c>
    </row>
    <row r="116">
      <c r="A116" s="5">
        <v>45880.37847222222</v>
      </c>
      <c r="B116" s="6">
        <v>9.032</v>
      </c>
      <c r="C116" s="6">
        <v>6.445</v>
      </c>
      <c r="D116" s="6">
        <v>4.866</v>
      </c>
      <c r="E116" s="6">
        <v>6.781</v>
      </c>
      <c r="F116" s="6">
        <v>1.615</v>
      </c>
      <c r="G116" s="6">
        <v>1.55</v>
      </c>
      <c r="H116" s="6">
        <v>1.039</v>
      </c>
      <c r="I116" s="6">
        <v>4.204</v>
      </c>
      <c r="J116" s="6">
        <v>0.736</v>
      </c>
      <c r="K116" s="6">
        <v>1.011</v>
      </c>
      <c r="L116" s="6">
        <v>0.87</v>
      </c>
      <c r="M116" s="6">
        <v>0.848</v>
      </c>
    </row>
    <row r="117">
      <c r="A117" s="5">
        <v>45880.381944444445</v>
      </c>
      <c r="B117" s="6">
        <v>10.535</v>
      </c>
      <c r="C117" s="6">
        <v>6.373</v>
      </c>
      <c r="D117" s="6">
        <v>5.187</v>
      </c>
      <c r="E117" s="6">
        <v>7.365</v>
      </c>
      <c r="F117" s="6">
        <v>2.093</v>
      </c>
      <c r="G117" s="6">
        <v>1.534</v>
      </c>
      <c r="H117" s="6">
        <v>1.13</v>
      </c>
      <c r="I117" s="6">
        <v>4.757</v>
      </c>
      <c r="J117" s="6">
        <v>0.816</v>
      </c>
      <c r="K117" s="6">
        <v>1.011</v>
      </c>
      <c r="L117" s="6">
        <v>0.884</v>
      </c>
      <c r="M117" s="6">
        <v>0.882</v>
      </c>
    </row>
    <row r="118">
      <c r="A118" s="5">
        <v>45880.385416666664</v>
      </c>
      <c r="B118" s="6">
        <v>11.012</v>
      </c>
      <c r="C118" s="6">
        <v>8.466</v>
      </c>
      <c r="D118" s="6">
        <v>7.362</v>
      </c>
      <c r="E118" s="6">
        <v>8.947</v>
      </c>
      <c r="F118" s="6">
        <v>2.233</v>
      </c>
      <c r="G118" s="6">
        <v>2.041</v>
      </c>
      <c r="H118" s="6">
        <v>1.682</v>
      </c>
      <c r="I118" s="6">
        <v>5.957</v>
      </c>
      <c r="J118" s="6">
        <v>0.834</v>
      </c>
      <c r="K118" s="6">
        <v>1.011</v>
      </c>
      <c r="L118" s="6">
        <v>0.932</v>
      </c>
      <c r="M118" s="6">
        <v>0.91</v>
      </c>
    </row>
    <row r="119">
      <c r="A119" s="5">
        <v>45880.38888888889</v>
      </c>
      <c r="B119" s="6">
        <v>12.97</v>
      </c>
      <c r="C119" s="6">
        <v>9.221</v>
      </c>
      <c r="D119" s="6">
        <v>9.922</v>
      </c>
      <c r="E119" s="6">
        <v>10.704</v>
      </c>
      <c r="F119" s="6">
        <v>2.736</v>
      </c>
      <c r="G119" s="6">
        <v>2.262</v>
      </c>
      <c r="H119" s="6">
        <v>2.355</v>
      </c>
      <c r="I119" s="6">
        <v>7.353</v>
      </c>
      <c r="J119" s="6">
        <v>0.863</v>
      </c>
      <c r="K119" s="6">
        <v>1.006</v>
      </c>
      <c r="L119" s="6">
        <v>0.955</v>
      </c>
      <c r="M119" s="6">
        <v>0.929</v>
      </c>
    </row>
    <row r="120">
      <c r="A120" s="5">
        <v>45880.39236111111</v>
      </c>
      <c r="B120" s="6">
        <v>15.62</v>
      </c>
      <c r="C120" s="6">
        <v>11.706</v>
      </c>
      <c r="D120" s="6">
        <v>16.195</v>
      </c>
      <c r="E120" s="6">
        <v>14.507</v>
      </c>
      <c r="F120" s="6">
        <v>3.463</v>
      </c>
      <c r="G120" s="6">
        <v>2.873</v>
      </c>
      <c r="H120" s="6">
        <v>3.598</v>
      </c>
      <c r="I120" s="6">
        <v>9.934</v>
      </c>
      <c r="J120" s="6">
        <v>0.907</v>
      </c>
      <c r="K120" s="6">
        <v>1.004</v>
      </c>
      <c r="L120" s="6">
        <v>0.897</v>
      </c>
      <c r="M120" s="6">
        <v>0.927</v>
      </c>
    </row>
    <row r="121">
      <c r="A121" s="5">
        <v>45880.395833333336</v>
      </c>
      <c r="B121" s="6">
        <v>24.503</v>
      </c>
      <c r="C121" s="6">
        <v>16.432</v>
      </c>
      <c r="D121" s="6">
        <v>24.236</v>
      </c>
      <c r="E121" s="6">
        <v>21.724</v>
      </c>
      <c r="F121" s="6">
        <v>5.11</v>
      </c>
      <c r="G121" s="6">
        <v>3.807</v>
      </c>
      <c r="H121" s="6">
        <v>5.016</v>
      </c>
      <c r="I121" s="6">
        <v>13.933</v>
      </c>
      <c r="J121" s="6">
        <v>0.857</v>
      </c>
      <c r="K121" s="6">
        <v>0.947</v>
      </c>
      <c r="L121" s="6">
        <v>0.838</v>
      </c>
      <c r="M121" s="6">
        <v>0.872</v>
      </c>
    </row>
    <row r="122">
      <c r="A122" s="5">
        <v>45880.399305555555</v>
      </c>
      <c r="B122" s="6">
        <v>36.184</v>
      </c>
      <c r="C122" s="6">
        <v>30.985</v>
      </c>
      <c r="D122" s="6">
        <v>23.831</v>
      </c>
      <c r="E122" s="6">
        <v>30.333</v>
      </c>
      <c r="F122" s="6">
        <v>7.279</v>
      </c>
      <c r="G122" s="6">
        <v>6.646</v>
      </c>
      <c r="H122" s="6">
        <v>4.946</v>
      </c>
      <c r="I122" s="6">
        <v>18.871</v>
      </c>
      <c r="J122" s="6">
        <v>0.83</v>
      </c>
      <c r="K122" s="6">
        <v>0.881</v>
      </c>
      <c r="L122" s="6">
        <v>0.841</v>
      </c>
      <c r="M122" s="6">
        <v>0.85</v>
      </c>
    </row>
    <row r="123">
      <c r="A123" s="5">
        <v>45880.40277777778</v>
      </c>
      <c r="B123" s="6">
        <v>53.524</v>
      </c>
      <c r="C123" s="6">
        <v>44.771</v>
      </c>
      <c r="D123" s="6">
        <v>33.603</v>
      </c>
      <c r="E123" s="6">
        <v>43.966</v>
      </c>
      <c r="F123" s="6">
        <v>10.525</v>
      </c>
      <c r="G123" s="6">
        <v>10.125</v>
      </c>
      <c r="H123" s="6">
        <v>6.819</v>
      </c>
      <c r="I123" s="6">
        <v>27.469</v>
      </c>
      <c r="J123" s="6">
        <v>0.814</v>
      </c>
      <c r="K123" s="6">
        <v>0.929</v>
      </c>
      <c r="L123" s="6">
        <v>0.823</v>
      </c>
      <c r="M123" s="6">
        <v>0.856</v>
      </c>
    </row>
    <row r="124">
      <c r="A124" s="5">
        <v>45880.40625</v>
      </c>
      <c r="B124" s="6">
        <v>54.034</v>
      </c>
      <c r="C124" s="6">
        <v>49.245</v>
      </c>
      <c r="D124" s="6">
        <v>36.68</v>
      </c>
      <c r="E124" s="6">
        <v>46.653</v>
      </c>
      <c r="F124" s="6">
        <v>10.749</v>
      </c>
      <c r="G124" s="6">
        <v>11.144</v>
      </c>
      <c r="H124" s="6">
        <v>7.545</v>
      </c>
      <c r="I124" s="6">
        <v>29.438</v>
      </c>
      <c r="J124" s="6">
        <v>0.821</v>
      </c>
      <c r="K124" s="6">
        <v>0.93</v>
      </c>
      <c r="L124" s="6">
        <v>0.833</v>
      </c>
      <c r="M124" s="6">
        <v>0.862</v>
      </c>
    </row>
    <row r="125">
      <c r="A125" s="5">
        <v>45880.40972222222</v>
      </c>
      <c r="B125" s="6">
        <v>59.365</v>
      </c>
      <c r="C125" s="6">
        <v>51.224</v>
      </c>
      <c r="D125" s="6">
        <v>35.239</v>
      </c>
      <c r="E125" s="6">
        <v>48.609</v>
      </c>
      <c r="F125" s="6">
        <v>11.628</v>
      </c>
      <c r="G125" s="6">
        <v>11.542</v>
      </c>
      <c r="H125" s="6">
        <v>7.253</v>
      </c>
      <c r="I125" s="6">
        <v>30.423</v>
      </c>
      <c r="J125" s="6">
        <v>0.805</v>
      </c>
      <c r="K125" s="6">
        <v>0.921</v>
      </c>
      <c r="L125" s="6">
        <v>0.831</v>
      </c>
      <c r="M125" s="6">
        <v>0.852</v>
      </c>
    </row>
    <row r="126">
      <c r="A126" s="5">
        <v>45880.413194444445</v>
      </c>
      <c r="B126" s="6">
        <v>59.026</v>
      </c>
      <c r="C126" s="6">
        <v>50.472</v>
      </c>
      <c r="D126" s="6">
        <v>49.361</v>
      </c>
      <c r="E126" s="6">
        <v>52.953</v>
      </c>
      <c r="F126" s="6">
        <v>11.804</v>
      </c>
      <c r="G126" s="6">
        <v>11.358</v>
      </c>
      <c r="H126" s="6">
        <v>9.852</v>
      </c>
      <c r="I126" s="6">
        <v>33.014</v>
      </c>
      <c r="J126" s="6">
        <v>0.824</v>
      </c>
      <c r="K126" s="6">
        <v>0.926</v>
      </c>
      <c r="L126" s="6">
        <v>0.811</v>
      </c>
      <c r="M126" s="6">
        <v>0.852</v>
      </c>
    </row>
    <row r="127">
      <c r="A127" s="5">
        <v>45880.416666666664</v>
      </c>
      <c r="B127" s="6">
        <v>56.541</v>
      </c>
      <c r="C127" s="6">
        <v>50.795</v>
      </c>
      <c r="D127" s="6">
        <v>53.399</v>
      </c>
      <c r="E127" s="6">
        <v>53.578</v>
      </c>
      <c r="F127" s="6">
        <v>11.102</v>
      </c>
      <c r="G127" s="6">
        <v>11.434</v>
      </c>
      <c r="H127" s="6">
        <v>10.84</v>
      </c>
      <c r="I127" s="6">
        <v>33.376</v>
      </c>
      <c r="J127" s="6">
        <v>0.809</v>
      </c>
      <c r="K127" s="6">
        <v>0.923</v>
      </c>
      <c r="L127" s="6">
        <v>0.824</v>
      </c>
      <c r="M127" s="6">
        <v>0.85</v>
      </c>
    </row>
    <row r="128">
      <c r="A128" s="5">
        <v>45880.42013888889</v>
      </c>
      <c r="B128" s="6">
        <v>55.975</v>
      </c>
      <c r="C128" s="6">
        <v>50.72</v>
      </c>
      <c r="D128" s="6">
        <v>52.911</v>
      </c>
      <c r="E128" s="6">
        <v>53.202</v>
      </c>
      <c r="F128" s="6">
        <v>10.912</v>
      </c>
      <c r="G128" s="6">
        <v>11.386</v>
      </c>
      <c r="H128" s="6">
        <v>10.716</v>
      </c>
      <c r="I128" s="6">
        <v>33.014</v>
      </c>
      <c r="J128" s="6">
        <v>0.808</v>
      </c>
      <c r="K128" s="6">
        <v>0.928</v>
      </c>
      <c r="L128" s="6">
        <v>0.83</v>
      </c>
      <c r="M128" s="6">
        <v>0.854</v>
      </c>
    </row>
    <row r="129">
      <c r="A129" s="5">
        <v>45880.42361111111</v>
      </c>
      <c r="B129" s="6">
        <v>56.927</v>
      </c>
      <c r="C129" s="6">
        <v>51.383</v>
      </c>
      <c r="D129" s="6">
        <v>53.81</v>
      </c>
      <c r="E129" s="6">
        <v>54.04</v>
      </c>
      <c r="F129" s="6">
        <v>11.149</v>
      </c>
      <c r="G129" s="6">
        <v>11.565</v>
      </c>
      <c r="H129" s="6">
        <v>10.9</v>
      </c>
      <c r="I129" s="6">
        <v>33.615</v>
      </c>
      <c r="J129" s="6">
        <v>0.807</v>
      </c>
      <c r="K129" s="6">
        <v>0.926</v>
      </c>
      <c r="L129" s="6">
        <v>0.827</v>
      </c>
      <c r="M129" s="6">
        <v>0.851</v>
      </c>
    </row>
    <row r="130">
      <c r="A130" s="5">
        <v>45880.427083333336</v>
      </c>
      <c r="B130" s="6">
        <v>56.063</v>
      </c>
      <c r="C130" s="6">
        <v>50.177</v>
      </c>
      <c r="D130" s="6">
        <v>54.328</v>
      </c>
      <c r="E130" s="6">
        <v>53.523</v>
      </c>
      <c r="F130" s="6">
        <v>11.056</v>
      </c>
      <c r="G130" s="6">
        <v>11.274</v>
      </c>
      <c r="H130" s="6">
        <v>11.078</v>
      </c>
      <c r="I130" s="6">
        <v>33.408</v>
      </c>
      <c r="J130" s="6">
        <v>0.813</v>
      </c>
      <c r="K130" s="6">
        <v>0.925</v>
      </c>
      <c r="L130" s="6">
        <v>0.831</v>
      </c>
      <c r="M130" s="6">
        <v>0.854</v>
      </c>
    </row>
    <row r="131">
      <c r="A131" s="5">
        <v>45880.430555555555</v>
      </c>
      <c r="B131" s="6">
        <v>56.678</v>
      </c>
      <c r="C131" s="6">
        <v>54.134</v>
      </c>
      <c r="D131" s="6">
        <v>57.757</v>
      </c>
      <c r="E131" s="6">
        <v>56.19</v>
      </c>
      <c r="F131" s="6">
        <v>11.179</v>
      </c>
      <c r="G131" s="6">
        <v>11.907</v>
      </c>
      <c r="H131" s="6">
        <v>11.579</v>
      </c>
      <c r="I131" s="6">
        <v>34.665</v>
      </c>
      <c r="J131" s="6">
        <v>0.81</v>
      </c>
      <c r="K131" s="6">
        <v>0.904</v>
      </c>
      <c r="L131" s="6">
        <v>0.817</v>
      </c>
      <c r="M131" s="6">
        <v>0.843</v>
      </c>
    </row>
    <row r="132">
      <c r="A132" s="5">
        <v>45880.43402777778</v>
      </c>
      <c r="B132" s="6">
        <v>54.042</v>
      </c>
      <c r="C132" s="6">
        <v>47.908</v>
      </c>
      <c r="D132" s="6">
        <v>62.459</v>
      </c>
      <c r="E132" s="6">
        <v>54.803</v>
      </c>
      <c r="F132" s="6">
        <v>10.293</v>
      </c>
      <c r="G132" s="6">
        <v>10.186</v>
      </c>
      <c r="H132" s="6">
        <v>12.688</v>
      </c>
      <c r="I132" s="6">
        <v>33.167</v>
      </c>
      <c r="J132" s="6">
        <v>0.778</v>
      </c>
      <c r="K132" s="6">
        <v>0.868</v>
      </c>
      <c r="L132" s="6">
        <v>0.824</v>
      </c>
      <c r="M132" s="6">
        <v>0.822</v>
      </c>
    </row>
    <row r="133">
      <c r="A133" s="5">
        <v>45880.4375</v>
      </c>
      <c r="B133" s="6">
        <v>58.455</v>
      </c>
      <c r="C133" s="6">
        <v>45.97</v>
      </c>
      <c r="D133" s="6">
        <v>73.783</v>
      </c>
      <c r="E133" s="6">
        <v>59.403</v>
      </c>
      <c r="F133" s="6">
        <v>11.244</v>
      </c>
      <c r="G133" s="6">
        <v>9.832</v>
      </c>
      <c r="H133" s="6">
        <v>15.823</v>
      </c>
      <c r="I133" s="6">
        <v>36.899</v>
      </c>
      <c r="J133" s="6">
        <v>0.787</v>
      </c>
      <c r="K133" s="6">
        <v>0.874</v>
      </c>
      <c r="L133" s="6">
        <v>0.875</v>
      </c>
      <c r="M133" s="6">
        <v>0.846</v>
      </c>
    </row>
    <row r="134">
      <c r="A134" s="5">
        <v>45880.44097222222</v>
      </c>
      <c r="B134" s="6">
        <v>63.485</v>
      </c>
      <c r="C134" s="6">
        <v>46.087</v>
      </c>
      <c r="D134" s="6">
        <v>74.517</v>
      </c>
      <c r="E134" s="6">
        <v>61.363</v>
      </c>
      <c r="F134" s="6">
        <v>12.299</v>
      </c>
      <c r="G134" s="6">
        <v>9.89</v>
      </c>
      <c r="H134" s="6">
        <v>16.014</v>
      </c>
      <c r="I134" s="6">
        <v>38.204</v>
      </c>
      <c r="J134" s="6">
        <v>0.796</v>
      </c>
      <c r="K134" s="6">
        <v>0.875</v>
      </c>
      <c r="L134" s="6">
        <v>0.878</v>
      </c>
      <c r="M134" s="6">
        <v>0.849</v>
      </c>
    </row>
    <row r="135">
      <c r="A135" s="5">
        <v>45880.444444444445</v>
      </c>
      <c r="B135" s="6">
        <v>69.225</v>
      </c>
      <c r="C135" s="6">
        <v>48.46</v>
      </c>
      <c r="D135" s="6">
        <v>76.961</v>
      </c>
      <c r="E135" s="6">
        <v>64.882</v>
      </c>
      <c r="F135" s="6">
        <v>13.963</v>
      </c>
      <c r="G135" s="6">
        <v>10.307</v>
      </c>
      <c r="H135" s="6">
        <v>16.25</v>
      </c>
      <c r="I135" s="6">
        <v>40.52</v>
      </c>
      <c r="J135" s="6">
        <v>0.836</v>
      </c>
      <c r="K135" s="6">
        <v>0.874</v>
      </c>
      <c r="L135" s="6">
        <v>0.868</v>
      </c>
      <c r="M135" s="6">
        <v>0.858</v>
      </c>
    </row>
    <row r="136">
      <c r="A136" s="5">
        <v>45880.447916666664</v>
      </c>
      <c r="B136" s="6">
        <v>69.08</v>
      </c>
      <c r="C136" s="6">
        <v>50.418</v>
      </c>
      <c r="D136" s="6">
        <v>90.429</v>
      </c>
      <c r="E136" s="6">
        <v>69.976</v>
      </c>
      <c r="F136" s="6">
        <v>13.969</v>
      </c>
      <c r="G136" s="6">
        <v>10.709</v>
      </c>
      <c r="H136" s="6">
        <v>19.494</v>
      </c>
      <c r="I136" s="6">
        <v>44.172</v>
      </c>
      <c r="J136" s="6">
        <v>0.836</v>
      </c>
      <c r="K136" s="6">
        <v>0.875</v>
      </c>
      <c r="L136" s="6">
        <v>0.889</v>
      </c>
      <c r="M136" s="6">
        <v>0.868</v>
      </c>
    </row>
    <row r="137">
      <c r="A137" s="5">
        <v>45880.45138888889</v>
      </c>
      <c r="B137" s="6">
        <v>69.556</v>
      </c>
      <c r="C137" s="6">
        <v>51.156</v>
      </c>
      <c r="D137" s="6">
        <v>91.677</v>
      </c>
      <c r="E137" s="6">
        <v>70.796</v>
      </c>
      <c r="F137" s="6">
        <v>14.05</v>
      </c>
      <c r="G137" s="6">
        <v>10.801</v>
      </c>
      <c r="H137" s="6">
        <v>19.681</v>
      </c>
      <c r="I137" s="6">
        <v>44.533</v>
      </c>
      <c r="J137" s="6">
        <v>0.837</v>
      </c>
      <c r="K137" s="6">
        <v>0.871</v>
      </c>
      <c r="L137" s="6">
        <v>0.89</v>
      </c>
      <c r="M137" s="6">
        <v>0.868</v>
      </c>
    </row>
    <row r="138">
      <c r="A138" s="5">
        <v>45880.45486111111</v>
      </c>
      <c r="B138" s="6">
        <v>69.056</v>
      </c>
      <c r="C138" s="6">
        <v>47.622</v>
      </c>
      <c r="D138" s="6">
        <v>87.487</v>
      </c>
      <c r="E138" s="6">
        <v>68.055</v>
      </c>
      <c r="F138" s="6">
        <v>14.005</v>
      </c>
      <c r="G138" s="6">
        <v>10.176</v>
      </c>
      <c r="H138" s="6">
        <v>19.026</v>
      </c>
      <c r="I138" s="6">
        <v>43.208</v>
      </c>
      <c r="J138" s="6">
        <v>0.839</v>
      </c>
      <c r="K138" s="6">
        <v>0.878</v>
      </c>
      <c r="L138" s="6">
        <v>0.895</v>
      </c>
      <c r="M138" s="6">
        <v>0.872</v>
      </c>
    </row>
    <row r="139">
      <c r="A139" s="5">
        <v>45880.458333333336</v>
      </c>
      <c r="B139" s="6">
        <v>68.512</v>
      </c>
      <c r="C139" s="6">
        <v>52.911</v>
      </c>
      <c r="D139" s="6">
        <v>87.332</v>
      </c>
      <c r="E139" s="6">
        <v>69.585</v>
      </c>
      <c r="F139" s="6">
        <v>13.954</v>
      </c>
      <c r="G139" s="6">
        <v>11.328</v>
      </c>
      <c r="H139" s="6">
        <v>18.96</v>
      </c>
      <c r="I139" s="6">
        <v>44.243</v>
      </c>
      <c r="J139" s="6">
        <v>0.845</v>
      </c>
      <c r="K139" s="6">
        <v>0.886</v>
      </c>
      <c r="L139" s="6">
        <v>0.899</v>
      </c>
      <c r="M139" s="6">
        <v>0.878</v>
      </c>
    </row>
    <row r="140">
      <c r="A140" s="5">
        <v>45880.461805555555</v>
      </c>
      <c r="B140" s="6">
        <v>66.596</v>
      </c>
      <c r="C140" s="6">
        <v>50.848</v>
      </c>
      <c r="D140" s="6">
        <v>88.985</v>
      </c>
      <c r="E140" s="6">
        <v>68.809</v>
      </c>
      <c r="F140" s="6">
        <v>13.572</v>
      </c>
      <c r="G140" s="6">
        <v>10.882</v>
      </c>
      <c r="H140" s="6">
        <v>19.507</v>
      </c>
      <c r="I140" s="6">
        <v>43.962</v>
      </c>
      <c r="J140" s="6">
        <v>0.845</v>
      </c>
      <c r="K140" s="6">
        <v>0.882</v>
      </c>
      <c r="L140" s="6">
        <v>0.904</v>
      </c>
      <c r="M140" s="6">
        <v>0.88</v>
      </c>
    </row>
    <row r="141">
      <c r="A141" s="5">
        <v>45880.46527777778</v>
      </c>
      <c r="B141" s="6">
        <v>66.468</v>
      </c>
      <c r="C141" s="6">
        <v>51.316</v>
      </c>
      <c r="D141" s="6">
        <v>87.825</v>
      </c>
      <c r="E141" s="6">
        <v>68.536</v>
      </c>
      <c r="F141" s="6">
        <v>13.56</v>
      </c>
      <c r="G141" s="6">
        <v>11.03</v>
      </c>
      <c r="H141" s="6">
        <v>19.228</v>
      </c>
      <c r="I141" s="6">
        <v>43.818</v>
      </c>
      <c r="J141" s="6">
        <v>0.846</v>
      </c>
      <c r="K141" s="6">
        <v>0.888</v>
      </c>
      <c r="L141" s="6">
        <v>0.904</v>
      </c>
      <c r="M141" s="6">
        <v>0.882</v>
      </c>
    </row>
    <row r="142">
      <c r="A142" s="5">
        <v>45880.46875</v>
      </c>
      <c r="B142" s="6">
        <v>66.137</v>
      </c>
      <c r="C142" s="6">
        <v>45.859</v>
      </c>
      <c r="D142" s="6">
        <v>90.264</v>
      </c>
      <c r="E142" s="6">
        <v>67.42</v>
      </c>
      <c r="F142" s="6">
        <v>13.516</v>
      </c>
      <c r="G142" s="6">
        <v>9.603</v>
      </c>
      <c r="H142" s="6">
        <v>19.72</v>
      </c>
      <c r="I142" s="6">
        <v>42.84</v>
      </c>
      <c r="J142" s="6">
        <v>0.846</v>
      </c>
      <c r="K142" s="6">
        <v>0.864</v>
      </c>
      <c r="L142" s="6">
        <v>0.904</v>
      </c>
      <c r="M142" s="6">
        <v>0.876</v>
      </c>
    </row>
    <row r="143">
      <c r="A143" s="5">
        <v>45880.47222222222</v>
      </c>
      <c r="B143" s="6">
        <v>63.833</v>
      </c>
      <c r="C143" s="6">
        <v>49.636</v>
      </c>
      <c r="D143" s="6">
        <v>92.13</v>
      </c>
      <c r="E143" s="6">
        <v>68.533</v>
      </c>
      <c r="F143" s="6">
        <v>13.194</v>
      </c>
      <c r="G143" s="6">
        <v>10.366</v>
      </c>
      <c r="H143" s="6">
        <v>20.099</v>
      </c>
      <c r="I143" s="6">
        <v>43.659</v>
      </c>
      <c r="J143" s="6">
        <v>0.856</v>
      </c>
      <c r="K143" s="6">
        <v>0.862</v>
      </c>
      <c r="L143" s="6">
        <v>0.899</v>
      </c>
      <c r="M143" s="6">
        <v>0.877</v>
      </c>
    </row>
    <row r="144">
      <c r="A144" s="5">
        <v>45880.475694444445</v>
      </c>
      <c r="B144" s="6">
        <v>62.289</v>
      </c>
      <c r="C144" s="6">
        <v>54.288</v>
      </c>
      <c r="D144" s="6">
        <v>91.196</v>
      </c>
      <c r="E144" s="6">
        <v>69.258</v>
      </c>
      <c r="F144" s="6">
        <v>12.736</v>
      </c>
      <c r="G144" s="6">
        <v>11.622</v>
      </c>
      <c r="H144" s="6">
        <v>20.072</v>
      </c>
      <c r="I144" s="6">
        <v>44.43</v>
      </c>
      <c r="J144" s="6">
        <v>0.847</v>
      </c>
      <c r="K144" s="6">
        <v>0.885</v>
      </c>
      <c r="L144" s="6">
        <v>0.91</v>
      </c>
      <c r="M144" s="6">
        <v>0.884</v>
      </c>
    </row>
    <row r="145">
      <c r="A145" s="5">
        <v>45880.479166666664</v>
      </c>
      <c r="B145" s="6">
        <v>62.711</v>
      </c>
      <c r="C145" s="6">
        <v>49.725</v>
      </c>
      <c r="D145" s="6">
        <v>93.494</v>
      </c>
      <c r="E145" s="6">
        <v>68.644</v>
      </c>
      <c r="F145" s="6">
        <v>12.717</v>
      </c>
      <c r="G145" s="6">
        <v>10.721</v>
      </c>
      <c r="H145" s="6">
        <v>20.575</v>
      </c>
      <c r="I145" s="6">
        <v>44.013</v>
      </c>
      <c r="J145" s="6">
        <v>0.843</v>
      </c>
      <c r="K145" s="6">
        <v>0.891</v>
      </c>
      <c r="L145" s="6">
        <v>0.91</v>
      </c>
      <c r="M145" s="6">
        <v>0.885</v>
      </c>
    </row>
    <row r="146">
      <c r="A146" s="5">
        <v>45880.48263888889</v>
      </c>
      <c r="B146" s="6">
        <v>61.142</v>
      </c>
      <c r="C146" s="6">
        <v>50.101</v>
      </c>
      <c r="D146" s="6">
        <v>92.859</v>
      </c>
      <c r="E146" s="6">
        <v>68.034</v>
      </c>
      <c r="F146" s="6">
        <v>12.454</v>
      </c>
      <c r="G146" s="6">
        <v>10.818</v>
      </c>
      <c r="H146" s="6">
        <v>20.386</v>
      </c>
      <c r="I146" s="6">
        <v>43.658</v>
      </c>
      <c r="J146" s="6">
        <v>0.845</v>
      </c>
      <c r="K146" s="6">
        <v>0.891</v>
      </c>
      <c r="L146" s="6">
        <v>0.908</v>
      </c>
      <c r="M146" s="6">
        <v>0.885</v>
      </c>
    </row>
    <row r="147">
      <c r="A147" s="5">
        <v>45880.48611111111</v>
      </c>
      <c r="B147" s="6">
        <v>60.455</v>
      </c>
      <c r="C147" s="6">
        <v>50.601</v>
      </c>
      <c r="D147" s="6">
        <v>89.417</v>
      </c>
      <c r="E147" s="6">
        <v>66.824</v>
      </c>
      <c r="F147" s="6">
        <v>12.34</v>
      </c>
      <c r="G147" s="6">
        <v>10.914</v>
      </c>
      <c r="H147" s="6">
        <v>19.586</v>
      </c>
      <c r="I147" s="6">
        <v>42.841</v>
      </c>
      <c r="J147" s="6">
        <v>0.843</v>
      </c>
      <c r="K147" s="6">
        <v>0.89</v>
      </c>
      <c r="L147" s="6">
        <v>0.904</v>
      </c>
      <c r="M147" s="6">
        <v>0.882</v>
      </c>
    </row>
    <row r="148">
      <c r="A148" s="5">
        <v>45880.489583333336</v>
      </c>
      <c r="B148" s="6">
        <v>60.93</v>
      </c>
      <c r="C148" s="6">
        <v>54.951</v>
      </c>
      <c r="D148" s="6">
        <v>88.698</v>
      </c>
      <c r="E148" s="6">
        <v>68.193</v>
      </c>
      <c r="F148" s="6">
        <v>12.466</v>
      </c>
      <c r="G148" s="6">
        <v>12.019</v>
      </c>
      <c r="H148" s="6">
        <v>19.386</v>
      </c>
      <c r="I148" s="6">
        <v>43.871</v>
      </c>
      <c r="J148" s="6">
        <v>0.841</v>
      </c>
      <c r="K148" s="6">
        <v>0.899</v>
      </c>
      <c r="L148" s="6">
        <v>0.896</v>
      </c>
      <c r="M148" s="6">
        <v>0.881</v>
      </c>
    </row>
    <row r="149">
      <c r="A149" s="5">
        <v>45880.493055555555</v>
      </c>
      <c r="B149" s="6">
        <v>61.345</v>
      </c>
      <c r="C149" s="6">
        <v>50.265</v>
      </c>
      <c r="D149" s="6">
        <v>87.658</v>
      </c>
      <c r="E149" s="6">
        <v>66.423</v>
      </c>
      <c r="F149" s="6">
        <v>12.526</v>
      </c>
      <c r="G149" s="6">
        <v>10.924</v>
      </c>
      <c r="H149" s="6">
        <v>19.146</v>
      </c>
      <c r="I149" s="6">
        <v>42.597</v>
      </c>
      <c r="J149" s="6">
        <v>0.84</v>
      </c>
      <c r="K149" s="6">
        <v>0.887</v>
      </c>
      <c r="L149" s="6">
        <v>0.893</v>
      </c>
      <c r="M149" s="6">
        <v>0.875</v>
      </c>
    </row>
    <row r="150">
      <c r="A150" s="5">
        <v>45880.49652777778</v>
      </c>
      <c r="B150" s="6">
        <v>60.324</v>
      </c>
      <c r="C150" s="6">
        <v>52.735</v>
      </c>
      <c r="D150" s="6">
        <v>92.666</v>
      </c>
      <c r="E150" s="6">
        <v>68.575</v>
      </c>
      <c r="F150" s="6">
        <v>12.252</v>
      </c>
      <c r="G150" s="6">
        <v>11.327</v>
      </c>
      <c r="H150" s="6">
        <v>20.212</v>
      </c>
      <c r="I150" s="6">
        <v>43.791</v>
      </c>
      <c r="J150" s="6">
        <v>0.842</v>
      </c>
      <c r="K150" s="6">
        <v>0.885</v>
      </c>
      <c r="L150" s="6">
        <v>0.898</v>
      </c>
      <c r="M150" s="6">
        <v>0.878</v>
      </c>
    </row>
    <row r="151">
      <c r="A151" s="5">
        <v>45880.5</v>
      </c>
      <c r="B151" s="6">
        <v>61.252</v>
      </c>
      <c r="C151" s="6">
        <v>49.986</v>
      </c>
      <c r="D151" s="6">
        <v>90.288</v>
      </c>
      <c r="E151" s="6">
        <v>67.175</v>
      </c>
      <c r="F151" s="6">
        <v>12.521</v>
      </c>
      <c r="G151" s="6">
        <v>10.91</v>
      </c>
      <c r="H151" s="6">
        <v>19.732</v>
      </c>
      <c r="I151" s="6">
        <v>43.164</v>
      </c>
      <c r="J151" s="6">
        <v>0.844</v>
      </c>
      <c r="K151" s="6">
        <v>0.9</v>
      </c>
      <c r="L151" s="6">
        <v>0.9</v>
      </c>
      <c r="M151" s="6">
        <v>0.883</v>
      </c>
    </row>
    <row r="152">
      <c r="A152" s="5">
        <v>45880.50347222222</v>
      </c>
      <c r="B152" s="6">
        <v>60.028</v>
      </c>
      <c r="C152" s="6">
        <v>49.651</v>
      </c>
      <c r="D152" s="6">
        <v>89.376</v>
      </c>
      <c r="E152" s="6">
        <v>66.352</v>
      </c>
      <c r="F152" s="6">
        <v>12.297</v>
      </c>
      <c r="G152" s="6">
        <v>10.905</v>
      </c>
      <c r="H152" s="6">
        <v>19.602</v>
      </c>
      <c r="I152" s="6">
        <v>42.804</v>
      </c>
      <c r="J152" s="6">
        <v>0.847</v>
      </c>
      <c r="K152" s="6">
        <v>0.905</v>
      </c>
      <c r="L152" s="6">
        <v>0.9</v>
      </c>
      <c r="M152" s="6">
        <v>0.886</v>
      </c>
    </row>
    <row r="153">
      <c r="A153" s="5">
        <v>45880.506944444445</v>
      </c>
      <c r="B153" s="6">
        <v>60.923</v>
      </c>
      <c r="C153" s="6">
        <v>51.115</v>
      </c>
      <c r="D153" s="6">
        <v>95.339</v>
      </c>
      <c r="E153" s="6">
        <v>69.126</v>
      </c>
      <c r="F153" s="6">
        <v>12.402</v>
      </c>
      <c r="G153" s="6">
        <v>11.13</v>
      </c>
      <c r="H153" s="6">
        <v>20.838</v>
      </c>
      <c r="I153" s="6">
        <v>44.37</v>
      </c>
      <c r="J153" s="6">
        <v>0.844</v>
      </c>
      <c r="K153" s="6">
        <v>0.897</v>
      </c>
      <c r="L153" s="6">
        <v>0.904</v>
      </c>
      <c r="M153" s="6">
        <v>0.885</v>
      </c>
    </row>
    <row r="154">
      <c r="A154" s="5">
        <v>45880.510416666664</v>
      </c>
      <c r="B154" s="6">
        <v>60.12</v>
      </c>
      <c r="C154" s="6">
        <v>49.852</v>
      </c>
      <c r="D154" s="6">
        <v>92.273</v>
      </c>
      <c r="E154" s="6">
        <v>67.415</v>
      </c>
      <c r="F154" s="6">
        <v>12.302</v>
      </c>
      <c r="G154" s="6">
        <v>10.887</v>
      </c>
      <c r="H154" s="6">
        <v>20.237</v>
      </c>
      <c r="I154" s="6">
        <v>43.427</v>
      </c>
      <c r="J154" s="6">
        <v>0.85</v>
      </c>
      <c r="K154" s="6">
        <v>0.9</v>
      </c>
      <c r="L154" s="6">
        <v>0.908</v>
      </c>
      <c r="M154" s="6">
        <v>0.889</v>
      </c>
    </row>
    <row r="155">
      <c r="A155" s="5">
        <v>45880.51388888889</v>
      </c>
      <c r="B155" s="6">
        <v>61.518</v>
      </c>
      <c r="C155" s="6">
        <v>50.216</v>
      </c>
      <c r="D155" s="6">
        <v>91.242</v>
      </c>
      <c r="E155" s="6">
        <v>67.659</v>
      </c>
      <c r="F155" s="6">
        <v>12.612</v>
      </c>
      <c r="G155" s="6">
        <v>11.015</v>
      </c>
      <c r="H155" s="6">
        <v>19.905</v>
      </c>
      <c r="I155" s="6">
        <v>43.532</v>
      </c>
      <c r="J155" s="6">
        <v>0.848</v>
      </c>
      <c r="K155" s="6">
        <v>0.898</v>
      </c>
      <c r="L155" s="6">
        <v>0.896</v>
      </c>
      <c r="M155" s="6">
        <v>0.882</v>
      </c>
    </row>
    <row r="156">
      <c r="A156" s="5">
        <v>45880.51736111111</v>
      </c>
      <c r="B156" s="6">
        <v>54.813</v>
      </c>
      <c r="C156" s="6">
        <v>49.269</v>
      </c>
      <c r="D156" s="6">
        <v>89.671</v>
      </c>
      <c r="E156" s="6">
        <v>64.584</v>
      </c>
      <c r="F156" s="6">
        <v>10.696</v>
      </c>
      <c r="G156" s="6">
        <v>10.799</v>
      </c>
      <c r="H156" s="6">
        <v>19.532</v>
      </c>
      <c r="I156" s="6">
        <v>41.028</v>
      </c>
      <c r="J156" s="6">
        <v>0.809</v>
      </c>
      <c r="K156" s="6">
        <v>0.902</v>
      </c>
      <c r="L156" s="6">
        <v>0.899</v>
      </c>
      <c r="M156" s="6">
        <v>0.875</v>
      </c>
    </row>
    <row r="157">
      <c r="A157" s="5">
        <v>45880.520833333336</v>
      </c>
      <c r="B157" s="6">
        <v>55.199</v>
      </c>
      <c r="C157" s="6">
        <v>49.64</v>
      </c>
      <c r="D157" s="6">
        <v>91.771</v>
      </c>
      <c r="E157" s="6">
        <v>65.537</v>
      </c>
      <c r="F157" s="6">
        <v>10.908</v>
      </c>
      <c r="G157" s="6">
        <v>10.873</v>
      </c>
      <c r="H157" s="6">
        <v>20.085</v>
      </c>
      <c r="I157" s="6">
        <v>41.866</v>
      </c>
      <c r="J157" s="6">
        <v>0.82</v>
      </c>
      <c r="K157" s="6">
        <v>0.904</v>
      </c>
      <c r="L157" s="6">
        <v>0.906</v>
      </c>
      <c r="M157" s="6">
        <v>0.881</v>
      </c>
    </row>
    <row r="158">
      <c r="A158" s="5">
        <v>45880.524305555555</v>
      </c>
      <c r="B158" s="6">
        <v>55.767</v>
      </c>
      <c r="C158" s="6">
        <v>51.525</v>
      </c>
      <c r="D158" s="6">
        <v>94.665</v>
      </c>
      <c r="E158" s="6">
        <v>67.319</v>
      </c>
      <c r="F158" s="6">
        <v>11.021</v>
      </c>
      <c r="G158" s="6">
        <v>11.278</v>
      </c>
      <c r="H158" s="6">
        <v>20.671</v>
      </c>
      <c r="I158" s="6">
        <v>42.969</v>
      </c>
      <c r="J158" s="6">
        <v>0.813</v>
      </c>
      <c r="K158" s="6">
        <v>0.895</v>
      </c>
      <c r="L158" s="6">
        <v>0.894</v>
      </c>
      <c r="M158" s="6">
        <v>0.872</v>
      </c>
    </row>
    <row r="159">
      <c r="A159" s="5">
        <v>45880.52777777778</v>
      </c>
      <c r="B159" s="6">
        <v>56.014</v>
      </c>
      <c r="C159" s="6">
        <v>49.506</v>
      </c>
      <c r="D159" s="6">
        <v>94.818</v>
      </c>
      <c r="E159" s="6">
        <v>66.779</v>
      </c>
      <c r="F159" s="6">
        <v>11.041</v>
      </c>
      <c r="G159" s="6">
        <v>10.863</v>
      </c>
      <c r="H159" s="6">
        <v>20.716</v>
      </c>
      <c r="I159" s="6">
        <v>42.619</v>
      </c>
      <c r="J159" s="6">
        <v>0.815</v>
      </c>
      <c r="K159" s="6">
        <v>0.903</v>
      </c>
      <c r="L159" s="6">
        <v>0.899</v>
      </c>
      <c r="M159" s="6">
        <v>0.876</v>
      </c>
    </row>
    <row r="160">
      <c r="A160" s="5">
        <v>45880.53125</v>
      </c>
      <c r="B160" s="6">
        <v>56.605</v>
      </c>
      <c r="C160" s="6">
        <v>49.85</v>
      </c>
      <c r="D160" s="6">
        <v>89.449</v>
      </c>
      <c r="E160" s="6">
        <v>65.301</v>
      </c>
      <c r="F160" s="6">
        <v>11.205</v>
      </c>
      <c r="G160" s="6">
        <v>11.0</v>
      </c>
      <c r="H160" s="6">
        <v>19.614</v>
      </c>
      <c r="I160" s="6">
        <v>41.818</v>
      </c>
      <c r="J160" s="6">
        <v>0.813</v>
      </c>
      <c r="K160" s="6">
        <v>0.898</v>
      </c>
      <c r="L160" s="6">
        <v>0.892</v>
      </c>
      <c r="M160" s="6">
        <v>0.871</v>
      </c>
    </row>
    <row r="161">
      <c r="A161" s="5">
        <v>45880.53472222222</v>
      </c>
      <c r="B161" s="6">
        <v>56.012</v>
      </c>
      <c r="C161" s="6">
        <v>49.56</v>
      </c>
      <c r="D161" s="6">
        <v>91.102</v>
      </c>
      <c r="E161" s="6">
        <v>65.558</v>
      </c>
      <c r="F161" s="6">
        <v>11.143</v>
      </c>
      <c r="G161" s="6">
        <v>10.921</v>
      </c>
      <c r="H161" s="6">
        <v>20.117</v>
      </c>
      <c r="I161" s="6">
        <v>42.18</v>
      </c>
      <c r="J161" s="6">
        <v>0.818</v>
      </c>
      <c r="K161" s="6">
        <v>0.9</v>
      </c>
      <c r="L161" s="6">
        <v>0.901</v>
      </c>
      <c r="M161" s="6">
        <v>0.877</v>
      </c>
    </row>
    <row r="162">
      <c r="A162" s="5">
        <v>45880.538194444445</v>
      </c>
      <c r="B162" s="6">
        <v>48.454</v>
      </c>
      <c r="C162" s="6">
        <v>45.792</v>
      </c>
      <c r="D162" s="6">
        <v>74.829</v>
      </c>
      <c r="E162" s="6">
        <v>56.358</v>
      </c>
      <c r="F162" s="6">
        <v>9.899</v>
      </c>
      <c r="G162" s="6">
        <v>10.244</v>
      </c>
      <c r="H162" s="6">
        <v>16.83</v>
      </c>
      <c r="I162" s="6">
        <v>36.973</v>
      </c>
      <c r="J162" s="6">
        <v>0.85</v>
      </c>
      <c r="K162" s="6">
        <v>0.924</v>
      </c>
      <c r="L162" s="6">
        <v>0.929</v>
      </c>
      <c r="M162" s="6">
        <v>0.905</v>
      </c>
    </row>
    <row r="163">
      <c r="A163" s="5">
        <v>45880.541666666664</v>
      </c>
      <c r="B163" s="6">
        <v>42.619</v>
      </c>
      <c r="C163" s="6">
        <v>38.581</v>
      </c>
      <c r="D163" s="6">
        <v>69.818</v>
      </c>
      <c r="E163" s="6">
        <v>50.339</v>
      </c>
      <c r="F163" s="6">
        <v>8.689</v>
      </c>
      <c r="G163" s="6">
        <v>8.437</v>
      </c>
      <c r="H163" s="6">
        <v>15.711</v>
      </c>
      <c r="I163" s="6">
        <v>32.837</v>
      </c>
      <c r="J163" s="6">
        <v>0.837</v>
      </c>
      <c r="K163" s="6">
        <v>0.892</v>
      </c>
      <c r="L163" s="6">
        <v>0.919</v>
      </c>
      <c r="M163" s="6">
        <v>0.889</v>
      </c>
    </row>
    <row r="164">
      <c r="A164" s="5">
        <v>45880.54513888889</v>
      </c>
      <c r="B164" s="6">
        <v>43.13</v>
      </c>
      <c r="C164" s="6">
        <v>38.81</v>
      </c>
      <c r="D164" s="6">
        <v>59.02</v>
      </c>
      <c r="E164" s="6">
        <v>46.987</v>
      </c>
      <c r="F164" s="6">
        <v>8.898</v>
      </c>
      <c r="G164" s="6">
        <v>8.429</v>
      </c>
      <c r="H164" s="6">
        <v>13.37</v>
      </c>
      <c r="I164" s="6">
        <v>30.696</v>
      </c>
      <c r="J164" s="6">
        <v>0.851</v>
      </c>
      <c r="K164" s="6">
        <v>0.892</v>
      </c>
      <c r="L164" s="6">
        <v>0.928</v>
      </c>
      <c r="M164" s="6">
        <v>0.895</v>
      </c>
    </row>
    <row r="165">
      <c r="A165" s="5">
        <v>45880.54861111111</v>
      </c>
      <c r="B165" s="6">
        <v>41.959</v>
      </c>
      <c r="C165" s="6">
        <v>39.152</v>
      </c>
      <c r="D165" s="6">
        <v>61.712</v>
      </c>
      <c r="E165" s="6">
        <v>47.608</v>
      </c>
      <c r="F165" s="6">
        <v>8.833</v>
      </c>
      <c r="G165" s="6">
        <v>8.498</v>
      </c>
      <c r="H165" s="6">
        <v>14.021</v>
      </c>
      <c r="I165" s="6">
        <v>31.353</v>
      </c>
      <c r="J165" s="6">
        <v>0.873</v>
      </c>
      <c r="K165" s="6">
        <v>0.897</v>
      </c>
      <c r="L165" s="6">
        <v>0.934</v>
      </c>
      <c r="M165" s="6">
        <v>0.906</v>
      </c>
    </row>
    <row r="166">
      <c r="A166" s="5">
        <v>45880.552083333336</v>
      </c>
      <c r="B166" s="6">
        <v>42.208</v>
      </c>
      <c r="C166" s="6">
        <v>39.264</v>
      </c>
      <c r="D166" s="6">
        <v>60.815</v>
      </c>
      <c r="E166" s="6">
        <v>47.429</v>
      </c>
      <c r="F166" s="6">
        <v>8.849</v>
      </c>
      <c r="G166" s="6">
        <v>8.556</v>
      </c>
      <c r="H166" s="6">
        <v>13.833</v>
      </c>
      <c r="I166" s="6">
        <v>31.237</v>
      </c>
      <c r="J166" s="6">
        <v>0.869</v>
      </c>
      <c r="K166" s="6">
        <v>0.899</v>
      </c>
      <c r="L166" s="6">
        <v>0.933</v>
      </c>
      <c r="M166" s="6">
        <v>0.905</v>
      </c>
    </row>
    <row r="167">
      <c r="A167" s="5">
        <v>45880.555555555555</v>
      </c>
      <c r="B167" s="6">
        <v>41.595</v>
      </c>
      <c r="C167" s="6">
        <v>39.551</v>
      </c>
      <c r="D167" s="6">
        <v>60.767</v>
      </c>
      <c r="E167" s="6">
        <v>47.304</v>
      </c>
      <c r="F167" s="6">
        <v>8.718</v>
      </c>
      <c r="G167" s="6">
        <v>8.557</v>
      </c>
      <c r="H167" s="6">
        <v>13.792</v>
      </c>
      <c r="I167" s="6">
        <v>31.067</v>
      </c>
      <c r="J167" s="6">
        <v>0.871</v>
      </c>
      <c r="K167" s="6">
        <v>0.897</v>
      </c>
      <c r="L167" s="6">
        <v>0.933</v>
      </c>
      <c r="M167" s="6">
        <v>0.905</v>
      </c>
    </row>
    <row r="168">
      <c r="A168" s="5">
        <v>45880.55902777778</v>
      </c>
      <c r="B168" s="6">
        <v>41.261</v>
      </c>
      <c r="C168" s="6">
        <v>38.549</v>
      </c>
      <c r="D168" s="6">
        <v>61.024</v>
      </c>
      <c r="E168" s="6">
        <v>46.945</v>
      </c>
      <c r="F168" s="6">
        <v>8.646</v>
      </c>
      <c r="G168" s="6">
        <v>8.374</v>
      </c>
      <c r="H168" s="6">
        <v>13.819</v>
      </c>
      <c r="I168" s="6">
        <v>30.84</v>
      </c>
      <c r="J168" s="6">
        <v>0.871</v>
      </c>
      <c r="K168" s="6">
        <v>0.899</v>
      </c>
      <c r="L168" s="6">
        <v>0.931</v>
      </c>
      <c r="M168" s="6">
        <v>0.904</v>
      </c>
    </row>
    <row r="169">
      <c r="A169" s="5">
        <v>45880.5625</v>
      </c>
      <c r="B169" s="6">
        <v>40.936</v>
      </c>
      <c r="C169" s="6">
        <v>38.162</v>
      </c>
      <c r="D169" s="6">
        <v>63.758</v>
      </c>
      <c r="E169" s="6">
        <v>47.619</v>
      </c>
      <c r="F169" s="6">
        <v>8.567</v>
      </c>
      <c r="G169" s="6">
        <v>8.275</v>
      </c>
      <c r="H169" s="6">
        <v>14.574</v>
      </c>
      <c r="I169" s="6">
        <v>31.416</v>
      </c>
      <c r="J169" s="6">
        <v>0.87</v>
      </c>
      <c r="K169" s="6">
        <v>0.897</v>
      </c>
      <c r="L169" s="6">
        <v>0.94</v>
      </c>
      <c r="M169" s="6">
        <v>0.909</v>
      </c>
    </row>
    <row r="170">
      <c r="A170" s="5">
        <v>45880.56597222222</v>
      </c>
      <c r="B170" s="6">
        <v>40.201</v>
      </c>
      <c r="C170" s="6">
        <v>38.553</v>
      </c>
      <c r="D170" s="6">
        <v>63.398</v>
      </c>
      <c r="E170" s="6">
        <v>47.384</v>
      </c>
      <c r="F170" s="6">
        <v>8.421</v>
      </c>
      <c r="G170" s="6">
        <v>8.391</v>
      </c>
      <c r="H170" s="6">
        <v>14.474</v>
      </c>
      <c r="I170" s="6">
        <v>31.287</v>
      </c>
      <c r="J170" s="6">
        <v>0.87</v>
      </c>
      <c r="K170" s="6">
        <v>0.9</v>
      </c>
      <c r="L170" s="6">
        <v>0.938</v>
      </c>
      <c r="M170" s="6">
        <v>0.909</v>
      </c>
    </row>
    <row r="171">
      <c r="A171" s="5">
        <v>45880.569444444445</v>
      </c>
      <c r="B171" s="6">
        <v>43.202</v>
      </c>
      <c r="C171" s="6">
        <v>38.234</v>
      </c>
      <c r="D171" s="6">
        <v>63.738</v>
      </c>
      <c r="E171" s="6">
        <v>48.391</v>
      </c>
      <c r="F171" s="6">
        <v>9.174</v>
      </c>
      <c r="G171" s="6">
        <v>8.326</v>
      </c>
      <c r="H171" s="6">
        <v>14.514</v>
      </c>
      <c r="I171" s="6">
        <v>32.015</v>
      </c>
      <c r="J171" s="6">
        <v>0.88</v>
      </c>
      <c r="K171" s="6">
        <v>0.899</v>
      </c>
      <c r="L171" s="6">
        <v>0.934</v>
      </c>
      <c r="M171" s="6">
        <v>0.909</v>
      </c>
    </row>
    <row r="172">
      <c r="A172" s="5">
        <v>45880.572916666664</v>
      </c>
      <c r="B172" s="6">
        <v>51.626</v>
      </c>
      <c r="C172" s="6">
        <v>41.181</v>
      </c>
      <c r="D172" s="6">
        <v>66.166</v>
      </c>
      <c r="E172" s="6">
        <v>52.991</v>
      </c>
      <c r="F172" s="6">
        <v>10.53</v>
      </c>
      <c r="G172" s="6">
        <v>8.833</v>
      </c>
      <c r="H172" s="6">
        <v>14.665</v>
      </c>
      <c r="I172" s="6">
        <v>34.028</v>
      </c>
      <c r="J172" s="6">
        <v>0.847</v>
      </c>
      <c r="K172" s="6">
        <v>0.887</v>
      </c>
      <c r="L172" s="6">
        <v>0.909</v>
      </c>
      <c r="M172" s="6">
        <v>0.883</v>
      </c>
    </row>
    <row r="173">
      <c r="A173" s="5">
        <v>45880.57638888889</v>
      </c>
      <c r="B173" s="6">
        <v>57.105</v>
      </c>
      <c r="C173" s="6">
        <v>43.089</v>
      </c>
      <c r="D173" s="6">
        <v>68.114</v>
      </c>
      <c r="E173" s="6">
        <v>56.103</v>
      </c>
      <c r="F173" s="6">
        <v>11.388</v>
      </c>
      <c r="G173" s="6">
        <v>8.969</v>
      </c>
      <c r="H173" s="6">
        <v>15.009</v>
      </c>
      <c r="I173" s="6">
        <v>35.366</v>
      </c>
      <c r="J173" s="6">
        <v>0.828</v>
      </c>
      <c r="K173" s="6">
        <v>0.861</v>
      </c>
      <c r="L173" s="6">
        <v>0.905</v>
      </c>
      <c r="M173" s="6">
        <v>0.868</v>
      </c>
    </row>
    <row r="174">
      <c r="A174" s="5">
        <v>45880.57986111111</v>
      </c>
      <c r="B174" s="6">
        <v>57.279</v>
      </c>
      <c r="C174" s="6">
        <v>38.484</v>
      </c>
      <c r="D174" s="6">
        <v>59.778</v>
      </c>
      <c r="E174" s="6">
        <v>51.847</v>
      </c>
      <c r="F174" s="6">
        <v>11.182</v>
      </c>
      <c r="G174" s="6">
        <v>7.475</v>
      </c>
      <c r="H174" s="6">
        <v>12.708</v>
      </c>
      <c r="I174" s="6">
        <v>31.365</v>
      </c>
      <c r="J174" s="6">
        <v>0.81</v>
      </c>
      <c r="K174" s="6">
        <v>0.802</v>
      </c>
      <c r="L174" s="6">
        <v>0.874</v>
      </c>
      <c r="M174" s="6">
        <v>0.832</v>
      </c>
    </row>
    <row r="175">
      <c r="A175" s="5">
        <v>45880.583333333336</v>
      </c>
      <c r="B175" s="6">
        <v>58.112</v>
      </c>
      <c r="C175" s="6">
        <v>40.131</v>
      </c>
      <c r="D175" s="6">
        <v>73.428</v>
      </c>
      <c r="E175" s="6">
        <v>57.224</v>
      </c>
      <c r="F175" s="6">
        <v>11.35</v>
      </c>
      <c r="G175" s="6">
        <v>7.777</v>
      </c>
      <c r="H175" s="6">
        <v>16.481</v>
      </c>
      <c r="I175" s="6">
        <v>35.608</v>
      </c>
      <c r="J175" s="6">
        <v>0.805</v>
      </c>
      <c r="K175" s="6">
        <v>0.795</v>
      </c>
      <c r="L175" s="6">
        <v>0.919</v>
      </c>
      <c r="M175" s="6">
        <v>0.851</v>
      </c>
    </row>
    <row r="176">
      <c r="A176" s="5">
        <v>45880.586805555555</v>
      </c>
      <c r="B176" s="6">
        <v>56.99</v>
      </c>
      <c r="C176" s="6">
        <v>39.36</v>
      </c>
      <c r="D176" s="6">
        <v>82.584</v>
      </c>
      <c r="E176" s="6">
        <v>59.645</v>
      </c>
      <c r="F176" s="6">
        <v>11.08</v>
      </c>
      <c r="G176" s="6">
        <v>7.677</v>
      </c>
      <c r="H176" s="6">
        <v>18.734</v>
      </c>
      <c r="I176" s="6">
        <v>37.492</v>
      </c>
      <c r="J176" s="6">
        <v>0.805</v>
      </c>
      <c r="K176" s="6">
        <v>0.802</v>
      </c>
      <c r="L176" s="6">
        <v>0.934</v>
      </c>
      <c r="M176" s="6">
        <v>0.864</v>
      </c>
    </row>
    <row r="177">
      <c r="A177" s="5">
        <v>45880.59027777778</v>
      </c>
      <c r="B177" s="6">
        <v>64.204</v>
      </c>
      <c r="C177" s="6">
        <v>37.717</v>
      </c>
      <c r="D177" s="6">
        <v>82.475</v>
      </c>
      <c r="E177" s="6">
        <v>61.465</v>
      </c>
      <c r="F177" s="6">
        <v>12.957</v>
      </c>
      <c r="G177" s="6">
        <v>7.364</v>
      </c>
      <c r="H177" s="6">
        <v>18.802</v>
      </c>
      <c r="I177" s="6">
        <v>39.123</v>
      </c>
      <c r="J177" s="6">
        <v>0.836</v>
      </c>
      <c r="K177" s="6">
        <v>0.804</v>
      </c>
      <c r="L177" s="6">
        <v>0.939</v>
      </c>
      <c r="M177" s="6">
        <v>0.876</v>
      </c>
    </row>
    <row r="178">
      <c r="A178" s="5">
        <v>45880.59375</v>
      </c>
      <c r="B178" s="6">
        <v>63.917</v>
      </c>
      <c r="C178" s="6">
        <v>38.705</v>
      </c>
      <c r="D178" s="6">
        <v>83.571</v>
      </c>
      <c r="E178" s="6">
        <v>62.064</v>
      </c>
      <c r="F178" s="6">
        <v>12.813</v>
      </c>
      <c r="G178" s="6">
        <v>7.451</v>
      </c>
      <c r="H178" s="6">
        <v>18.99</v>
      </c>
      <c r="I178" s="6">
        <v>39.255</v>
      </c>
      <c r="J178" s="6">
        <v>0.833</v>
      </c>
      <c r="K178" s="6">
        <v>0.795</v>
      </c>
      <c r="L178" s="6">
        <v>0.941</v>
      </c>
      <c r="M178" s="6">
        <v>0.874</v>
      </c>
    </row>
    <row r="179">
      <c r="A179" s="5">
        <v>45880.59722222222</v>
      </c>
      <c r="B179" s="6">
        <v>64.392</v>
      </c>
      <c r="C179" s="6">
        <v>37.252</v>
      </c>
      <c r="D179" s="6">
        <v>81.448</v>
      </c>
      <c r="E179" s="6">
        <v>61.03</v>
      </c>
      <c r="F179" s="6">
        <v>13.006</v>
      </c>
      <c r="G179" s="6">
        <v>7.22</v>
      </c>
      <c r="H179" s="6">
        <v>18.603</v>
      </c>
      <c r="I179" s="6">
        <v>38.829</v>
      </c>
      <c r="J179" s="6">
        <v>0.834</v>
      </c>
      <c r="K179" s="6">
        <v>0.796</v>
      </c>
      <c r="L179" s="6">
        <v>0.939</v>
      </c>
      <c r="M179" s="6">
        <v>0.873</v>
      </c>
    </row>
    <row r="180">
      <c r="A180" s="5">
        <v>45880.600694444445</v>
      </c>
      <c r="B180" s="6">
        <v>64.133</v>
      </c>
      <c r="C180" s="6">
        <v>38.744</v>
      </c>
      <c r="D180" s="6">
        <v>80.599</v>
      </c>
      <c r="E180" s="6">
        <v>61.158</v>
      </c>
      <c r="F180" s="6">
        <v>13.054</v>
      </c>
      <c r="G180" s="6">
        <v>7.667</v>
      </c>
      <c r="H180" s="6">
        <v>18.411</v>
      </c>
      <c r="I180" s="6">
        <v>39.132</v>
      </c>
      <c r="J180" s="6">
        <v>0.838</v>
      </c>
      <c r="K180" s="6">
        <v>0.81</v>
      </c>
      <c r="L180" s="6">
        <v>0.937</v>
      </c>
      <c r="M180" s="6">
        <v>0.876</v>
      </c>
    </row>
    <row r="181">
      <c r="A181" s="5">
        <v>45880.604166666664</v>
      </c>
      <c r="B181" s="6">
        <v>64.801</v>
      </c>
      <c r="C181" s="6">
        <v>44.264</v>
      </c>
      <c r="D181" s="6">
        <v>81.534</v>
      </c>
      <c r="E181" s="6">
        <v>63.533</v>
      </c>
      <c r="F181" s="6">
        <v>13.174</v>
      </c>
      <c r="G181" s="6">
        <v>9.15</v>
      </c>
      <c r="H181" s="6">
        <v>18.675</v>
      </c>
      <c r="I181" s="6">
        <v>40.999</v>
      </c>
      <c r="J181" s="6">
        <v>0.839</v>
      </c>
      <c r="K181" s="6">
        <v>0.846</v>
      </c>
      <c r="L181" s="6">
        <v>0.94</v>
      </c>
      <c r="M181" s="6">
        <v>0.884</v>
      </c>
    </row>
    <row r="182">
      <c r="A182" s="5">
        <v>45880.60763888889</v>
      </c>
      <c r="B182" s="6">
        <v>63.222</v>
      </c>
      <c r="C182" s="6">
        <v>41.892</v>
      </c>
      <c r="D182" s="6">
        <v>70.534</v>
      </c>
      <c r="E182" s="6">
        <v>58.549</v>
      </c>
      <c r="F182" s="6">
        <v>12.961</v>
      </c>
      <c r="G182" s="6">
        <v>8.724</v>
      </c>
      <c r="H182" s="6">
        <v>15.914</v>
      </c>
      <c r="I182" s="6">
        <v>37.6</v>
      </c>
      <c r="J182" s="6">
        <v>0.848</v>
      </c>
      <c r="K182" s="6">
        <v>0.856</v>
      </c>
      <c r="L182" s="6">
        <v>0.927</v>
      </c>
      <c r="M182" s="6">
        <v>0.881</v>
      </c>
    </row>
    <row r="183">
      <c r="A183" s="5">
        <v>45880.61111111111</v>
      </c>
      <c r="B183" s="6">
        <v>57.881</v>
      </c>
      <c r="C183" s="6">
        <v>43.626</v>
      </c>
      <c r="D183" s="6">
        <v>73.861</v>
      </c>
      <c r="E183" s="6">
        <v>58.456</v>
      </c>
      <c r="F183" s="6">
        <v>11.381</v>
      </c>
      <c r="G183" s="6">
        <v>8.877</v>
      </c>
      <c r="H183" s="6">
        <v>16.676</v>
      </c>
      <c r="I183" s="6">
        <v>36.934</v>
      </c>
      <c r="J183" s="6">
        <v>0.81</v>
      </c>
      <c r="K183" s="6">
        <v>0.831</v>
      </c>
      <c r="L183" s="6">
        <v>0.924</v>
      </c>
      <c r="M183" s="6">
        <v>0.864</v>
      </c>
    </row>
    <row r="184">
      <c r="A184" s="5">
        <v>45880.614583333336</v>
      </c>
      <c r="B184" s="6">
        <v>58.326</v>
      </c>
      <c r="C184" s="6">
        <v>41.038</v>
      </c>
      <c r="D184" s="6">
        <v>73.02</v>
      </c>
      <c r="E184" s="6">
        <v>57.461</v>
      </c>
      <c r="F184" s="6">
        <v>11.363</v>
      </c>
      <c r="G184" s="6">
        <v>8.363</v>
      </c>
      <c r="H184" s="6">
        <v>16.347</v>
      </c>
      <c r="I184" s="6">
        <v>36.072</v>
      </c>
      <c r="J184" s="6">
        <v>0.802</v>
      </c>
      <c r="K184" s="6">
        <v>0.834</v>
      </c>
      <c r="L184" s="6">
        <v>0.916</v>
      </c>
      <c r="M184" s="6">
        <v>0.858</v>
      </c>
    </row>
    <row r="185">
      <c r="A185" s="5">
        <v>45880.618055555555</v>
      </c>
      <c r="B185" s="6">
        <v>60.062</v>
      </c>
      <c r="C185" s="6">
        <v>40.437</v>
      </c>
      <c r="D185" s="6">
        <v>72.986</v>
      </c>
      <c r="E185" s="6">
        <v>57.828</v>
      </c>
      <c r="F185" s="6">
        <v>12.009</v>
      </c>
      <c r="G185" s="6">
        <v>8.248</v>
      </c>
      <c r="H185" s="6">
        <v>16.401</v>
      </c>
      <c r="I185" s="6">
        <v>36.658</v>
      </c>
      <c r="J185" s="6">
        <v>0.823</v>
      </c>
      <c r="K185" s="6">
        <v>0.834</v>
      </c>
      <c r="L185" s="6">
        <v>0.916</v>
      </c>
      <c r="M185" s="6">
        <v>0.865</v>
      </c>
    </row>
    <row r="186">
      <c r="A186" s="5">
        <v>45880.62152777778</v>
      </c>
      <c r="B186" s="6">
        <v>61.762</v>
      </c>
      <c r="C186" s="6">
        <v>38.314</v>
      </c>
      <c r="D186" s="6">
        <v>68.113</v>
      </c>
      <c r="E186" s="6">
        <v>56.063</v>
      </c>
      <c r="F186" s="6">
        <v>12.202</v>
      </c>
      <c r="G186" s="6">
        <v>7.891</v>
      </c>
      <c r="H186" s="6">
        <v>14.977</v>
      </c>
      <c r="I186" s="6">
        <v>35.07</v>
      </c>
      <c r="J186" s="6">
        <v>0.816</v>
      </c>
      <c r="K186" s="6">
        <v>0.845</v>
      </c>
      <c r="L186" s="6">
        <v>0.9</v>
      </c>
      <c r="M186" s="6">
        <v>0.857</v>
      </c>
    </row>
    <row r="187">
      <c r="A187" s="5">
        <v>45880.625</v>
      </c>
      <c r="B187" s="6">
        <v>60.205</v>
      </c>
      <c r="C187" s="6">
        <v>41.069</v>
      </c>
      <c r="D187" s="6">
        <v>69.601</v>
      </c>
      <c r="E187" s="6">
        <v>56.958</v>
      </c>
      <c r="F187" s="6">
        <v>11.975</v>
      </c>
      <c r="G187" s="6">
        <v>8.368</v>
      </c>
      <c r="H187" s="6">
        <v>15.292</v>
      </c>
      <c r="I187" s="6">
        <v>35.635</v>
      </c>
      <c r="J187" s="6">
        <v>0.822</v>
      </c>
      <c r="K187" s="6">
        <v>0.838</v>
      </c>
      <c r="L187" s="6">
        <v>0.902</v>
      </c>
      <c r="M187" s="6">
        <v>0.858</v>
      </c>
    </row>
    <row r="188">
      <c r="A188" s="5">
        <v>45880.62847222222</v>
      </c>
      <c r="B188" s="6">
        <v>57.925</v>
      </c>
      <c r="C188" s="6">
        <v>39.599</v>
      </c>
      <c r="D188" s="6">
        <v>67.275</v>
      </c>
      <c r="E188" s="6">
        <v>54.933</v>
      </c>
      <c r="F188" s="6">
        <v>11.257</v>
      </c>
      <c r="G188" s="6">
        <v>8.172</v>
      </c>
      <c r="H188" s="6">
        <v>14.8</v>
      </c>
      <c r="I188" s="6">
        <v>34.229</v>
      </c>
      <c r="J188" s="6">
        <v>0.801</v>
      </c>
      <c r="K188" s="6">
        <v>0.847</v>
      </c>
      <c r="L188" s="6">
        <v>0.898</v>
      </c>
      <c r="M188" s="6">
        <v>0.852</v>
      </c>
    </row>
    <row r="189">
      <c r="A189" s="5">
        <v>45880.631944444445</v>
      </c>
      <c r="B189" s="6">
        <v>57.834</v>
      </c>
      <c r="C189" s="6">
        <v>41.261</v>
      </c>
      <c r="D189" s="6">
        <v>68.699</v>
      </c>
      <c r="E189" s="6">
        <v>55.931</v>
      </c>
      <c r="F189" s="6">
        <v>11.218</v>
      </c>
      <c r="G189" s="6">
        <v>8.407</v>
      </c>
      <c r="H189" s="6">
        <v>15.119</v>
      </c>
      <c r="I189" s="6">
        <v>34.744</v>
      </c>
      <c r="J189" s="6">
        <v>0.799</v>
      </c>
      <c r="K189" s="6">
        <v>0.837</v>
      </c>
      <c r="L189" s="6">
        <v>0.899</v>
      </c>
      <c r="M189" s="6">
        <v>0.85</v>
      </c>
    </row>
    <row r="190">
      <c r="A190" s="5">
        <v>45880.635416666664</v>
      </c>
      <c r="B190" s="6">
        <v>58.809</v>
      </c>
      <c r="C190" s="6">
        <v>38.773</v>
      </c>
      <c r="D190" s="6">
        <v>70.064</v>
      </c>
      <c r="E190" s="6">
        <v>55.882</v>
      </c>
      <c r="F190" s="6">
        <v>11.46</v>
      </c>
      <c r="G190" s="6">
        <v>8.01</v>
      </c>
      <c r="H190" s="6">
        <v>15.681</v>
      </c>
      <c r="I190" s="6">
        <v>35.15</v>
      </c>
      <c r="J190" s="6">
        <v>0.801</v>
      </c>
      <c r="K190" s="6">
        <v>0.847</v>
      </c>
      <c r="L190" s="6">
        <v>0.914</v>
      </c>
      <c r="M190" s="6">
        <v>0.859</v>
      </c>
    </row>
    <row r="191">
      <c r="A191" s="5">
        <v>45880.63888888889</v>
      </c>
      <c r="B191" s="6">
        <v>63.273</v>
      </c>
      <c r="C191" s="6">
        <v>41.12</v>
      </c>
      <c r="D191" s="6">
        <v>69.869</v>
      </c>
      <c r="E191" s="6">
        <v>58.087</v>
      </c>
      <c r="F191" s="6">
        <v>12.401</v>
      </c>
      <c r="G191" s="6">
        <v>8.331</v>
      </c>
      <c r="H191" s="6">
        <v>15.346</v>
      </c>
      <c r="I191" s="6">
        <v>36.078</v>
      </c>
      <c r="J191" s="6">
        <v>0.81</v>
      </c>
      <c r="K191" s="6">
        <v>0.832</v>
      </c>
      <c r="L191" s="6">
        <v>0.897</v>
      </c>
      <c r="M191" s="6">
        <v>0.85</v>
      </c>
    </row>
    <row r="192">
      <c r="A192" s="5">
        <v>45880.64236111111</v>
      </c>
      <c r="B192" s="6">
        <v>65.017</v>
      </c>
      <c r="C192" s="6">
        <v>40.954</v>
      </c>
      <c r="D192" s="6">
        <v>65.468</v>
      </c>
      <c r="E192" s="6">
        <v>57.147</v>
      </c>
      <c r="F192" s="6">
        <v>12.873</v>
      </c>
      <c r="G192" s="6">
        <v>8.3</v>
      </c>
      <c r="H192" s="6">
        <v>14.321</v>
      </c>
      <c r="I192" s="6">
        <v>35.494</v>
      </c>
      <c r="J192" s="6">
        <v>0.817</v>
      </c>
      <c r="K192" s="6">
        <v>0.832</v>
      </c>
      <c r="L192" s="6">
        <v>0.894</v>
      </c>
      <c r="M192" s="6">
        <v>0.85</v>
      </c>
    </row>
    <row r="193">
      <c r="A193" s="5">
        <v>45880.645833333336</v>
      </c>
      <c r="B193" s="6">
        <v>68.266</v>
      </c>
      <c r="C193" s="6">
        <v>41.026</v>
      </c>
      <c r="D193" s="6">
        <v>69.964</v>
      </c>
      <c r="E193" s="6">
        <v>59.752</v>
      </c>
      <c r="F193" s="6">
        <v>14.024</v>
      </c>
      <c r="G193" s="6">
        <v>8.267</v>
      </c>
      <c r="H193" s="6">
        <v>15.551</v>
      </c>
      <c r="I193" s="6">
        <v>37.841</v>
      </c>
      <c r="J193" s="6">
        <v>0.855</v>
      </c>
      <c r="K193" s="6">
        <v>0.833</v>
      </c>
      <c r="L193" s="6">
        <v>0.913</v>
      </c>
      <c r="M193" s="6">
        <v>0.873</v>
      </c>
    </row>
    <row r="194">
      <c r="A194" s="5">
        <v>45880.649305555555</v>
      </c>
      <c r="B194" s="6">
        <v>59.912</v>
      </c>
      <c r="C194" s="6">
        <v>40.623</v>
      </c>
      <c r="D194" s="6">
        <v>67.003</v>
      </c>
      <c r="E194" s="6">
        <v>55.846</v>
      </c>
      <c r="F194" s="6">
        <v>11.862</v>
      </c>
      <c r="G194" s="6">
        <v>8.169</v>
      </c>
      <c r="H194" s="6">
        <v>14.58</v>
      </c>
      <c r="I194" s="6">
        <v>34.612</v>
      </c>
      <c r="J194" s="6">
        <v>0.825</v>
      </c>
      <c r="K194" s="6">
        <v>0.832</v>
      </c>
      <c r="L194" s="6">
        <v>0.897</v>
      </c>
      <c r="M194" s="6">
        <v>0.856</v>
      </c>
    </row>
    <row r="195">
      <c r="A195" s="5">
        <v>45880.65277777778</v>
      </c>
      <c r="B195" s="6">
        <v>60.818</v>
      </c>
      <c r="C195" s="6">
        <v>38.594</v>
      </c>
      <c r="D195" s="6">
        <v>61.988</v>
      </c>
      <c r="E195" s="6">
        <v>53.8</v>
      </c>
      <c r="F195" s="6">
        <v>12.048</v>
      </c>
      <c r="G195" s="6">
        <v>7.785</v>
      </c>
      <c r="H195" s="6">
        <v>13.61</v>
      </c>
      <c r="I195" s="6">
        <v>33.443</v>
      </c>
      <c r="J195" s="6">
        <v>0.819</v>
      </c>
      <c r="K195" s="6">
        <v>0.83</v>
      </c>
      <c r="L195" s="6">
        <v>0.903</v>
      </c>
      <c r="M195" s="6">
        <v>0.854</v>
      </c>
    </row>
    <row r="196">
      <c r="A196" s="5">
        <v>45880.65625</v>
      </c>
      <c r="B196" s="6">
        <v>58.725</v>
      </c>
      <c r="C196" s="6">
        <v>40.164</v>
      </c>
      <c r="D196" s="6">
        <v>62.898</v>
      </c>
      <c r="E196" s="6">
        <v>53.929</v>
      </c>
      <c r="F196" s="6">
        <v>11.635</v>
      </c>
      <c r="G196" s="6">
        <v>8.067</v>
      </c>
      <c r="H196" s="6">
        <v>13.579</v>
      </c>
      <c r="I196" s="6">
        <v>33.281</v>
      </c>
      <c r="J196" s="6">
        <v>0.827</v>
      </c>
      <c r="K196" s="6">
        <v>0.831</v>
      </c>
      <c r="L196" s="6">
        <v>0.892</v>
      </c>
      <c r="M196" s="6">
        <v>0.853</v>
      </c>
    </row>
    <row r="197">
      <c r="A197" s="5">
        <v>45880.65972222222</v>
      </c>
      <c r="B197" s="6">
        <v>56.627</v>
      </c>
      <c r="C197" s="6">
        <v>39.926</v>
      </c>
      <c r="D197" s="6">
        <v>61.357</v>
      </c>
      <c r="E197" s="6">
        <v>52.637</v>
      </c>
      <c r="F197" s="6">
        <v>11.316</v>
      </c>
      <c r="G197" s="6">
        <v>8.093</v>
      </c>
      <c r="H197" s="6">
        <v>13.377</v>
      </c>
      <c r="I197" s="6">
        <v>32.786</v>
      </c>
      <c r="J197" s="6">
        <v>0.83</v>
      </c>
      <c r="K197" s="6">
        <v>0.839</v>
      </c>
      <c r="L197" s="6">
        <v>0.902</v>
      </c>
      <c r="M197" s="6">
        <v>0.86</v>
      </c>
    </row>
    <row r="198">
      <c r="A198" s="5">
        <v>45880.663194444445</v>
      </c>
      <c r="B198" s="6">
        <v>51.788</v>
      </c>
      <c r="C198" s="6">
        <v>35.075</v>
      </c>
      <c r="D198" s="6">
        <v>58.107</v>
      </c>
      <c r="E198" s="6">
        <v>48.324</v>
      </c>
      <c r="F198" s="6">
        <v>10.042</v>
      </c>
      <c r="G198" s="6">
        <v>7.317</v>
      </c>
      <c r="H198" s="6">
        <v>12.772</v>
      </c>
      <c r="I198" s="6">
        <v>30.131</v>
      </c>
      <c r="J198" s="6">
        <v>0.802</v>
      </c>
      <c r="K198" s="6">
        <v>0.859</v>
      </c>
      <c r="L198" s="6">
        <v>0.906</v>
      </c>
      <c r="M198" s="6">
        <v>0.858</v>
      </c>
    </row>
    <row r="199">
      <c r="A199" s="5">
        <v>45880.666666666664</v>
      </c>
      <c r="B199" s="6">
        <v>35.653</v>
      </c>
      <c r="C199" s="6">
        <v>29.338</v>
      </c>
      <c r="D199" s="6">
        <v>32.13</v>
      </c>
      <c r="E199" s="6">
        <v>32.374</v>
      </c>
      <c r="F199" s="6">
        <v>6.461</v>
      </c>
      <c r="G199" s="6">
        <v>6.361</v>
      </c>
      <c r="H199" s="6">
        <v>6.644</v>
      </c>
      <c r="I199" s="6">
        <v>19.466</v>
      </c>
      <c r="J199" s="6">
        <v>0.745</v>
      </c>
      <c r="K199" s="6">
        <v>0.891</v>
      </c>
      <c r="L199" s="6">
        <v>0.847</v>
      </c>
      <c r="M199" s="6">
        <v>0.823</v>
      </c>
    </row>
    <row r="200">
      <c r="A200" s="5">
        <v>45880.67013888889</v>
      </c>
      <c r="B200" s="6">
        <v>24.965</v>
      </c>
      <c r="C200" s="6">
        <v>27.863</v>
      </c>
      <c r="D200" s="6">
        <v>28.426</v>
      </c>
      <c r="E200" s="6">
        <v>27.084</v>
      </c>
      <c r="F200" s="6">
        <v>3.763</v>
      </c>
      <c r="G200" s="6">
        <v>5.942</v>
      </c>
      <c r="H200" s="6">
        <v>6.041</v>
      </c>
      <c r="I200" s="6">
        <v>15.746</v>
      </c>
      <c r="J200" s="6">
        <v>0.62</v>
      </c>
      <c r="K200" s="6">
        <v>0.874</v>
      </c>
      <c r="L200" s="6">
        <v>0.867</v>
      </c>
      <c r="M200" s="6">
        <v>0.794</v>
      </c>
    </row>
    <row r="201">
      <c r="A201" s="5">
        <v>45880.67361111111</v>
      </c>
      <c r="B201" s="6">
        <v>23.19</v>
      </c>
      <c r="C201" s="6">
        <v>24.029</v>
      </c>
      <c r="D201" s="6">
        <v>22.765</v>
      </c>
      <c r="E201" s="6">
        <v>23.328</v>
      </c>
      <c r="F201" s="6">
        <v>3.45</v>
      </c>
      <c r="G201" s="6">
        <v>4.997</v>
      </c>
      <c r="H201" s="6">
        <v>4.459</v>
      </c>
      <c r="I201" s="6">
        <v>12.906</v>
      </c>
      <c r="J201" s="6">
        <v>0.612</v>
      </c>
      <c r="K201" s="6">
        <v>0.854</v>
      </c>
      <c r="L201" s="6">
        <v>0.8</v>
      </c>
      <c r="M201" s="6">
        <v>0.756</v>
      </c>
    </row>
    <row r="202">
      <c r="A202" s="5">
        <v>45880.677083333336</v>
      </c>
      <c r="B202" s="6">
        <v>18.572</v>
      </c>
      <c r="C202" s="6">
        <v>16.175</v>
      </c>
      <c r="D202" s="6">
        <v>16.61</v>
      </c>
      <c r="E202" s="6">
        <v>17.119</v>
      </c>
      <c r="F202" s="6">
        <v>3.071</v>
      </c>
      <c r="G202" s="6">
        <v>3.468</v>
      </c>
      <c r="H202" s="6">
        <v>3.387</v>
      </c>
      <c r="I202" s="6">
        <v>9.926</v>
      </c>
      <c r="J202" s="6">
        <v>0.681</v>
      </c>
      <c r="K202" s="6">
        <v>0.879</v>
      </c>
      <c r="L202" s="6">
        <v>0.831</v>
      </c>
      <c r="M202" s="6">
        <v>0.792</v>
      </c>
    </row>
    <row r="203">
      <c r="A203" s="5">
        <v>45880.680555555555</v>
      </c>
      <c r="B203" s="6">
        <v>5.348</v>
      </c>
      <c r="C203" s="6">
        <v>4.332</v>
      </c>
      <c r="D203" s="6">
        <v>6.88</v>
      </c>
      <c r="E203" s="6">
        <v>5.52</v>
      </c>
      <c r="F203" s="6">
        <v>1.142</v>
      </c>
      <c r="G203" s="6">
        <v>0.927</v>
      </c>
      <c r="H203" s="6">
        <v>1.613</v>
      </c>
      <c r="I203" s="6">
        <v>3.682</v>
      </c>
      <c r="J203" s="6">
        <v>0.877</v>
      </c>
      <c r="K203" s="6">
        <v>1.124</v>
      </c>
      <c r="L203" s="6">
        <v>0.951</v>
      </c>
      <c r="M203" s="6">
        <v>0.908</v>
      </c>
    </row>
    <row r="204">
      <c r="A204" s="5">
        <v>45880.68402777778</v>
      </c>
      <c r="B204" s="6">
        <v>3.08</v>
      </c>
      <c r="C204" s="6">
        <v>3.004</v>
      </c>
      <c r="D204" s="6">
        <v>3.935</v>
      </c>
      <c r="E204" s="6">
        <v>3.34</v>
      </c>
      <c r="F204" s="6">
        <v>0.445</v>
      </c>
      <c r="G204" s="6">
        <v>0.609</v>
      </c>
      <c r="H204" s="6">
        <v>0.787</v>
      </c>
      <c r="I204" s="6">
        <v>1.842</v>
      </c>
      <c r="J204" s="6">
        <v>0.593</v>
      </c>
      <c r="K204" s="6">
        <v>0.828</v>
      </c>
      <c r="L204" s="6">
        <v>0.813</v>
      </c>
      <c r="M204" s="6">
        <v>0.75</v>
      </c>
    </row>
    <row r="205">
      <c r="A205" s="5">
        <v>45880.6875</v>
      </c>
      <c r="B205" s="6">
        <v>3.061</v>
      </c>
      <c r="C205" s="6">
        <v>2.962</v>
      </c>
      <c r="D205" s="6">
        <v>3.995</v>
      </c>
      <c r="E205" s="6">
        <v>3.339</v>
      </c>
      <c r="F205" s="6">
        <v>0.419</v>
      </c>
      <c r="G205" s="6">
        <v>0.594</v>
      </c>
      <c r="H205" s="6">
        <v>0.806</v>
      </c>
      <c r="I205" s="6">
        <v>1.82</v>
      </c>
      <c r="J205" s="6">
        <v>0.561</v>
      </c>
      <c r="K205" s="6">
        <v>0.819</v>
      </c>
      <c r="L205" s="6">
        <v>0.819</v>
      </c>
      <c r="M205" s="6">
        <v>0.74</v>
      </c>
    </row>
    <row r="206">
      <c r="A206" s="5">
        <v>45880.69097222222</v>
      </c>
      <c r="B206" s="6">
        <v>2.975</v>
      </c>
      <c r="C206" s="6">
        <v>2.982</v>
      </c>
      <c r="D206" s="6">
        <v>4.161</v>
      </c>
      <c r="E206" s="6">
        <v>3.373</v>
      </c>
      <c r="F206" s="6">
        <v>0.417</v>
      </c>
      <c r="G206" s="6">
        <v>0.592</v>
      </c>
      <c r="H206" s="6">
        <v>0.841</v>
      </c>
      <c r="I206" s="6">
        <v>1.85</v>
      </c>
      <c r="J206" s="6">
        <v>0.577</v>
      </c>
      <c r="K206" s="6">
        <v>0.812</v>
      </c>
      <c r="L206" s="6">
        <v>0.821</v>
      </c>
      <c r="M206" s="6">
        <v>0.747</v>
      </c>
    </row>
    <row r="207">
      <c r="A207" s="5">
        <v>45880.694444444445</v>
      </c>
      <c r="B207" s="6">
        <v>2.994</v>
      </c>
      <c r="C207" s="6">
        <v>3.077</v>
      </c>
      <c r="D207" s="6">
        <v>4.18</v>
      </c>
      <c r="E207" s="6">
        <v>3.417</v>
      </c>
      <c r="F207" s="6">
        <v>0.425</v>
      </c>
      <c r="G207" s="6">
        <v>0.609</v>
      </c>
      <c r="H207" s="6">
        <v>0.824</v>
      </c>
      <c r="I207" s="6">
        <v>1.858</v>
      </c>
      <c r="J207" s="6">
        <v>0.582</v>
      </c>
      <c r="K207" s="6">
        <v>0.809</v>
      </c>
      <c r="L207" s="6">
        <v>0.799</v>
      </c>
      <c r="M207" s="6">
        <v>0.739</v>
      </c>
    </row>
    <row r="208">
      <c r="A208" s="5">
        <v>45880.697916666664</v>
      </c>
      <c r="B208" s="6">
        <v>2.987</v>
      </c>
      <c r="C208" s="6">
        <v>3.716</v>
      </c>
      <c r="D208" s="6">
        <v>5.055</v>
      </c>
      <c r="E208" s="6">
        <v>3.919</v>
      </c>
      <c r="F208" s="6">
        <v>0.46</v>
      </c>
      <c r="G208" s="6">
        <v>0.792</v>
      </c>
      <c r="H208" s="6">
        <v>1.068</v>
      </c>
      <c r="I208" s="6">
        <v>2.32</v>
      </c>
      <c r="J208" s="6">
        <v>0.631</v>
      </c>
      <c r="K208" s="6">
        <v>0.87</v>
      </c>
      <c r="L208" s="6">
        <v>0.857</v>
      </c>
      <c r="M208" s="6">
        <v>0.804</v>
      </c>
    </row>
    <row r="209">
      <c r="A209" s="5">
        <v>45880.70138888889</v>
      </c>
      <c r="B209" s="6">
        <v>3.064</v>
      </c>
      <c r="C209" s="6">
        <v>3.136</v>
      </c>
      <c r="D209" s="6">
        <v>4.986</v>
      </c>
      <c r="E209" s="6">
        <v>3.729</v>
      </c>
      <c r="F209" s="6">
        <v>0.45</v>
      </c>
      <c r="G209" s="6">
        <v>0.636</v>
      </c>
      <c r="H209" s="6">
        <v>1.063</v>
      </c>
      <c r="I209" s="6">
        <v>2.15</v>
      </c>
      <c r="J209" s="6">
        <v>0.602</v>
      </c>
      <c r="K209" s="6">
        <v>0.828</v>
      </c>
      <c r="L209" s="6">
        <v>0.862</v>
      </c>
      <c r="M209" s="6">
        <v>0.782</v>
      </c>
    </row>
    <row r="210">
      <c r="A210" s="5">
        <v>45880.70486111111</v>
      </c>
      <c r="B210" s="6">
        <v>2.951</v>
      </c>
      <c r="C210" s="6">
        <v>3.1</v>
      </c>
      <c r="D210" s="6">
        <v>4.953</v>
      </c>
      <c r="E210" s="6">
        <v>3.668</v>
      </c>
      <c r="F210" s="6">
        <v>0.451</v>
      </c>
      <c r="G210" s="6">
        <v>0.617</v>
      </c>
      <c r="H210" s="6">
        <v>1.018</v>
      </c>
      <c r="I210" s="6">
        <v>2.086</v>
      </c>
      <c r="J210" s="6">
        <v>0.626</v>
      </c>
      <c r="K210" s="6">
        <v>0.81</v>
      </c>
      <c r="L210" s="6">
        <v>0.83</v>
      </c>
      <c r="M210" s="6">
        <v>0.77</v>
      </c>
    </row>
    <row r="211">
      <c r="A211" s="5">
        <v>45880.708333333336</v>
      </c>
      <c r="B211" s="6">
        <v>3.034</v>
      </c>
      <c r="C211" s="6">
        <v>2.974</v>
      </c>
      <c r="D211" s="6">
        <v>4.85</v>
      </c>
      <c r="E211" s="6">
        <v>3.619</v>
      </c>
      <c r="F211" s="6">
        <v>0.425</v>
      </c>
      <c r="G211" s="6">
        <v>0.593</v>
      </c>
      <c r="H211" s="6">
        <v>1.012</v>
      </c>
      <c r="I211" s="6">
        <v>2.03</v>
      </c>
      <c r="J211" s="6">
        <v>0.571</v>
      </c>
      <c r="K211" s="6">
        <v>0.81</v>
      </c>
      <c r="L211" s="6">
        <v>0.841</v>
      </c>
      <c r="M211" s="6">
        <v>0.757</v>
      </c>
    </row>
    <row r="212">
      <c r="A212" s="5">
        <v>45880.711805555555</v>
      </c>
      <c r="B212" s="6">
        <v>3.014</v>
      </c>
      <c r="C212" s="6">
        <v>3.014</v>
      </c>
      <c r="D212" s="6">
        <v>4.057</v>
      </c>
      <c r="E212" s="6">
        <v>3.362</v>
      </c>
      <c r="F212" s="6">
        <v>0.434</v>
      </c>
      <c r="G212" s="6">
        <v>0.596</v>
      </c>
      <c r="H212" s="6">
        <v>0.808</v>
      </c>
      <c r="I212" s="6">
        <v>1.838</v>
      </c>
      <c r="J212" s="6">
        <v>0.585</v>
      </c>
      <c r="K212" s="6">
        <v>0.801</v>
      </c>
      <c r="L212" s="6">
        <v>0.8</v>
      </c>
      <c r="M212" s="6">
        <v>0.736</v>
      </c>
    </row>
    <row r="213">
      <c r="A213" s="5">
        <v>45880.71527777778</v>
      </c>
      <c r="B213" s="6">
        <v>3.241</v>
      </c>
      <c r="C213" s="6">
        <v>4.448</v>
      </c>
      <c r="D213" s="6">
        <v>3.844</v>
      </c>
      <c r="E213" s="6">
        <v>3.844</v>
      </c>
      <c r="F213" s="6">
        <v>0.521</v>
      </c>
      <c r="G213" s="6">
        <v>0.999</v>
      </c>
      <c r="H213" s="6">
        <v>0.725</v>
      </c>
      <c r="I213" s="6">
        <v>2.245</v>
      </c>
      <c r="J213" s="6">
        <v>0.651</v>
      </c>
      <c r="K213" s="6">
        <v>0.908</v>
      </c>
      <c r="L213" s="6">
        <v>0.756</v>
      </c>
      <c r="M213" s="6">
        <v>0.785</v>
      </c>
    </row>
    <row r="214">
      <c r="A214" s="5">
        <v>45880.71875</v>
      </c>
      <c r="B214" s="6">
        <v>4.679</v>
      </c>
      <c r="C214" s="6">
        <v>4.393</v>
      </c>
      <c r="D214" s="6">
        <v>4.03</v>
      </c>
      <c r="E214" s="6">
        <v>4.367</v>
      </c>
      <c r="F214" s="6">
        <v>0.982</v>
      </c>
      <c r="G214" s="6">
        <v>0.983</v>
      </c>
      <c r="H214" s="6">
        <v>0.8</v>
      </c>
      <c r="I214" s="6">
        <v>2.765</v>
      </c>
      <c r="J214" s="6">
        <v>0.853</v>
      </c>
      <c r="K214" s="6">
        <v>0.911</v>
      </c>
      <c r="L214" s="6">
        <v>0.797</v>
      </c>
      <c r="M214" s="6">
        <v>0.855</v>
      </c>
    </row>
    <row r="215">
      <c r="A215" s="5">
        <v>45880.72222222222</v>
      </c>
      <c r="B215" s="6">
        <v>4.656</v>
      </c>
      <c r="C215" s="6">
        <v>4.413</v>
      </c>
      <c r="D215" s="6">
        <v>5.147</v>
      </c>
      <c r="E215" s="6">
        <v>4.739</v>
      </c>
      <c r="F215" s="6">
        <v>0.991</v>
      </c>
      <c r="G215" s="6">
        <v>0.991</v>
      </c>
      <c r="H215" s="6">
        <v>1.08</v>
      </c>
      <c r="I215" s="6">
        <v>3.062</v>
      </c>
      <c r="J215" s="6">
        <v>0.859</v>
      </c>
      <c r="K215" s="6">
        <v>0.91</v>
      </c>
      <c r="L215" s="6">
        <v>0.84</v>
      </c>
      <c r="M215" s="6">
        <v>0.868</v>
      </c>
    </row>
    <row r="216">
      <c r="A216" s="5">
        <v>45880.725694444445</v>
      </c>
      <c r="B216" s="6">
        <v>4.364</v>
      </c>
      <c r="C216" s="6">
        <v>4.391</v>
      </c>
      <c r="D216" s="6">
        <v>3.855</v>
      </c>
      <c r="E216" s="6">
        <v>4.203</v>
      </c>
      <c r="F216" s="6">
        <v>0.904</v>
      </c>
      <c r="G216" s="6">
        <v>0.983</v>
      </c>
      <c r="H216" s="6">
        <v>0.657</v>
      </c>
      <c r="I216" s="6">
        <v>2.545</v>
      </c>
      <c r="J216" s="6">
        <v>0.838</v>
      </c>
      <c r="K216" s="6">
        <v>0.907</v>
      </c>
      <c r="L216" s="6">
        <v>0.68</v>
      </c>
      <c r="M216" s="6">
        <v>0.813</v>
      </c>
    </row>
    <row r="217">
      <c r="A217" s="5">
        <v>45880.729166666664</v>
      </c>
      <c r="B217" s="6">
        <v>2.8</v>
      </c>
      <c r="C217" s="6">
        <v>4.43</v>
      </c>
      <c r="D217" s="6">
        <v>3.976</v>
      </c>
      <c r="E217" s="6">
        <v>3.735</v>
      </c>
      <c r="F217" s="6">
        <v>0.426</v>
      </c>
      <c r="G217" s="6">
        <v>0.993</v>
      </c>
      <c r="H217" s="6">
        <v>0.683</v>
      </c>
      <c r="I217" s="6">
        <v>2.101</v>
      </c>
      <c r="J217" s="6">
        <v>0.616</v>
      </c>
      <c r="K217" s="6">
        <v>0.907</v>
      </c>
      <c r="L217" s="6">
        <v>0.687</v>
      </c>
      <c r="M217" s="6">
        <v>0.756</v>
      </c>
    </row>
    <row r="218">
      <c r="A218" s="5">
        <v>45880.73263888889</v>
      </c>
      <c r="B218" s="6">
        <v>2.852</v>
      </c>
      <c r="C218" s="6">
        <v>2.409</v>
      </c>
      <c r="D218" s="6">
        <v>2.635</v>
      </c>
      <c r="E218" s="6">
        <v>2.632</v>
      </c>
      <c r="F218" s="6">
        <v>0.42</v>
      </c>
      <c r="G218" s="6">
        <v>0.375</v>
      </c>
      <c r="H218" s="6">
        <v>0.238</v>
      </c>
      <c r="I218" s="6">
        <v>1.032</v>
      </c>
      <c r="J218" s="6">
        <v>0.595</v>
      </c>
      <c r="K218" s="6">
        <v>0.628</v>
      </c>
      <c r="L218" s="6">
        <v>0.359</v>
      </c>
      <c r="M218" s="6">
        <v>0.526</v>
      </c>
    </row>
    <row r="219">
      <c r="A219" s="5">
        <v>45880.73611111111</v>
      </c>
      <c r="B219" s="6">
        <v>2.883</v>
      </c>
      <c r="C219" s="6">
        <v>2.298</v>
      </c>
      <c r="D219" s="6">
        <v>2.7</v>
      </c>
      <c r="E219" s="6">
        <v>2.627</v>
      </c>
      <c r="F219" s="6">
        <v>0.413</v>
      </c>
      <c r="G219" s="6">
        <v>0.309</v>
      </c>
      <c r="H219" s="6">
        <v>0.291</v>
      </c>
      <c r="I219" s="6">
        <v>1.013</v>
      </c>
      <c r="J219" s="6">
        <v>0.585</v>
      </c>
      <c r="K219" s="6">
        <v>0.548</v>
      </c>
      <c r="L219" s="6">
        <v>0.435</v>
      </c>
      <c r="M219" s="6">
        <v>0.523</v>
      </c>
    </row>
    <row r="220">
      <c r="A220" s="5">
        <v>45880.739583333336</v>
      </c>
      <c r="B220" s="6">
        <v>2.932</v>
      </c>
      <c r="C220" s="6">
        <v>2.335</v>
      </c>
      <c r="D220" s="6">
        <v>3.384</v>
      </c>
      <c r="E220" s="6">
        <v>2.884</v>
      </c>
      <c r="F220" s="6">
        <v>0.403</v>
      </c>
      <c r="G220" s="6">
        <v>0.318</v>
      </c>
      <c r="H220" s="6">
        <v>0.563</v>
      </c>
      <c r="I220" s="6">
        <v>1.284</v>
      </c>
      <c r="J220" s="6">
        <v>0.561</v>
      </c>
      <c r="K220" s="6">
        <v>0.556</v>
      </c>
      <c r="L220" s="6">
        <v>0.671</v>
      </c>
      <c r="M220" s="6">
        <v>0.603</v>
      </c>
    </row>
    <row r="221">
      <c r="A221" s="5">
        <v>45880.743055555555</v>
      </c>
      <c r="B221" s="6">
        <v>2.868</v>
      </c>
      <c r="C221" s="6">
        <v>2.316</v>
      </c>
      <c r="D221" s="6">
        <v>2.756</v>
      </c>
      <c r="E221" s="6">
        <v>2.647</v>
      </c>
      <c r="F221" s="6">
        <v>0.41</v>
      </c>
      <c r="G221" s="6">
        <v>0.313</v>
      </c>
      <c r="H221" s="6">
        <v>0.34</v>
      </c>
      <c r="I221" s="6">
        <v>1.063</v>
      </c>
      <c r="J221" s="6">
        <v>0.58</v>
      </c>
      <c r="K221" s="6">
        <v>0.549</v>
      </c>
      <c r="L221" s="6">
        <v>0.496</v>
      </c>
      <c r="M221" s="6">
        <v>0.542</v>
      </c>
    </row>
    <row r="222">
      <c r="A222" s="5">
        <v>45880.74652777778</v>
      </c>
      <c r="B222" s="6">
        <v>2.84</v>
      </c>
      <c r="C222" s="6">
        <v>2.322</v>
      </c>
      <c r="D222" s="6">
        <v>2.798</v>
      </c>
      <c r="E222" s="6">
        <v>2.653</v>
      </c>
      <c r="F222" s="6">
        <v>0.417</v>
      </c>
      <c r="G222" s="6">
        <v>0.313</v>
      </c>
      <c r="H222" s="6">
        <v>0.338</v>
      </c>
      <c r="I222" s="6">
        <v>1.067</v>
      </c>
      <c r="J222" s="6">
        <v>0.598</v>
      </c>
      <c r="K222" s="6">
        <v>0.546</v>
      </c>
      <c r="L222" s="6">
        <v>0.484</v>
      </c>
      <c r="M222" s="6">
        <v>0.543</v>
      </c>
    </row>
    <row r="223">
      <c r="A223" s="5">
        <v>45880.75</v>
      </c>
      <c r="B223" s="6">
        <v>2.936</v>
      </c>
      <c r="C223" s="6">
        <v>2.272</v>
      </c>
      <c r="D223" s="6">
        <v>3.587</v>
      </c>
      <c r="E223" s="6">
        <v>2.932</v>
      </c>
      <c r="F223" s="6">
        <v>0.407</v>
      </c>
      <c r="G223" s="6">
        <v>0.318</v>
      </c>
      <c r="H223" s="6">
        <v>0.671</v>
      </c>
      <c r="I223" s="6">
        <v>1.396</v>
      </c>
      <c r="J223" s="6">
        <v>0.562</v>
      </c>
      <c r="K223" s="6">
        <v>0.567</v>
      </c>
      <c r="L223" s="6">
        <v>0.75</v>
      </c>
      <c r="M223" s="6">
        <v>0.64</v>
      </c>
    </row>
    <row r="224">
      <c r="A224" s="5">
        <v>45880.75347222222</v>
      </c>
      <c r="B224" s="6">
        <v>2.833</v>
      </c>
      <c r="C224" s="6">
        <v>2.336</v>
      </c>
      <c r="D224" s="6">
        <v>3.801</v>
      </c>
      <c r="E224" s="6">
        <v>2.99</v>
      </c>
      <c r="F224" s="6">
        <v>0.406</v>
      </c>
      <c r="G224" s="6">
        <v>0.325</v>
      </c>
      <c r="H224" s="6">
        <v>0.679</v>
      </c>
      <c r="I224" s="6">
        <v>1.41</v>
      </c>
      <c r="J224" s="6">
        <v>0.578</v>
      </c>
      <c r="K224" s="6">
        <v>0.561</v>
      </c>
      <c r="L224" s="6">
        <v>0.71</v>
      </c>
      <c r="M224" s="6">
        <v>0.63</v>
      </c>
    </row>
    <row r="225">
      <c r="A225" s="5">
        <v>45880.756944444445</v>
      </c>
      <c r="B225" s="6">
        <v>2.802</v>
      </c>
      <c r="C225" s="6">
        <v>2.339</v>
      </c>
      <c r="D225" s="6">
        <v>3.098</v>
      </c>
      <c r="E225" s="6">
        <v>2.746</v>
      </c>
      <c r="F225" s="6">
        <v>0.417</v>
      </c>
      <c r="G225" s="6">
        <v>0.321</v>
      </c>
      <c r="H225" s="6">
        <v>0.442</v>
      </c>
      <c r="I225" s="6">
        <v>1.18</v>
      </c>
      <c r="J225" s="6">
        <v>0.599</v>
      </c>
      <c r="K225" s="6">
        <v>0.551</v>
      </c>
      <c r="L225" s="6">
        <v>1.435</v>
      </c>
      <c r="M225" s="6">
        <v>0.572</v>
      </c>
    </row>
    <row r="226">
      <c r="A226" s="5">
        <v>45880.760416666664</v>
      </c>
      <c r="B226" s="6">
        <v>2.821</v>
      </c>
      <c r="C226" s="6">
        <v>2.311</v>
      </c>
      <c r="D226" s="6">
        <v>3.785</v>
      </c>
      <c r="E226" s="6">
        <v>2.972</v>
      </c>
      <c r="F226" s="6">
        <v>0.402</v>
      </c>
      <c r="G226" s="6">
        <v>0.321</v>
      </c>
      <c r="H226" s="6">
        <v>0.682</v>
      </c>
      <c r="I226" s="6">
        <v>1.405</v>
      </c>
      <c r="J226" s="6">
        <v>0.577</v>
      </c>
      <c r="K226" s="6">
        <v>0.562</v>
      </c>
      <c r="L226" s="6">
        <v>0.721</v>
      </c>
      <c r="M226" s="6">
        <v>0.635</v>
      </c>
    </row>
    <row r="227">
      <c r="A227" s="5">
        <v>45880.76388888889</v>
      </c>
      <c r="B227" s="6">
        <v>2.865</v>
      </c>
      <c r="C227" s="6">
        <v>2.271</v>
      </c>
      <c r="D227" s="6">
        <v>3.74</v>
      </c>
      <c r="E227" s="6">
        <v>2.959</v>
      </c>
      <c r="F227" s="6">
        <v>0.407</v>
      </c>
      <c r="G227" s="6">
        <v>0.321</v>
      </c>
      <c r="H227" s="6">
        <v>0.688</v>
      </c>
      <c r="I227" s="6">
        <v>1.416</v>
      </c>
      <c r="J227" s="6">
        <v>0.573</v>
      </c>
      <c r="K227" s="6">
        <v>0.571</v>
      </c>
      <c r="L227" s="6">
        <v>0.733</v>
      </c>
      <c r="M227" s="6">
        <v>0.64</v>
      </c>
    </row>
    <row r="228">
      <c r="A228" s="5">
        <v>45880.76736111111</v>
      </c>
      <c r="B228" s="6">
        <v>2.908</v>
      </c>
      <c r="C228" s="6">
        <v>2.308</v>
      </c>
      <c r="D228" s="6">
        <v>3.13</v>
      </c>
      <c r="E228" s="6">
        <v>2.782</v>
      </c>
      <c r="F228" s="6">
        <v>0.419</v>
      </c>
      <c r="G228" s="6">
        <v>0.316</v>
      </c>
      <c r="H228" s="6">
        <v>0.457</v>
      </c>
      <c r="I228" s="6">
        <v>1.193</v>
      </c>
      <c r="J228" s="6">
        <v>0.583</v>
      </c>
      <c r="K228" s="6">
        <v>0.554</v>
      </c>
      <c r="L228" s="6">
        <v>1.416</v>
      </c>
      <c r="M228" s="6">
        <v>0.575</v>
      </c>
    </row>
    <row r="229">
      <c r="A229" s="5">
        <v>45880.770833333336</v>
      </c>
      <c r="B229" s="6">
        <v>3.061</v>
      </c>
      <c r="C229" s="6">
        <v>2.19</v>
      </c>
      <c r="D229" s="6">
        <v>3.657</v>
      </c>
      <c r="E229" s="6">
        <v>2.969</v>
      </c>
      <c r="F229" s="6">
        <v>0.405</v>
      </c>
      <c r="G229" s="6">
        <v>0.314</v>
      </c>
      <c r="H229" s="6">
        <v>0.7</v>
      </c>
      <c r="I229" s="6">
        <v>1.419</v>
      </c>
      <c r="J229" s="6">
        <v>0.535</v>
      </c>
      <c r="K229" s="6">
        <v>0.58</v>
      </c>
      <c r="L229" s="6">
        <v>0.764</v>
      </c>
      <c r="M229" s="6">
        <v>0.641</v>
      </c>
    </row>
    <row r="230">
      <c r="A230" s="5">
        <v>45880.774305555555</v>
      </c>
      <c r="B230" s="6">
        <v>3.268</v>
      </c>
      <c r="C230" s="6">
        <v>2.302</v>
      </c>
      <c r="D230" s="6">
        <v>3.246</v>
      </c>
      <c r="E230" s="6">
        <v>2.939</v>
      </c>
      <c r="F230" s="6">
        <v>0.583</v>
      </c>
      <c r="G230" s="6">
        <v>0.316</v>
      </c>
      <c r="H230" s="6">
        <v>0.475</v>
      </c>
      <c r="I230" s="6">
        <v>1.374</v>
      </c>
      <c r="J230" s="6">
        <v>0.722</v>
      </c>
      <c r="K230" s="6">
        <v>0.558</v>
      </c>
      <c r="L230" s="6">
        <v>1.414</v>
      </c>
      <c r="M230" s="6">
        <v>0.629</v>
      </c>
    </row>
    <row r="231">
      <c r="A231" s="5">
        <v>45880.77777777778</v>
      </c>
      <c r="B231" s="6">
        <v>3.195</v>
      </c>
      <c r="C231" s="6">
        <v>2.377</v>
      </c>
      <c r="D231" s="6">
        <v>3.257</v>
      </c>
      <c r="E231" s="6">
        <v>2.943</v>
      </c>
      <c r="F231" s="6">
        <v>0.574</v>
      </c>
      <c r="G231" s="6">
        <v>0.328</v>
      </c>
      <c r="H231" s="6">
        <v>0.475</v>
      </c>
      <c r="I231" s="6">
        <v>1.377</v>
      </c>
      <c r="J231" s="6">
        <v>0.728</v>
      </c>
      <c r="K231" s="6">
        <v>0.562</v>
      </c>
      <c r="L231" s="6">
        <v>1.415</v>
      </c>
      <c r="M231" s="6">
        <v>0.63</v>
      </c>
    </row>
    <row r="232">
      <c r="A232" s="5">
        <v>45880.78125</v>
      </c>
      <c r="B232" s="6">
        <v>3.215</v>
      </c>
      <c r="C232" s="6">
        <v>2.506</v>
      </c>
      <c r="D232" s="6">
        <v>4.143</v>
      </c>
      <c r="E232" s="6">
        <v>3.288</v>
      </c>
      <c r="F232" s="6">
        <v>0.568</v>
      </c>
      <c r="G232" s="6">
        <v>0.395</v>
      </c>
      <c r="H232" s="6">
        <v>0.799</v>
      </c>
      <c r="I232" s="6">
        <v>1.762</v>
      </c>
      <c r="J232" s="6">
        <v>0.716</v>
      </c>
      <c r="K232" s="6">
        <v>0.643</v>
      </c>
      <c r="L232" s="6">
        <v>0.774</v>
      </c>
      <c r="M232" s="6">
        <v>0.722</v>
      </c>
    </row>
    <row r="233">
      <c r="A233" s="5">
        <v>45880.78472222222</v>
      </c>
      <c r="B233" s="6">
        <v>3.266</v>
      </c>
      <c r="C233" s="6">
        <v>2.507</v>
      </c>
      <c r="D233" s="6">
        <v>4.096</v>
      </c>
      <c r="E233" s="6">
        <v>3.29</v>
      </c>
      <c r="F233" s="6">
        <v>0.582</v>
      </c>
      <c r="G233" s="6">
        <v>0.396</v>
      </c>
      <c r="H233" s="6">
        <v>0.76</v>
      </c>
      <c r="I233" s="6">
        <v>1.738</v>
      </c>
      <c r="J233" s="6">
        <v>0.724</v>
      </c>
      <c r="K233" s="6">
        <v>0.644</v>
      </c>
      <c r="L233" s="6">
        <v>0.745</v>
      </c>
      <c r="M233" s="6">
        <v>0.713</v>
      </c>
    </row>
    <row r="234">
      <c r="A234" s="5">
        <v>45880.788194444445</v>
      </c>
      <c r="B234" s="6">
        <v>3.37</v>
      </c>
      <c r="C234" s="6">
        <v>2.843</v>
      </c>
      <c r="D234" s="6">
        <v>4.226</v>
      </c>
      <c r="E234" s="6">
        <v>3.48</v>
      </c>
      <c r="F234" s="6">
        <v>0.61</v>
      </c>
      <c r="G234" s="6">
        <v>0.508</v>
      </c>
      <c r="H234" s="6">
        <v>0.77</v>
      </c>
      <c r="I234" s="6">
        <v>1.888</v>
      </c>
      <c r="J234" s="6">
        <v>0.738</v>
      </c>
      <c r="K234" s="6">
        <v>0.728</v>
      </c>
      <c r="L234" s="6">
        <v>0.734</v>
      </c>
      <c r="M234" s="6">
        <v>0.733</v>
      </c>
    </row>
    <row r="235">
      <c r="A235" s="5">
        <v>45880.791666666664</v>
      </c>
      <c r="B235" s="6">
        <v>3.323</v>
      </c>
      <c r="C235" s="6">
        <v>2.759</v>
      </c>
      <c r="D235" s="6">
        <v>4.137</v>
      </c>
      <c r="E235" s="6">
        <v>3.406</v>
      </c>
      <c r="F235" s="6">
        <v>0.605</v>
      </c>
      <c r="G235" s="6">
        <v>0.5</v>
      </c>
      <c r="H235" s="6">
        <v>0.769</v>
      </c>
      <c r="I235" s="6">
        <v>1.874</v>
      </c>
      <c r="J235" s="6">
        <v>0.742</v>
      </c>
      <c r="K235" s="6">
        <v>0.738</v>
      </c>
      <c r="L235" s="6">
        <v>0.747</v>
      </c>
      <c r="M235" s="6">
        <v>0.743</v>
      </c>
    </row>
    <row r="236">
      <c r="A236" s="5">
        <v>45880.79513888889</v>
      </c>
      <c r="B236" s="6">
        <v>3.334</v>
      </c>
      <c r="C236" s="6">
        <v>2.995</v>
      </c>
      <c r="D236" s="6">
        <v>4.107</v>
      </c>
      <c r="E236" s="6">
        <v>3.479</v>
      </c>
      <c r="F236" s="6">
        <v>0.604</v>
      </c>
      <c r="G236" s="6">
        <v>0.579</v>
      </c>
      <c r="H236" s="6">
        <v>0.78</v>
      </c>
      <c r="I236" s="6">
        <v>1.963</v>
      </c>
      <c r="J236" s="6">
        <v>0.738</v>
      </c>
      <c r="K236" s="6">
        <v>0.788</v>
      </c>
      <c r="L236" s="6">
        <v>0.764</v>
      </c>
      <c r="M236" s="6">
        <v>0.762</v>
      </c>
    </row>
    <row r="237">
      <c r="A237" s="5">
        <v>45880.79861111111</v>
      </c>
      <c r="B237" s="6">
        <v>3.294</v>
      </c>
      <c r="C237" s="6">
        <v>3.029</v>
      </c>
      <c r="D237" s="6">
        <v>4.246</v>
      </c>
      <c r="E237" s="6">
        <v>3.523</v>
      </c>
      <c r="F237" s="6">
        <v>0.606</v>
      </c>
      <c r="G237" s="6">
        <v>0.579</v>
      </c>
      <c r="H237" s="6">
        <v>0.769</v>
      </c>
      <c r="I237" s="6">
        <v>1.955</v>
      </c>
      <c r="J237" s="6">
        <v>0.751</v>
      </c>
      <c r="K237" s="6">
        <v>0.778</v>
      </c>
      <c r="L237" s="6">
        <v>0.729</v>
      </c>
      <c r="M237" s="6">
        <v>0.75</v>
      </c>
    </row>
    <row r="238">
      <c r="A238" s="5">
        <v>45880.802083333336</v>
      </c>
      <c r="B238" s="6">
        <v>3.342</v>
      </c>
      <c r="C238" s="6">
        <v>3.008</v>
      </c>
      <c r="D238" s="6">
        <v>3.396</v>
      </c>
      <c r="E238" s="6">
        <v>3.249</v>
      </c>
      <c r="F238" s="6">
        <v>0.609</v>
      </c>
      <c r="G238" s="6">
        <v>0.575</v>
      </c>
      <c r="H238" s="6">
        <v>0.527</v>
      </c>
      <c r="I238" s="6">
        <v>1.71</v>
      </c>
      <c r="J238" s="6">
        <v>0.744</v>
      </c>
      <c r="K238" s="6">
        <v>0.777</v>
      </c>
      <c r="L238" s="6">
        <v>0.624</v>
      </c>
      <c r="M238" s="6">
        <v>0.712</v>
      </c>
    </row>
    <row r="239">
      <c r="A239" s="5">
        <v>45880.805555555555</v>
      </c>
      <c r="B239" s="6">
        <v>3.166</v>
      </c>
      <c r="C239" s="6">
        <v>3.033</v>
      </c>
      <c r="D239" s="6">
        <v>4.224</v>
      </c>
      <c r="E239" s="6">
        <v>3.474</v>
      </c>
      <c r="F239" s="6">
        <v>0.532</v>
      </c>
      <c r="G239" s="6">
        <v>0.58</v>
      </c>
      <c r="H239" s="6">
        <v>0.768</v>
      </c>
      <c r="I239" s="6">
        <v>1.881</v>
      </c>
      <c r="J239" s="6">
        <v>0.686</v>
      </c>
      <c r="K239" s="6">
        <v>0.778</v>
      </c>
      <c r="L239" s="6">
        <v>0.732</v>
      </c>
      <c r="M239" s="6">
        <v>0.732</v>
      </c>
    </row>
    <row r="240">
      <c r="A240" s="5">
        <v>45880.80902777778</v>
      </c>
      <c r="B240" s="6">
        <v>3.027</v>
      </c>
      <c r="C240" s="6">
        <v>3.005</v>
      </c>
      <c r="D240" s="6">
        <v>4.433</v>
      </c>
      <c r="E240" s="6">
        <v>3.488</v>
      </c>
      <c r="F240" s="6">
        <v>0.523</v>
      </c>
      <c r="G240" s="6">
        <v>0.585</v>
      </c>
      <c r="H240" s="6">
        <v>0.78</v>
      </c>
      <c r="I240" s="6">
        <v>1.888</v>
      </c>
      <c r="J240" s="6">
        <v>0.705</v>
      </c>
      <c r="K240" s="6">
        <v>0.792</v>
      </c>
      <c r="L240" s="6">
        <v>0.707</v>
      </c>
      <c r="M240" s="6">
        <v>0.731</v>
      </c>
    </row>
    <row r="241">
      <c r="A241" s="5">
        <v>45880.8125</v>
      </c>
      <c r="B241" s="6">
        <v>3.288</v>
      </c>
      <c r="C241" s="6">
        <v>2.957</v>
      </c>
      <c r="D241" s="6">
        <v>4.367</v>
      </c>
      <c r="E241" s="6">
        <v>3.537</v>
      </c>
      <c r="F241" s="6">
        <v>0.595</v>
      </c>
      <c r="G241" s="6">
        <v>0.575</v>
      </c>
      <c r="H241" s="6">
        <v>0.783</v>
      </c>
      <c r="I241" s="6">
        <v>1.953</v>
      </c>
      <c r="J241" s="6">
        <v>0.742</v>
      </c>
      <c r="K241" s="6">
        <v>0.795</v>
      </c>
      <c r="L241" s="6">
        <v>0.724</v>
      </c>
      <c r="M241" s="6">
        <v>0.749</v>
      </c>
    </row>
    <row r="242">
      <c r="A242" s="5">
        <v>45880.81597222222</v>
      </c>
      <c r="B242" s="6">
        <v>3.274</v>
      </c>
      <c r="C242" s="6">
        <v>2.969</v>
      </c>
      <c r="D242" s="6">
        <v>4.236</v>
      </c>
      <c r="E242" s="6">
        <v>3.493</v>
      </c>
      <c r="F242" s="6">
        <v>0.582</v>
      </c>
      <c r="G242" s="6">
        <v>0.577</v>
      </c>
      <c r="H242" s="6">
        <v>0.766</v>
      </c>
      <c r="I242" s="6">
        <v>1.925</v>
      </c>
      <c r="J242" s="6">
        <v>0.729</v>
      </c>
      <c r="K242" s="6">
        <v>0.794</v>
      </c>
      <c r="L242" s="6">
        <v>0.73</v>
      </c>
      <c r="M242" s="6">
        <v>0.748</v>
      </c>
    </row>
    <row r="243">
      <c r="A243" s="5">
        <v>45880.819444444445</v>
      </c>
      <c r="B243" s="6">
        <v>3.284</v>
      </c>
      <c r="C243" s="6">
        <v>2.947</v>
      </c>
      <c r="D243" s="6">
        <v>3.397</v>
      </c>
      <c r="E243" s="6">
        <v>3.209</v>
      </c>
      <c r="F243" s="6">
        <v>0.591</v>
      </c>
      <c r="G243" s="6">
        <v>0.571</v>
      </c>
      <c r="H243" s="6">
        <v>0.53</v>
      </c>
      <c r="I243" s="6">
        <v>1.692</v>
      </c>
      <c r="J243" s="6">
        <v>0.737</v>
      </c>
      <c r="K243" s="6">
        <v>0.79</v>
      </c>
      <c r="L243" s="6">
        <v>0.629</v>
      </c>
      <c r="M243" s="6">
        <v>0.715</v>
      </c>
    </row>
    <row r="244">
      <c r="A244" s="5">
        <v>45880.822916666664</v>
      </c>
      <c r="B244" s="6">
        <v>3.313</v>
      </c>
      <c r="C244" s="6">
        <v>2.959</v>
      </c>
      <c r="D244" s="6">
        <v>3.339</v>
      </c>
      <c r="E244" s="6">
        <v>3.203</v>
      </c>
      <c r="F244" s="6">
        <v>0.589</v>
      </c>
      <c r="G244" s="6">
        <v>0.574</v>
      </c>
      <c r="H244" s="6">
        <v>0.53</v>
      </c>
      <c r="I244" s="6">
        <v>1.694</v>
      </c>
      <c r="J244" s="6">
        <v>0.726</v>
      </c>
      <c r="K244" s="6">
        <v>0.793</v>
      </c>
      <c r="L244" s="6">
        <v>0.64</v>
      </c>
      <c r="M244" s="6">
        <v>0.717</v>
      </c>
    </row>
    <row r="245">
      <c r="A245" s="5">
        <v>45880.82638888889</v>
      </c>
      <c r="B245" s="6">
        <v>3.196</v>
      </c>
      <c r="C245" s="6">
        <v>2.966</v>
      </c>
      <c r="D245" s="6">
        <v>4.216</v>
      </c>
      <c r="E245" s="6">
        <v>3.459</v>
      </c>
      <c r="F245" s="6">
        <v>0.573</v>
      </c>
      <c r="G245" s="6">
        <v>0.579</v>
      </c>
      <c r="H245" s="6">
        <v>0.785</v>
      </c>
      <c r="I245" s="6">
        <v>1.937</v>
      </c>
      <c r="J245" s="6">
        <v>0.733</v>
      </c>
      <c r="K245" s="6">
        <v>0.795</v>
      </c>
      <c r="L245" s="6">
        <v>0.75</v>
      </c>
      <c r="M245" s="6">
        <v>0.757</v>
      </c>
    </row>
    <row r="246">
      <c r="A246" s="5">
        <v>45880.82986111111</v>
      </c>
      <c r="B246" s="6">
        <v>3.235</v>
      </c>
      <c r="C246" s="6">
        <v>2.993</v>
      </c>
      <c r="D246" s="6">
        <v>4.216</v>
      </c>
      <c r="E246" s="6">
        <v>3.481</v>
      </c>
      <c r="F246" s="6">
        <v>0.58</v>
      </c>
      <c r="G246" s="6">
        <v>0.581</v>
      </c>
      <c r="H246" s="6">
        <v>0.771</v>
      </c>
      <c r="I246" s="6">
        <v>1.933</v>
      </c>
      <c r="J246" s="6">
        <v>0.732</v>
      </c>
      <c r="K246" s="6">
        <v>0.79</v>
      </c>
      <c r="L246" s="6">
        <v>0.736</v>
      </c>
      <c r="M246" s="6">
        <v>0.75</v>
      </c>
    </row>
    <row r="247">
      <c r="A247" s="5">
        <v>45880.833333333336</v>
      </c>
      <c r="B247" s="6">
        <v>3.302</v>
      </c>
      <c r="C247" s="6">
        <v>2.944</v>
      </c>
      <c r="D247" s="6">
        <v>4.265</v>
      </c>
      <c r="E247" s="6">
        <v>3.504</v>
      </c>
      <c r="F247" s="6">
        <v>0.581</v>
      </c>
      <c r="G247" s="6">
        <v>0.575</v>
      </c>
      <c r="H247" s="6">
        <v>0.789</v>
      </c>
      <c r="I247" s="6">
        <v>1.945</v>
      </c>
      <c r="J247" s="6">
        <v>0.718</v>
      </c>
      <c r="K247" s="6">
        <v>0.795</v>
      </c>
      <c r="L247" s="6">
        <v>0.743</v>
      </c>
      <c r="M247" s="6">
        <v>0.749</v>
      </c>
    </row>
    <row r="248">
      <c r="A248" s="5">
        <v>45880.836805555555</v>
      </c>
      <c r="B248" s="6">
        <v>3.268</v>
      </c>
      <c r="C248" s="6">
        <v>2.935</v>
      </c>
      <c r="D248" s="6">
        <v>3.335</v>
      </c>
      <c r="E248" s="6">
        <v>3.179</v>
      </c>
      <c r="F248" s="6">
        <v>0.588</v>
      </c>
      <c r="G248" s="6">
        <v>0.572</v>
      </c>
      <c r="H248" s="6">
        <v>0.541</v>
      </c>
      <c r="I248" s="6">
        <v>1.701</v>
      </c>
      <c r="J248" s="6">
        <v>0.732</v>
      </c>
      <c r="K248" s="6">
        <v>0.793</v>
      </c>
      <c r="L248" s="6">
        <v>0.65</v>
      </c>
      <c r="M248" s="6">
        <v>0.722</v>
      </c>
    </row>
    <row r="249">
      <c r="A249" s="5">
        <v>45880.84027777778</v>
      </c>
      <c r="B249" s="6">
        <v>3.246</v>
      </c>
      <c r="C249" s="6">
        <v>2.946</v>
      </c>
      <c r="D249" s="6">
        <v>4.139</v>
      </c>
      <c r="E249" s="6">
        <v>3.443</v>
      </c>
      <c r="F249" s="6">
        <v>0.582</v>
      </c>
      <c r="G249" s="6">
        <v>0.576</v>
      </c>
      <c r="H249" s="6">
        <v>0.753</v>
      </c>
      <c r="I249" s="6">
        <v>1.911</v>
      </c>
      <c r="J249" s="6">
        <v>0.729</v>
      </c>
      <c r="K249" s="6">
        <v>0.795</v>
      </c>
      <c r="L249" s="6">
        <v>0.73</v>
      </c>
      <c r="M249" s="6">
        <v>0.748</v>
      </c>
    </row>
    <row r="250">
      <c r="A250" s="5">
        <v>45880.84375</v>
      </c>
      <c r="B250" s="6">
        <v>3.253</v>
      </c>
      <c r="C250" s="6">
        <v>2.943</v>
      </c>
      <c r="D250" s="6">
        <v>4.126</v>
      </c>
      <c r="E250" s="6">
        <v>3.441</v>
      </c>
      <c r="F250" s="6">
        <v>0.583</v>
      </c>
      <c r="G250" s="6">
        <v>0.573</v>
      </c>
      <c r="H250" s="6">
        <v>0.74</v>
      </c>
      <c r="I250" s="6">
        <v>1.896</v>
      </c>
      <c r="J250" s="6">
        <v>0.729</v>
      </c>
      <c r="K250" s="6">
        <v>0.79</v>
      </c>
      <c r="L250" s="6">
        <v>0.719</v>
      </c>
      <c r="M250" s="6">
        <v>0.743</v>
      </c>
    </row>
    <row r="251">
      <c r="A251" s="5">
        <v>45880.84722222222</v>
      </c>
      <c r="B251" s="6">
        <v>3.234</v>
      </c>
      <c r="C251" s="6">
        <v>2.94</v>
      </c>
      <c r="D251" s="6">
        <v>4.12</v>
      </c>
      <c r="E251" s="6">
        <v>3.431</v>
      </c>
      <c r="F251" s="6">
        <v>0.58</v>
      </c>
      <c r="G251" s="6">
        <v>0.572</v>
      </c>
      <c r="H251" s="6">
        <v>0.743</v>
      </c>
      <c r="I251" s="6">
        <v>1.895</v>
      </c>
      <c r="J251" s="6">
        <v>0.732</v>
      </c>
      <c r="K251" s="6">
        <v>0.792</v>
      </c>
      <c r="L251" s="6">
        <v>0.727</v>
      </c>
      <c r="M251" s="6">
        <v>0.747</v>
      </c>
    </row>
    <row r="252">
      <c r="A252" s="5">
        <v>45880.850694444445</v>
      </c>
      <c r="B252" s="6">
        <v>3.031</v>
      </c>
      <c r="C252" s="6">
        <v>2.686</v>
      </c>
      <c r="D252" s="6">
        <v>4.095</v>
      </c>
      <c r="E252" s="6">
        <v>3.27</v>
      </c>
      <c r="F252" s="6">
        <v>0.499</v>
      </c>
      <c r="G252" s="6">
        <v>0.493</v>
      </c>
      <c r="H252" s="6">
        <v>0.734</v>
      </c>
      <c r="I252" s="6">
        <v>1.727</v>
      </c>
      <c r="J252" s="6">
        <v>0.674</v>
      </c>
      <c r="K252" s="6">
        <v>0.749</v>
      </c>
      <c r="L252" s="6">
        <v>0.721</v>
      </c>
      <c r="M252" s="6">
        <v>0.714</v>
      </c>
    </row>
    <row r="253">
      <c r="A253" s="5">
        <v>45880.854166666664</v>
      </c>
      <c r="B253" s="6">
        <v>3.015</v>
      </c>
      <c r="C253" s="6">
        <v>2.76</v>
      </c>
      <c r="D253" s="6">
        <v>4.058</v>
      </c>
      <c r="E253" s="6">
        <v>3.278</v>
      </c>
      <c r="F253" s="6">
        <v>0.499</v>
      </c>
      <c r="G253" s="6">
        <v>0.51</v>
      </c>
      <c r="H253" s="6">
        <v>0.724</v>
      </c>
      <c r="I253" s="6">
        <v>1.734</v>
      </c>
      <c r="J253" s="6">
        <v>0.677</v>
      </c>
      <c r="K253" s="6">
        <v>0.755</v>
      </c>
      <c r="L253" s="6">
        <v>0.719</v>
      </c>
      <c r="M253" s="6">
        <v>0.716</v>
      </c>
    </row>
    <row r="254">
      <c r="A254" s="5">
        <v>45880.85763888889</v>
      </c>
      <c r="B254" s="6">
        <v>11.65</v>
      </c>
      <c r="C254" s="6">
        <v>11.799</v>
      </c>
      <c r="D254" s="6">
        <v>12.256</v>
      </c>
      <c r="E254" s="6">
        <v>11.902</v>
      </c>
      <c r="F254" s="6">
        <v>2.123</v>
      </c>
      <c r="G254" s="6">
        <v>2.286</v>
      </c>
      <c r="H254" s="6">
        <v>2.285</v>
      </c>
      <c r="I254" s="6">
        <v>6.694</v>
      </c>
      <c r="J254" s="6">
        <v>0.745</v>
      </c>
      <c r="K254" s="6">
        <v>0.79</v>
      </c>
      <c r="L254" s="6">
        <v>0.753</v>
      </c>
      <c r="M254" s="6">
        <v>0.763</v>
      </c>
    </row>
    <row r="255">
      <c r="A255" s="5">
        <v>45880.86111111111</v>
      </c>
      <c r="B255" s="6">
        <v>11.659</v>
      </c>
      <c r="C255" s="6">
        <v>11.759</v>
      </c>
      <c r="D255" s="6">
        <v>13.595</v>
      </c>
      <c r="E255" s="6">
        <v>12.338</v>
      </c>
      <c r="F255" s="6">
        <v>2.104</v>
      </c>
      <c r="G255" s="6">
        <v>2.275</v>
      </c>
      <c r="H255" s="6">
        <v>2.539</v>
      </c>
      <c r="I255" s="6">
        <v>6.917</v>
      </c>
      <c r="J255" s="6">
        <v>0.738</v>
      </c>
      <c r="K255" s="6">
        <v>0.789</v>
      </c>
      <c r="L255" s="6">
        <v>0.753</v>
      </c>
      <c r="M255" s="6">
        <v>0.76</v>
      </c>
    </row>
    <row r="256">
      <c r="A256" s="5">
        <v>45880.864583333336</v>
      </c>
      <c r="B256" s="6">
        <v>11.939</v>
      </c>
      <c r="C256" s="6">
        <v>11.712</v>
      </c>
      <c r="D256" s="6">
        <v>13.176</v>
      </c>
      <c r="E256" s="6">
        <v>12.275</v>
      </c>
      <c r="F256" s="6">
        <v>2.179</v>
      </c>
      <c r="G256" s="6">
        <v>2.265</v>
      </c>
      <c r="H256" s="6">
        <v>2.326</v>
      </c>
      <c r="I256" s="6">
        <v>6.77</v>
      </c>
      <c r="J256" s="6">
        <v>0.746</v>
      </c>
      <c r="K256" s="6">
        <v>0.787</v>
      </c>
      <c r="L256" s="6">
        <v>0.712</v>
      </c>
      <c r="M256" s="6">
        <v>0.746</v>
      </c>
    </row>
    <row r="257">
      <c r="A257" s="5">
        <v>45880.868055555555</v>
      </c>
      <c r="B257" s="6">
        <v>10.14</v>
      </c>
      <c r="C257" s="6">
        <v>9.688</v>
      </c>
      <c r="D257" s="6">
        <v>11.334</v>
      </c>
      <c r="E257" s="6">
        <v>10.387</v>
      </c>
      <c r="F257" s="6">
        <v>1.562</v>
      </c>
      <c r="G257" s="6">
        <v>1.622</v>
      </c>
      <c r="H257" s="6">
        <v>1.683</v>
      </c>
      <c r="I257" s="6">
        <v>4.867</v>
      </c>
      <c r="J257" s="6">
        <v>0.628</v>
      </c>
      <c r="K257" s="6">
        <v>0.681</v>
      </c>
      <c r="L257" s="6">
        <v>0.598</v>
      </c>
      <c r="M257" s="6">
        <v>0.634</v>
      </c>
    </row>
    <row r="258">
      <c r="A258" s="5">
        <v>45880.87152777778</v>
      </c>
      <c r="B258" s="6">
        <v>3.357</v>
      </c>
      <c r="C258" s="6">
        <v>2.691</v>
      </c>
      <c r="D258" s="6">
        <v>3.45</v>
      </c>
      <c r="E258" s="6">
        <v>3.166</v>
      </c>
      <c r="F258" s="6">
        <v>0.584</v>
      </c>
      <c r="G258" s="6">
        <v>0.479</v>
      </c>
      <c r="H258" s="6">
        <v>0.525</v>
      </c>
      <c r="I258" s="6">
        <v>1.588</v>
      </c>
      <c r="J258" s="6">
        <v>0.708</v>
      </c>
      <c r="K258" s="6">
        <v>0.722</v>
      </c>
      <c r="L258" s="6">
        <v>0.613</v>
      </c>
      <c r="M258" s="6">
        <v>0.677</v>
      </c>
    </row>
    <row r="259">
      <c r="A259" s="5">
        <v>45880.875</v>
      </c>
      <c r="B259" s="6">
        <v>3.381</v>
      </c>
      <c r="C259" s="6">
        <v>2.598</v>
      </c>
      <c r="D259" s="6">
        <v>3.456</v>
      </c>
      <c r="E259" s="6">
        <v>3.145</v>
      </c>
      <c r="F259" s="6">
        <v>0.586</v>
      </c>
      <c r="G259" s="6">
        <v>0.471</v>
      </c>
      <c r="H259" s="6">
        <v>0.524</v>
      </c>
      <c r="I259" s="6">
        <v>1.581</v>
      </c>
      <c r="J259" s="6">
        <v>0.707</v>
      </c>
      <c r="K259" s="6">
        <v>0.737</v>
      </c>
      <c r="L259" s="6">
        <v>0.611</v>
      </c>
      <c r="M259" s="6">
        <v>0.68</v>
      </c>
    </row>
    <row r="260">
      <c r="A260" s="5">
        <v>45880.87847222222</v>
      </c>
      <c r="B260" s="6">
        <v>3.351</v>
      </c>
      <c r="C260" s="6">
        <v>2.567</v>
      </c>
      <c r="D260" s="6">
        <v>3.428</v>
      </c>
      <c r="E260" s="6">
        <v>3.115</v>
      </c>
      <c r="F260" s="6">
        <v>0.579</v>
      </c>
      <c r="G260" s="6">
        <v>0.469</v>
      </c>
      <c r="H260" s="6">
        <v>0.523</v>
      </c>
      <c r="I260" s="6">
        <v>1.572</v>
      </c>
      <c r="J260" s="6">
        <v>0.704</v>
      </c>
      <c r="K260" s="6">
        <v>0.743</v>
      </c>
      <c r="L260" s="6">
        <v>0.614</v>
      </c>
      <c r="M260" s="6">
        <v>0.681</v>
      </c>
    </row>
    <row r="261">
      <c r="A261" s="5">
        <v>45880.881944444445</v>
      </c>
      <c r="B261" s="6">
        <v>3.239</v>
      </c>
      <c r="C261" s="6">
        <v>2.645</v>
      </c>
      <c r="D261" s="6">
        <v>3.532</v>
      </c>
      <c r="E261" s="6">
        <v>3.138</v>
      </c>
      <c r="F261" s="6">
        <v>0.577</v>
      </c>
      <c r="G261" s="6">
        <v>0.482</v>
      </c>
      <c r="H261" s="6">
        <v>0.534</v>
      </c>
      <c r="I261" s="6">
        <v>1.592</v>
      </c>
      <c r="J261" s="6">
        <v>0.724</v>
      </c>
      <c r="K261" s="6">
        <v>0.74</v>
      </c>
      <c r="L261" s="6">
        <v>0.608</v>
      </c>
      <c r="M261" s="6">
        <v>0.684</v>
      </c>
    </row>
    <row r="262">
      <c r="A262" s="5">
        <v>45880.885416666664</v>
      </c>
      <c r="B262" s="6">
        <v>3.049</v>
      </c>
      <c r="C262" s="6">
        <v>2.689</v>
      </c>
      <c r="D262" s="6">
        <v>2.935</v>
      </c>
      <c r="E262" s="6">
        <v>2.891</v>
      </c>
      <c r="F262" s="6">
        <v>0.507</v>
      </c>
      <c r="G262" s="6">
        <v>0.488</v>
      </c>
      <c r="H262" s="6">
        <v>0.304</v>
      </c>
      <c r="I262" s="6">
        <v>1.299</v>
      </c>
      <c r="J262" s="6">
        <v>0.677</v>
      </c>
      <c r="K262" s="6">
        <v>0.737</v>
      </c>
      <c r="L262" s="6">
        <v>0.417</v>
      </c>
      <c r="M262" s="6">
        <v>0.607</v>
      </c>
    </row>
    <row r="263">
      <c r="A263" s="5">
        <v>45880.88888888889</v>
      </c>
      <c r="B263" s="6">
        <v>2.961</v>
      </c>
      <c r="C263" s="6">
        <v>2.631</v>
      </c>
      <c r="D263" s="6">
        <v>2.793</v>
      </c>
      <c r="E263" s="6">
        <v>2.795</v>
      </c>
      <c r="F263" s="6">
        <v>0.501</v>
      </c>
      <c r="G263" s="6">
        <v>0.477</v>
      </c>
      <c r="H263" s="6">
        <v>0.291</v>
      </c>
      <c r="I263" s="6">
        <v>1.268</v>
      </c>
      <c r="J263" s="6">
        <v>0.688</v>
      </c>
      <c r="K263" s="6">
        <v>0.736</v>
      </c>
      <c r="L263" s="6">
        <v>0.418</v>
      </c>
      <c r="M263" s="6">
        <v>0.612</v>
      </c>
    </row>
    <row r="264">
      <c r="A264" s="5">
        <v>45880.89236111111</v>
      </c>
      <c r="B264" s="6">
        <v>3.216</v>
      </c>
      <c r="C264" s="6">
        <v>2.64</v>
      </c>
      <c r="D264" s="6">
        <v>2.805</v>
      </c>
      <c r="E264" s="6">
        <v>2.887</v>
      </c>
      <c r="F264" s="6">
        <v>0.581</v>
      </c>
      <c r="G264" s="6">
        <v>0.48</v>
      </c>
      <c r="H264" s="6">
        <v>0.299</v>
      </c>
      <c r="I264" s="6">
        <v>1.36</v>
      </c>
      <c r="J264" s="6">
        <v>0.734</v>
      </c>
      <c r="K264" s="6">
        <v>0.737</v>
      </c>
      <c r="L264" s="6">
        <v>0.429</v>
      </c>
      <c r="M264" s="6">
        <v>0.635</v>
      </c>
    </row>
    <row r="265">
      <c r="A265" s="5">
        <v>45880.895833333336</v>
      </c>
      <c r="B265" s="6">
        <v>3.208</v>
      </c>
      <c r="C265" s="6">
        <v>2.688</v>
      </c>
      <c r="D265" s="6">
        <v>3.683</v>
      </c>
      <c r="E265" s="6">
        <v>3.193</v>
      </c>
      <c r="F265" s="6">
        <v>0.578</v>
      </c>
      <c r="G265" s="6">
        <v>0.486</v>
      </c>
      <c r="H265" s="6">
        <v>0.54</v>
      </c>
      <c r="I265" s="6">
        <v>1.603</v>
      </c>
      <c r="J265" s="6">
        <v>0.732</v>
      </c>
      <c r="K265" s="6">
        <v>0.733</v>
      </c>
      <c r="L265" s="6">
        <v>0.59</v>
      </c>
      <c r="M265" s="6">
        <v>0.677</v>
      </c>
    </row>
    <row r="266">
      <c r="A266" s="5">
        <v>45880.899305555555</v>
      </c>
      <c r="B266" s="6">
        <v>3.236</v>
      </c>
      <c r="C266" s="6">
        <v>2.662</v>
      </c>
      <c r="D266" s="6">
        <v>2.871</v>
      </c>
      <c r="E266" s="6">
        <v>2.923</v>
      </c>
      <c r="F266" s="6">
        <v>0.582</v>
      </c>
      <c r="G266" s="6">
        <v>0.482</v>
      </c>
      <c r="H266" s="6">
        <v>0.3</v>
      </c>
      <c r="I266" s="6">
        <v>1.363</v>
      </c>
      <c r="J266" s="6">
        <v>0.731</v>
      </c>
      <c r="K266" s="6">
        <v>0.733</v>
      </c>
      <c r="L266" s="6">
        <v>0.42</v>
      </c>
      <c r="M266" s="6">
        <v>0.629</v>
      </c>
    </row>
    <row r="267">
      <c r="A267" s="5">
        <v>45880.90277777778</v>
      </c>
      <c r="B267" s="6">
        <v>3.198</v>
      </c>
      <c r="C267" s="6">
        <v>2.691</v>
      </c>
      <c r="D267" s="6">
        <v>3.693</v>
      </c>
      <c r="E267" s="6">
        <v>3.194</v>
      </c>
      <c r="F267" s="6">
        <v>0.576</v>
      </c>
      <c r="G267" s="6">
        <v>0.487</v>
      </c>
      <c r="H267" s="6">
        <v>0.55</v>
      </c>
      <c r="I267" s="6">
        <v>1.612</v>
      </c>
      <c r="J267" s="6">
        <v>0.731</v>
      </c>
      <c r="K267" s="6">
        <v>0.734</v>
      </c>
      <c r="L267" s="6">
        <v>0.598</v>
      </c>
      <c r="M267" s="6">
        <v>0.68</v>
      </c>
    </row>
    <row r="268">
      <c r="A268" s="5">
        <v>45880.90625</v>
      </c>
      <c r="B268" s="6">
        <v>3.238</v>
      </c>
      <c r="C268" s="6">
        <v>2.735</v>
      </c>
      <c r="D268" s="6">
        <v>2.907</v>
      </c>
      <c r="E268" s="6">
        <v>2.96</v>
      </c>
      <c r="F268" s="6">
        <v>0.585</v>
      </c>
      <c r="G268" s="6">
        <v>0.489</v>
      </c>
      <c r="H268" s="6">
        <v>0.305</v>
      </c>
      <c r="I268" s="6">
        <v>1.379</v>
      </c>
      <c r="J268" s="6">
        <v>0.734</v>
      </c>
      <c r="K268" s="6">
        <v>0.726</v>
      </c>
      <c r="L268" s="6">
        <v>0.422</v>
      </c>
      <c r="M268" s="6">
        <v>0.629</v>
      </c>
    </row>
    <row r="269">
      <c r="A269" s="5">
        <v>45880.90972222222</v>
      </c>
      <c r="B269" s="6">
        <v>3.247</v>
      </c>
      <c r="C269" s="6">
        <v>2.651</v>
      </c>
      <c r="D269" s="6">
        <v>2.716</v>
      </c>
      <c r="E269" s="6">
        <v>2.871</v>
      </c>
      <c r="F269" s="6">
        <v>0.58</v>
      </c>
      <c r="G269" s="6">
        <v>0.481</v>
      </c>
      <c r="H269" s="6">
        <v>0.296</v>
      </c>
      <c r="I269" s="6">
        <v>1.357</v>
      </c>
      <c r="J269" s="6">
        <v>0.724</v>
      </c>
      <c r="K269" s="6">
        <v>0.736</v>
      </c>
      <c r="L269" s="6">
        <v>0.438</v>
      </c>
      <c r="M269" s="6">
        <v>0.637</v>
      </c>
    </row>
    <row r="270">
      <c r="A270" s="5">
        <v>45880.913194444445</v>
      </c>
      <c r="B270" s="6">
        <v>3.213</v>
      </c>
      <c r="C270" s="6">
        <v>2.691</v>
      </c>
      <c r="D270" s="6">
        <v>3.625</v>
      </c>
      <c r="E270" s="6">
        <v>3.177</v>
      </c>
      <c r="F270" s="6">
        <v>0.575</v>
      </c>
      <c r="G270" s="6">
        <v>0.49</v>
      </c>
      <c r="H270" s="6">
        <v>0.541</v>
      </c>
      <c r="I270" s="6">
        <v>1.606</v>
      </c>
      <c r="J270" s="6">
        <v>0.726</v>
      </c>
      <c r="K270" s="6">
        <v>0.738</v>
      </c>
      <c r="L270" s="6">
        <v>0.6</v>
      </c>
      <c r="M270" s="6">
        <v>0.681</v>
      </c>
    </row>
    <row r="271">
      <c r="A271" s="5">
        <v>45880.916666666664</v>
      </c>
      <c r="B271" s="6">
        <v>3.257</v>
      </c>
      <c r="C271" s="6">
        <v>2.623</v>
      </c>
      <c r="D271" s="6">
        <v>2.724</v>
      </c>
      <c r="E271" s="6">
        <v>2.868</v>
      </c>
      <c r="F271" s="6">
        <v>0.575</v>
      </c>
      <c r="G271" s="6">
        <v>0.478</v>
      </c>
      <c r="H271" s="6">
        <v>0.3</v>
      </c>
      <c r="I271" s="6">
        <v>1.353</v>
      </c>
      <c r="J271" s="6">
        <v>0.716</v>
      </c>
      <c r="K271" s="6">
        <v>0.737</v>
      </c>
      <c r="L271" s="6">
        <v>0.441</v>
      </c>
      <c r="M271" s="6">
        <v>0.635</v>
      </c>
    </row>
    <row r="272">
      <c r="A272" s="5">
        <v>45880.92013888889</v>
      </c>
      <c r="B272" s="6">
        <v>3.149</v>
      </c>
      <c r="C272" s="6">
        <v>2.74</v>
      </c>
      <c r="D272" s="6">
        <v>3.798</v>
      </c>
      <c r="E272" s="6">
        <v>3.229</v>
      </c>
      <c r="F272" s="6">
        <v>0.572</v>
      </c>
      <c r="G272" s="6">
        <v>0.495</v>
      </c>
      <c r="H272" s="6">
        <v>0.551</v>
      </c>
      <c r="I272" s="6">
        <v>1.618</v>
      </c>
      <c r="J272" s="6">
        <v>0.738</v>
      </c>
      <c r="K272" s="6">
        <v>0.732</v>
      </c>
      <c r="L272" s="6">
        <v>0.583</v>
      </c>
      <c r="M272" s="6">
        <v>0.675</v>
      </c>
    </row>
    <row r="273">
      <c r="A273" s="5">
        <v>45880.927083333336</v>
      </c>
      <c r="B273" s="6">
        <v>3.013</v>
      </c>
      <c r="C273" s="6">
        <v>2.704</v>
      </c>
      <c r="D273" s="6">
        <v>3.697</v>
      </c>
      <c r="E273" s="6">
        <v>3.138</v>
      </c>
      <c r="F273" s="6">
        <v>0.495</v>
      </c>
      <c r="G273" s="6">
        <v>0.493</v>
      </c>
      <c r="H273" s="6">
        <v>0.55</v>
      </c>
      <c r="I273" s="6">
        <v>1.538</v>
      </c>
      <c r="J273" s="6">
        <v>0.668</v>
      </c>
      <c r="K273" s="6">
        <v>0.739</v>
      </c>
      <c r="L273" s="6">
        <v>0.597</v>
      </c>
      <c r="M273" s="6">
        <v>0.66</v>
      </c>
    </row>
    <row r="274">
      <c r="A274" s="5">
        <v>45880.930555555555</v>
      </c>
      <c r="B274" s="6">
        <v>2.93</v>
      </c>
      <c r="C274" s="6">
        <v>2.679</v>
      </c>
      <c r="D274" s="6">
        <v>2.946</v>
      </c>
      <c r="E274" s="6">
        <v>2.851</v>
      </c>
      <c r="F274" s="6">
        <v>0.499</v>
      </c>
      <c r="G274" s="6">
        <v>0.485</v>
      </c>
      <c r="H274" s="6">
        <v>0.303</v>
      </c>
      <c r="I274" s="6">
        <v>1.287</v>
      </c>
      <c r="J274" s="6">
        <v>0.692</v>
      </c>
      <c r="K274" s="6">
        <v>0.736</v>
      </c>
      <c r="L274" s="6">
        <v>0.413</v>
      </c>
      <c r="M274" s="6">
        <v>0.608</v>
      </c>
    </row>
    <row r="275">
      <c r="A275" s="5">
        <v>45880.93402777778</v>
      </c>
      <c r="B275" s="6">
        <v>2.97</v>
      </c>
      <c r="C275" s="6">
        <v>2.69</v>
      </c>
      <c r="D275" s="6">
        <v>2.978</v>
      </c>
      <c r="E275" s="6">
        <v>2.879</v>
      </c>
      <c r="F275" s="6">
        <v>0.5</v>
      </c>
      <c r="G275" s="6">
        <v>0.487</v>
      </c>
      <c r="H275" s="6">
        <v>0.307</v>
      </c>
      <c r="I275" s="6">
        <v>1.294</v>
      </c>
      <c r="J275" s="6">
        <v>0.684</v>
      </c>
      <c r="K275" s="6">
        <v>0.734</v>
      </c>
      <c r="L275" s="6">
        <v>0.414</v>
      </c>
      <c r="M275" s="6">
        <v>0.606</v>
      </c>
    </row>
    <row r="276">
      <c r="A276" s="5">
        <v>45880.9375</v>
      </c>
      <c r="B276" s="6">
        <v>2.952</v>
      </c>
      <c r="C276" s="6">
        <v>2.718</v>
      </c>
      <c r="D276" s="6">
        <v>3.764</v>
      </c>
      <c r="E276" s="6">
        <v>3.145</v>
      </c>
      <c r="F276" s="6">
        <v>0.492</v>
      </c>
      <c r="G276" s="6">
        <v>0.493</v>
      </c>
      <c r="H276" s="6">
        <v>0.548</v>
      </c>
      <c r="I276" s="6">
        <v>1.533</v>
      </c>
      <c r="J276" s="6">
        <v>0.677</v>
      </c>
      <c r="K276" s="6">
        <v>0.735</v>
      </c>
      <c r="L276" s="6">
        <v>0.584</v>
      </c>
      <c r="M276" s="6">
        <v>0.656</v>
      </c>
    </row>
    <row r="277">
      <c r="A277" s="5">
        <v>45880.94097222222</v>
      </c>
      <c r="B277" s="6">
        <v>2.789</v>
      </c>
      <c r="C277" s="6">
        <v>2.752</v>
      </c>
      <c r="D277" s="6">
        <v>3.343</v>
      </c>
      <c r="E277" s="6">
        <v>2.961</v>
      </c>
      <c r="F277" s="6">
        <v>0.487</v>
      </c>
      <c r="G277" s="6">
        <v>0.497</v>
      </c>
      <c r="H277" s="6">
        <v>0.335</v>
      </c>
      <c r="I277" s="6">
        <v>1.319</v>
      </c>
      <c r="J277" s="6">
        <v>0.706</v>
      </c>
      <c r="K277" s="6">
        <v>0.729</v>
      </c>
      <c r="L277" s="6">
        <v>0.4</v>
      </c>
      <c r="M277" s="6">
        <v>0.597</v>
      </c>
    </row>
    <row r="278">
      <c r="A278" s="5">
        <v>45880.944444444445</v>
      </c>
      <c r="B278" s="6">
        <v>3.033</v>
      </c>
      <c r="C278" s="6">
        <v>2.712</v>
      </c>
      <c r="D278" s="6">
        <v>4.136</v>
      </c>
      <c r="E278" s="6">
        <v>3.294</v>
      </c>
      <c r="F278" s="6">
        <v>0.557</v>
      </c>
      <c r="G278" s="6">
        <v>0.496</v>
      </c>
      <c r="H278" s="6">
        <v>0.583</v>
      </c>
      <c r="I278" s="6">
        <v>1.636</v>
      </c>
      <c r="J278" s="6">
        <v>0.74</v>
      </c>
      <c r="K278" s="6">
        <v>0.737</v>
      </c>
      <c r="L278" s="6">
        <v>0.562</v>
      </c>
      <c r="M278" s="6">
        <v>0.664</v>
      </c>
    </row>
    <row r="279">
      <c r="A279" s="5">
        <v>45880.947916666664</v>
      </c>
      <c r="B279" s="6">
        <v>3.029</v>
      </c>
      <c r="C279" s="6">
        <v>2.676</v>
      </c>
      <c r="D279" s="6">
        <v>3.367</v>
      </c>
      <c r="E279" s="6">
        <v>3.024</v>
      </c>
      <c r="F279" s="6">
        <v>0.561</v>
      </c>
      <c r="G279" s="6">
        <v>0.49</v>
      </c>
      <c r="H279" s="6">
        <v>0.343</v>
      </c>
      <c r="I279" s="6">
        <v>1.393</v>
      </c>
      <c r="J279" s="6">
        <v>0.746</v>
      </c>
      <c r="K279" s="6">
        <v>0.736</v>
      </c>
      <c r="L279" s="6">
        <v>0.406</v>
      </c>
      <c r="M279" s="6">
        <v>0.616</v>
      </c>
    </row>
    <row r="280">
      <c r="A280" s="5">
        <v>45880.95138888889</v>
      </c>
      <c r="B280" s="6">
        <v>3.0</v>
      </c>
      <c r="C280" s="6">
        <v>2.71</v>
      </c>
      <c r="D280" s="6">
        <v>4.164</v>
      </c>
      <c r="E280" s="6">
        <v>3.292</v>
      </c>
      <c r="F280" s="6">
        <v>0.551</v>
      </c>
      <c r="G280" s="6">
        <v>0.497</v>
      </c>
      <c r="H280" s="6">
        <v>0.589</v>
      </c>
      <c r="I280" s="6">
        <v>1.638</v>
      </c>
      <c r="J280" s="6">
        <v>0.74</v>
      </c>
      <c r="K280" s="6">
        <v>0.738</v>
      </c>
      <c r="L280" s="6">
        <v>0.565</v>
      </c>
      <c r="M280" s="6">
        <v>0.665</v>
      </c>
    </row>
    <row r="281">
      <c r="A281" s="5">
        <v>45880.95486111111</v>
      </c>
      <c r="B281" s="6">
        <v>3.018</v>
      </c>
      <c r="C281" s="6">
        <v>2.695</v>
      </c>
      <c r="D281" s="6">
        <v>3.401</v>
      </c>
      <c r="E281" s="6">
        <v>3.038</v>
      </c>
      <c r="F281" s="6">
        <v>0.554</v>
      </c>
      <c r="G281" s="6">
        <v>0.494</v>
      </c>
      <c r="H281" s="6">
        <v>0.345</v>
      </c>
      <c r="I281" s="6">
        <v>1.393</v>
      </c>
      <c r="J281" s="6">
        <v>0.739</v>
      </c>
      <c r="K281" s="6">
        <v>0.737</v>
      </c>
      <c r="L281" s="6">
        <v>0.404</v>
      </c>
      <c r="M281" s="6">
        <v>0.613</v>
      </c>
    </row>
    <row r="282">
      <c r="A282" s="5">
        <v>45880.958333333336</v>
      </c>
      <c r="B282" s="6">
        <v>2.993</v>
      </c>
      <c r="C282" s="6">
        <v>2.684</v>
      </c>
      <c r="D282" s="6">
        <v>3.276</v>
      </c>
      <c r="E282" s="6">
        <v>2.985</v>
      </c>
      <c r="F282" s="6">
        <v>0.564</v>
      </c>
      <c r="G282" s="6">
        <v>0.491</v>
      </c>
      <c r="H282" s="6">
        <v>0.333</v>
      </c>
      <c r="I282" s="6">
        <v>1.387</v>
      </c>
      <c r="J282" s="6">
        <v>0.758</v>
      </c>
      <c r="K282" s="6">
        <v>0.736</v>
      </c>
      <c r="L282" s="6">
        <v>0.405</v>
      </c>
      <c r="M282" s="6">
        <v>0.621</v>
      </c>
    </row>
    <row r="283">
      <c r="A283" s="5">
        <v>45880.961805555555</v>
      </c>
      <c r="B283" s="6">
        <v>3.034</v>
      </c>
      <c r="C283" s="6">
        <v>2.717</v>
      </c>
      <c r="D283" s="6">
        <v>4.116</v>
      </c>
      <c r="E283" s="6">
        <v>3.289</v>
      </c>
      <c r="F283" s="6">
        <v>0.576</v>
      </c>
      <c r="G283" s="6">
        <v>0.496</v>
      </c>
      <c r="H283" s="6">
        <v>0.582</v>
      </c>
      <c r="I283" s="6">
        <v>1.654</v>
      </c>
      <c r="J283" s="6">
        <v>0.766</v>
      </c>
      <c r="K283" s="6">
        <v>0.736</v>
      </c>
      <c r="L283" s="6">
        <v>0.564</v>
      </c>
      <c r="M283" s="6">
        <v>0.673</v>
      </c>
    </row>
    <row r="284">
      <c r="A284" s="5">
        <v>45880.96527777778</v>
      </c>
      <c r="B284" s="6">
        <v>2.941</v>
      </c>
      <c r="C284" s="6">
        <v>2.68</v>
      </c>
      <c r="D284" s="6">
        <v>3.297</v>
      </c>
      <c r="E284" s="6">
        <v>2.973</v>
      </c>
      <c r="F284" s="6">
        <v>0.548</v>
      </c>
      <c r="G284" s="6">
        <v>0.489</v>
      </c>
      <c r="H284" s="6">
        <v>0.334</v>
      </c>
      <c r="I284" s="6">
        <v>1.37</v>
      </c>
      <c r="J284" s="6">
        <v>0.75</v>
      </c>
      <c r="K284" s="6">
        <v>0.735</v>
      </c>
      <c r="L284" s="6">
        <v>0.404</v>
      </c>
      <c r="M284" s="6">
        <v>0.617</v>
      </c>
    </row>
    <row r="285">
      <c r="A285" s="5">
        <v>45880.96875</v>
      </c>
      <c r="B285" s="6">
        <v>2.915</v>
      </c>
      <c r="C285" s="6">
        <v>2.71</v>
      </c>
      <c r="D285" s="6">
        <v>4.129</v>
      </c>
      <c r="E285" s="6">
        <v>3.252</v>
      </c>
      <c r="F285" s="6">
        <v>0.537</v>
      </c>
      <c r="G285" s="6">
        <v>0.495</v>
      </c>
      <c r="H285" s="6">
        <v>0.58</v>
      </c>
      <c r="I285" s="6">
        <v>1.612</v>
      </c>
      <c r="J285" s="6">
        <v>0.742</v>
      </c>
      <c r="K285" s="6">
        <v>0.735</v>
      </c>
      <c r="L285" s="6">
        <v>0.561</v>
      </c>
      <c r="M285" s="6">
        <v>0.663</v>
      </c>
    </row>
    <row r="286">
      <c r="A286" s="5">
        <v>45880.97222222222</v>
      </c>
      <c r="B286" s="6">
        <v>2.936</v>
      </c>
      <c r="C286" s="6">
        <v>2.686</v>
      </c>
      <c r="D286" s="6">
        <v>3.344</v>
      </c>
      <c r="E286" s="6">
        <v>2.989</v>
      </c>
      <c r="F286" s="6">
        <v>0.547</v>
      </c>
      <c r="G286" s="6">
        <v>0.49</v>
      </c>
      <c r="H286" s="6">
        <v>0.338</v>
      </c>
      <c r="I286" s="6">
        <v>1.374</v>
      </c>
      <c r="J286" s="6">
        <v>0.749</v>
      </c>
      <c r="K286" s="6">
        <v>0.733</v>
      </c>
      <c r="L286" s="6">
        <v>0.403</v>
      </c>
      <c r="M286" s="6">
        <v>0.614</v>
      </c>
    </row>
    <row r="287">
      <c r="A287" s="5">
        <v>45880.975694444445</v>
      </c>
      <c r="B287" s="6">
        <v>2.938</v>
      </c>
      <c r="C287" s="6">
        <v>2.696</v>
      </c>
      <c r="D287" s="6">
        <v>4.096</v>
      </c>
      <c r="E287" s="6">
        <v>3.243</v>
      </c>
      <c r="F287" s="6">
        <v>0.543</v>
      </c>
      <c r="G287" s="6">
        <v>0.493</v>
      </c>
      <c r="H287" s="6">
        <v>0.581</v>
      </c>
      <c r="I287" s="6">
        <v>1.617</v>
      </c>
      <c r="J287" s="6">
        <v>0.743</v>
      </c>
      <c r="K287" s="6">
        <v>0.735</v>
      </c>
      <c r="L287" s="6">
        <v>0.566</v>
      </c>
      <c r="M287" s="6">
        <v>0.666</v>
      </c>
    </row>
    <row r="288">
      <c r="A288" s="5">
        <v>45880.979166666664</v>
      </c>
      <c r="B288" s="6">
        <v>2.94</v>
      </c>
      <c r="C288" s="6">
        <v>2.695</v>
      </c>
      <c r="D288" s="6">
        <v>3.304</v>
      </c>
      <c r="E288" s="6">
        <v>2.979</v>
      </c>
      <c r="F288" s="6">
        <v>0.546</v>
      </c>
      <c r="G288" s="6">
        <v>0.49</v>
      </c>
      <c r="H288" s="6">
        <v>0.339</v>
      </c>
      <c r="I288" s="6">
        <v>1.375</v>
      </c>
      <c r="J288" s="6">
        <v>0.746</v>
      </c>
      <c r="K288" s="6">
        <v>0.731</v>
      </c>
      <c r="L288" s="6">
        <v>0.409</v>
      </c>
      <c r="M288" s="6">
        <v>0.617</v>
      </c>
    </row>
    <row r="289">
      <c r="A289" s="5">
        <v>45880.98263888889</v>
      </c>
      <c r="B289" s="6">
        <v>2.963</v>
      </c>
      <c r="C289" s="6">
        <v>2.692</v>
      </c>
      <c r="D289" s="6">
        <v>3.265</v>
      </c>
      <c r="E289" s="6">
        <v>2.973</v>
      </c>
      <c r="F289" s="6">
        <v>0.55</v>
      </c>
      <c r="G289" s="6">
        <v>0.488</v>
      </c>
      <c r="H289" s="6">
        <v>0.335</v>
      </c>
      <c r="I289" s="6">
        <v>1.374</v>
      </c>
      <c r="J289" s="6">
        <v>0.746</v>
      </c>
      <c r="K289" s="6">
        <v>0.73</v>
      </c>
      <c r="L289" s="6">
        <v>0.409</v>
      </c>
      <c r="M289" s="6">
        <v>0.617</v>
      </c>
    </row>
    <row r="290">
      <c r="A290" s="5">
        <v>45880.98611111111</v>
      </c>
      <c r="B290" s="6">
        <v>2.927</v>
      </c>
      <c r="C290" s="6">
        <v>2.692</v>
      </c>
      <c r="D290" s="6">
        <v>4.072</v>
      </c>
      <c r="E290" s="6">
        <v>3.23</v>
      </c>
      <c r="F290" s="6">
        <v>0.541</v>
      </c>
      <c r="G290" s="6">
        <v>0.493</v>
      </c>
      <c r="H290" s="6">
        <v>0.578</v>
      </c>
      <c r="I290" s="6">
        <v>1.612</v>
      </c>
      <c r="J290" s="6">
        <v>0.742</v>
      </c>
      <c r="K290" s="6">
        <v>0.736</v>
      </c>
      <c r="L290" s="6">
        <v>0.565</v>
      </c>
      <c r="M290" s="6">
        <v>0.666</v>
      </c>
    </row>
    <row r="291">
      <c r="A291" s="5">
        <v>45880.989583333336</v>
      </c>
      <c r="B291" s="6">
        <v>2.915</v>
      </c>
      <c r="C291" s="6">
        <v>2.653</v>
      </c>
      <c r="D291" s="6">
        <v>3.303</v>
      </c>
      <c r="E291" s="6">
        <v>2.957</v>
      </c>
      <c r="F291" s="6">
        <v>0.539</v>
      </c>
      <c r="G291" s="6">
        <v>0.486</v>
      </c>
      <c r="H291" s="6">
        <v>0.335</v>
      </c>
      <c r="I291" s="6">
        <v>1.36</v>
      </c>
      <c r="J291" s="6">
        <v>0.743</v>
      </c>
      <c r="K291" s="6">
        <v>0.737</v>
      </c>
      <c r="L291" s="6">
        <v>0.404</v>
      </c>
      <c r="M291" s="6">
        <v>0.614</v>
      </c>
    </row>
    <row r="292">
      <c r="A292" s="5">
        <v>45880.993055555555</v>
      </c>
      <c r="B292" s="6">
        <v>2.962</v>
      </c>
      <c r="C292" s="6">
        <v>2.723</v>
      </c>
      <c r="D292" s="6">
        <v>4.138</v>
      </c>
      <c r="E292" s="6">
        <v>3.274</v>
      </c>
      <c r="F292" s="6">
        <v>0.541</v>
      </c>
      <c r="G292" s="6">
        <v>0.497</v>
      </c>
      <c r="H292" s="6">
        <v>0.585</v>
      </c>
      <c r="I292" s="6">
        <v>1.623</v>
      </c>
      <c r="J292" s="6">
        <v>0.735</v>
      </c>
      <c r="K292" s="6">
        <v>0.734</v>
      </c>
      <c r="L292" s="6">
        <v>0.562</v>
      </c>
      <c r="M292" s="6">
        <v>0.661</v>
      </c>
    </row>
    <row r="293">
      <c r="A293" s="5">
        <v>45880.99652777778</v>
      </c>
      <c r="B293" s="6">
        <v>2.973</v>
      </c>
      <c r="C293" s="6">
        <v>2.703</v>
      </c>
      <c r="D293" s="6">
        <v>3.293</v>
      </c>
      <c r="E293" s="6">
        <v>2.99</v>
      </c>
      <c r="F293" s="6">
        <v>0.55</v>
      </c>
      <c r="G293" s="6">
        <v>0.492</v>
      </c>
      <c r="H293" s="6">
        <v>0.336</v>
      </c>
      <c r="I293" s="6">
        <v>1.378</v>
      </c>
      <c r="J293" s="6">
        <v>0.743</v>
      </c>
      <c r="K293" s="6">
        <v>0.73</v>
      </c>
      <c r="L293" s="6">
        <v>0.406</v>
      </c>
      <c r="M293" s="6">
        <v>0.614</v>
      </c>
    </row>
    <row r="294">
      <c r="A294" s="5">
        <v>45880.99652777778</v>
      </c>
      <c r="B294" s="6">
        <v>2.973</v>
      </c>
      <c r="C294" s="6">
        <v>2.703</v>
      </c>
      <c r="D294" s="6">
        <v>3.293</v>
      </c>
      <c r="E294" s="6">
        <v>2.99</v>
      </c>
      <c r="F294" s="6">
        <v>0.55</v>
      </c>
      <c r="G294" s="6">
        <v>0.492</v>
      </c>
      <c r="H294" s="6">
        <v>0.336</v>
      </c>
      <c r="I294" s="6">
        <v>1.378</v>
      </c>
      <c r="J294" s="6">
        <v>0.743</v>
      </c>
      <c r="K294" s="6">
        <v>0.73</v>
      </c>
      <c r="L294" s="6">
        <v>0.406</v>
      </c>
      <c r="M294" s="6">
        <v>0.614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14.224</v>
      </c>
      <c r="C2" s="4">
        <f t="shared" si="1"/>
        <v>12.297</v>
      </c>
      <c r="D2" s="4">
        <f t="shared" si="1"/>
        <v>14.122</v>
      </c>
      <c r="E2" s="4">
        <f t="shared" si="1"/>
        <v>14.325</v>
      </c>
      <c r="F2" s="4">
        <f t="shared" si="1"/>
        <v>3.36</v>
      </c>
      <c r="G2" s="4">
        <f t="shared" si="1"/>
        <v>2.96</v>
      </c>
      <c r="H2" s="4">
        <f t="shared" si="1"/>
        <v>3.386</v>
      </c>
      <c r="I2" s="4">
        <f t="shared" si="1"/>
        <v>10.239</v>
      </c>
      <c r="J2" s="4">
        <f t="shared" si="1"/>
        <v>1.002</v>
      </c>
      <c r="K2" s="4">
        <f t="shared" si="1"/>
        <v>1.003</v>
      </c>
      <c r="L2" s="4">
        <f t="shared" si="1"/>
        <v>0.995</v>
      </c>
      <c r="M2" s="4">
        <f t="shared" si="1"/>
        <v>0.981</v>
      </c>
    </row>
    <row r="3">
      <c r="A3" s="3" t="s">
        <v>10</v>
      </c>
      <c r="B3" s="4">
        <f t="shared" ref="B3:M3" si="2">ROUND(MAX(B5:B1000), 3)</f>
        <v>66.135</v>
      </c>
      <c r="C3" s="4">
        <f t="shared" si="2"/>
        <v>33.474</v>
      </c>
      <c r="D3" s="4">
        <f t="shared" si="2"/>
        <v>50.309</v>
      </c>
      <c r="E3" s="4">
        <f t="shared" si="2"/>
        <v>47.17</v>
      </c>
      <c r="F3" s="4">
        <f t="shared" si="2"/>
        <v>16.121</v>
      </c>
      <c r="G3" s="4">
        <f t="shared" si="2"/>
        <v>8.174</v>
      </c>
      <c r="H3" s="4">
        <f t="shared" si="2"/>
        <v>12.489</v>
      </c>
      <c r="I3" s="4">
        <f t="shared" si="2"/>
        <v>34.703</v>
      </c>
      <c r="J3" s="4">
        <f t="shared" si="2"/>
        <v>1.029</v>
      </c>
      <c r="K3" s="4">
        <f t="shared" si="2"/>
        <v>1.04</v>
      </c>
      <c r="L3" s="4">
        <f t="shared" si="2"/>
        <v>1.014</v>
      </c>
      <c r="M3" s="4">
        <f t="shared" si="2"/>
        <v>0.997</v>
      </c>
    </row>
    <row r="4">
      <c r="A4" s="3" t="s">
        <v>11</v>
      </c>
      <c r="B4" s="4">
        <f t="shared" ref="B4:M4" si="3">ROUND(AVERAGE(B5:B1000), 3)</f>
        <v>32.044</v>
      </c>
      <c r="C4" s="4">
        <f t="shared" si="3"/>
        <v>19.554</v>
      </c>
      <c r="D4" s="4">
        <f t="shared" si="3"/>
        <v>30.552</v>
      </c>
      <c r="E4" s="4">
        <f t="shared" si="3"/>
        <v>27.383</v>
      </c>
      <c r="F4" s="4">
        <f t="shared" si="3"/>
        <v>7.788</v>
      </c>
      <c r="G4" s="4">
        <f t="shared" si="3"/>
        <v>4.752</v>
      </c>
      <c r="H4" s="4">
        <f t="shared" si="3"/>
        <v>7.519</v>
      </c>
      <c r="I4" s="4">
        <f t="shared" si="3"/>
        <v>20.059</v>
      </c>
      <c r="J4" s="4">
        <f t="shared" si="3"/>
        <v>1.008</v>
      </c>
      <c r="K4" s="4">
        <f t="shared" si="3"/>
        <v>1.009</v>
      </c>
      <c r="L4" s="4">
        <f t="shared" si="3"/>
        <v>1.006</v>
      </c>
      <c r="M4" s="4">
        <f t="shared" si="3"/>
        <v>0.993</v>
      </c>
    </row>
    <row r="5">
      <c r="A5" s="5">
        <v>45880.0</v>
      </c>
      <c r="B5" s="6">
        <v>32.993</v>
      </c>
      <c r="C5" s="6">
        <v>18.873</v>
      </c>
      <c r="D5" s="6">
        <v>35.446</v>
      </c>
      <c r="E5" s="6">
        <v>29.104</v>
      </c>
      <c r="F5" s="6">
        <v>8.118</v>
      </c>
      <c r="G5" s="6">
        <v>4.622</v>
      </c>
      <c r="H5" s="6">
        <v>8.872</v>
      </c>
      <c r="I5" s="6">
        <v>21.612</v>
      </c>
      <c r="J5" s="6">
        <v>1.006</v>
      </c>
      <c r="K5" s="6">
        <v>1.011</v>
      </c>
      <c r="L5" s="6">
        <v>1.003</v>
      </c>
      <c r="M5" s="6">
        <v>0.994</v>
      </c>
    </row>
    <row r="6">
      <c r="A6" s="5">
        <v>45880.00347222222</v>
      </c>
      <c r="B6" s="6">
        <v>32.658</v>
      </c>
      <c r="C6" s="6">
        <v>22.257</v>
      </c>
      <c r="D6" s="6">
        <v>33.949</v>
      </c>
      <c r="E6" s="6">
        <v>29.622</v>
      </c>
      <c r="F6" s="6">
        <v>8.008</v>
      </c>
      <c r="G6" s="6">
        <v>5.46</v>
      </c>
      <c r="H6" s="6">
        <v>8.461</v>
      </c>
      <c r="I6" s="6">
        <v>21.929</v>
      </c>
      <c r="J6" s="6">
        <v>1.006</v>
      </c>
      <c r="K6" s="6">
        <v>1.007</v>
      </c>
      <c r="L6" s="6">
        <v>1.004</v>
      </c>
      <c r="M6" s="6">
        <v>0.994</v>
      </c>
    </row>
    <row r="7">
      <c r="A7" s="5">
        <v>45880.006944444445</v>
      </c>
      <c r="B7" s="6">
        <v>33.069</v>
      </c>
      <c r="C7" s="6">
        <v>21.395</v>
      </c>
      <c r="D7" s="6">
        <v>33.282</v>
      </c>
      <c r="E7" s="6">
        <v>29.249</v>
      </c>
      <c r="F7" s="6">
        <v>8.11</v>
      </c>
      <c r="G7" s="6">
        <v>5.248</v>
      </c>
      <c r="H7" s="6">
        <v>8.294</v>
      </c>
      <c r="I7" s="6">
        <v>21.652</v>
      </c>
      <c r="J7" s="6">
        <v>1.005</v>
      </c>
      <c r="K7" s="6">
        <v>1.007</v>
      </c>
      <c r="L7" s="6">
        <v>1.004</v>
      </c>
      <c r="M7" s="6">
        <v>0.995</v>
      </c>
    </row>
    <row r="8">
      <c r="A8" s="5">
        <v>45880.010416666664</v>
      </c>
      <c r="B8" s="6">
        <v>32.737</v>
      </c>
      <c r="C8" s="6">
        <v>23.063</v>
      </c>
      <c r="D8" s="6">
        <v>35.182</v>
      </c>
      <c r="E8" s="6">
        <v>30.327</v>
      </c>
      <c r="F8" s="6">
        <v>8.019</v>
      </c>
      <c r="G8" s="6">
        <v>5.651</v>
      </c>
      <c r="H8" s="6">
        <v>8.766</v>
      </c>
      <c r="I8" s="6">
        <v>22.436</v>
      </c>
      <c r="J8" s="6">
        <v>1.006</v>
      </c>
      <c r="K8" s="6">
        <v>1.007</v>
      </c>
      <c r="L8" s="6">
        <v>1.003</v>
      </c>
      <c r="M8" s="6">
        <v>0.995</v>
      </c>
    </row>
    <row r="9">
      <c r="A9" s="5">
        <v>45880.01388888889</v>
      </c>
      <c r="B9" s="6">
        <v>33.438</v>
      </c>
      <c r="C9" s="6">
        <v>22.942</v>
      </c>
      <c r="D9" s="6">
        <v>33.768</v>
      </c>
      <c r="E9" s="6">
        <v>30.049</v>
      </c>
      <c r="F9" s="6">
        <v>8.194</v>
      </c>
      <c r="G9" s="6">
        <v>5.618</v>
      </c>
      <c r="H9" s="6">
        <v>8.4</v>
      </c>
      <c r="I9" s="6">
        <v>22.212</v>
      </c>
      <c r="J9" s="6">
        <v>1.005</v>
      </c>
      <c r="K9" s="6">
        <v>1.007</v>
      </c>
      <c r="L9" s="6">
        <v>1.004</v>
      </c>
      <c r="M9" s="6">
        <v>0.995</v>
      </c>
    </row>
    <row r="10">
      <c r="A10" s="5">
        <v>45880.01736111111</v>
      </c>
      <c r="B10" s="6">
        <v>32.851</v>
      </c>
      <c r="C10" s="6">
        <v>22.96</v>
      </c>
      <c r="D10" s="6">
        <v>34.002</v>
      </c>
      <c r="E10" s="6">
        <v>29.938</v>
      </c>
      <c r="F10" s="6">
        <v>8.045</v>
      </c>
      <c r="G10" s="6">
        <v>5.625</v>
      </c>
      <c r="H10" s="6">
        <v>8.479</v>
      </c>
      <c r="I10" s="6">
        <v>22.148</v>
      </c>
      <c r="J10" s="6">
        <v>1.005</v>
      </c>
      <c r="K10" s="6">
        <v>1.007</v>
      </c>
      <c r="L10" s="6">
        <v>1.004</v>
      </c>
      <c r="M10" s="6">
        <v>0.995</v>
      </c>
    </row>
    <row r="11">
      <c r="A11" s="5">
        <v>45880.020833333336</v>
      </c>
      <c r="B11" s="6">
        <v>31.945</v>
      </c>
      <c r="C11" s="6">
        <v>22.922</v>
      </c>
      <c r="D11" s="6">
        <v>34.927</v>
      </c>
      <c r="E11" s="6">
        <v>29.931</v>
      </c>
      <c r="F11" s="6">
        <v>7.825</v>
      </c>
      <c r="G11" s="6">
        <v>5.613</v>
      </c>
      <c r="H11" s="6">
        <v>8.72</v>
      </c>
      <c r="I11" s="6">
        <v>22.158</v>
      </c>
      <c r="J11" s="6">
        <v>1.006</v>
      </c>
      <c r="K11" s="6">
        <v>1.007</v>
      </c>
      <c r="L11" s="6">
        <v>1.003</v>
      </c>
      <c r="M11" s="6">
        <v>0.995</v>
      </c>
    </row>
    <row r="12">
      <c r="A12" s="5">
        <v>45880.024305555555</v>
      </c>
      <c r="B12" s="6">
        <v>36.536</v>
      </c>
      <c r="C12" s="6">
        <v>17.643</v>
      </c>
      <c r="D12" s="6">
        <v>33.384</v>
      </c>
      <c r="E12" s="6">
        <v>29.188</v>
      </c>
      <c r="F12" s="6">
        <v>8.95</v>
      </c>
      <c r="G12" s="6">
        <v>4.319</v>
      </c>
      <c r="H12" s="6">
        <v>8.31</v>
      </c>
      <c r="I12" s="6">
        <v>21.579</v>
      </c>
      <c r="J12" s="6">
        <v>1.004</v>
      </c>
      <c r="K12" s="6">
        <v>1.007</v>
      </c>
      <c r="L12" s="6">
        <v>1.004</v>
      </c>
      <c r="M12" s="6">
        <v>0.995</v>
      </c>
    </row>
    <row r="13">
      <c r="A13" s="5">
        <v>45880.02777777778</v>
      </c>
      <c r="B13" s="6">
        <v>36.518</v>
      </c>
      <c r="C13" s="6">
        <v>17.578</v>
      </c>
      <c r="D13" s="6">
        <v>32.829</v>
      </c>
      <c r="E13" s="6">
        <v>28.975</v>
      </c>
      <c r="F13" s="6">
        <v>8.95</v>
      </c>
      <c r="G13" s="6">
        <v>4.307</v>
      </c>
      <c r="H13" s="6">
        <v>8.185</v>
      </c>
      <c r="I13" s="6">
        <v>21.441</v>
      </c>
      <c r="J13" s="6">
        <v>1.005</v>
      </c>
      <c r="K13" s="6">
        <v>1.007</v>
      </c>
      <c r="L13" s="6">
        <v>1.004</v>
      </c>
      <c r="M13" s="6">
        <v>0.995</v>
      </c>
    </row>
    <row r="14">
      <c r="A14" s="5">
        <v>45880.03125</v>
      </c>
      <c r="B14" s="6">
        <v>31.9</v>
      </c>
      <c r="C14" s="6">
        <v>24.729</v>
      </c>
      <c r="D14" s="6">
        <v>34.111</v>
      </c>
      <c r="E14" s="6">
        <v>30.247</v>
      </c>
      <c r="F14" s="6">
        <v>7.815</v>
      </c>
      <c r="G14" s="6">
        <v>6.062</v>
      </c>
      <c r="H14" s="6">
        <v>8.508</v>
      </c>
      <c r="I14" s="6">
        <v>22.385</v>
      </c>
      <c r="J14" s="6">
        <v>1.005</v>
      </c>
      <c r="K14" s="6">
        <v>1.004</v>
      </c>
      <c r="L14" s="6">
        <v>1.003</v>
      </c>
      <c r="M14" s="6">
        <v>0.996</v>
      </c>
    </row>
    <row r="15">
      <c r="A15" s="5">
        <v>45880.03472222222</v>
      </c>
      <c r="B15" s="6">
        <v>36.839</v>
      </c>
      <c r="C15" s="6">
        <v>17.589</v>
      </c>
      <c r="D15" s="6">
        <v>32.274</v>
      </c>
      <c r="E15" s="6">
        <v>28.901</v>
      </c>
      <c r="F15" s="6">
        <v>9.042</v>
      </c>
      <c r="G15" s="6">
        <v>4.302</v>
      </c>
      <c r="H15" s="6">
        <v>8.042</v>
      </c>
      <c r="I15" s="6">
        <v>21.386</v>
      </c>
      <c r="J15" s="6">
        <v>1.004</v>
      </c>
      <c r="K15" s="6">
        <v>1.007</v>
      </c>
      <c r="L15" s="6">
        <v>1.004</v>
      </c>
      <c r="M15" s="6">
        <v>0.996</v>
      </c>
    </row>
    <row r="16">
      <c r="A16" s="5">
        <v>45880.038194444445</v>
      </c>
      <c r="B16" s="6">
        <v>36.19</v>
      </c>
      <c r="C16" s="6">
        <v>17.84</v>
      </c>
      <c r="D16" s="6">
        <v>32.275</v>
      </c>
      <c r="E16" s="6">
        <v>28.768</v>
      </c>
      <c r="F16" s="6">
        <v>8.866</v>
      </c>
      <c r="G16" s="6">
        <v>4.364</v>
      </c>
      <c r="H16" s="6">
        <v>8.034</v>
      </c>
      <c r="I16" s="6">
        <v>21.264</v>
      </c>
      <c r="J16" s="6">
        <v>1.005</v>
      </c>
      <c r="K16" s="6">
        <v>1.008</v>
      </c>
      <c r="L16" s="6">
        <v>1.004</v>
      </c>
      <c r="M16" s="6">
        <v>0.995</v>
      </c>
    </row>
    <row r="17">
      <c r="A17" s="5">
        <v>45880.041666666664</v>
      </c>
      <c r="B17" s="6">
        <v>36.042</v>
      </c>
      <c r="C17" s="6">
        <v>17.761</v>
      </c>
      <c r="D17" s="6">
        <v>33.382</v>
      </c>
      <c r="E17" s="6">
        <v>29.062</v>
      </c>
      <c r="F17" s="6">
        <v>8.836</v>
      </c>
      <c r="G17" s="6">
        <v>4.35</v>
      </c>
      <c r="H17" s="6">
        <v>8.323</v>
      </c>
      <c r="I17" s="6">
        <v>21.509</v>
      </c>
      <c r="J17" s="6">
        <v>1.005</v>
      </c>
      <c r="K17" s="6">
        <v>1.007</v>
      </c>
      <c r="L17" s="6">
        <v>1.002</v>
      </c>
      <c r="M17" s="6">
        <v>0.995</v>
      </c>
    </row>
    <row r="18">
      <c r="A18" s="5">
        <v>45880.04513888889</v>
      </c>
      <c r="B18" s="6">
        <v>40.826</v>
      </c>
      <c r="C18" s="6">
        <v>17.712</v>
      </c>
      <c r="D18" s="6">
        <v>32.642</v>
      </c>
      <c r="E18" s="6">
        <v>30.393</v>
      </c>
      <c r="F18" s="6">
        <v>9.995</v>
      </c>
      <c r="G18" s="6">
        <v>4.337</v>
      </c>
      <c r="H18" s="6">
        <v>8.128</v>
      </c>
      <c r="I18" s="6">
        <v>22.461</v>
      </c>
      <c r="J18" s="6">
        <v>1.005</v>
      </c>
      <c r="K18" s="6">
        <v>1.007</v>
      </c>
      <c r="L18" s="6">
        <v>1.004</v>
      </c>
      <c r="M18" s="6">
        <v>0.995</v>
      </c>
    </row>
    <row r="19">
      <c r="A19" s="5">
        <v>45880.04861111111</v>
      </c>
      <c r="B19" s="6">
        <v>39.241</v>
      </c>
      <c r="C19" s="6">
        <v>17.704</v>
      </c>
      <c r="D19" s="6">
        <v>32.601</v>
      </c>
      <c r="E19" s="6">
        <v>29.849</v>
      </c>
      <c r="F19" s="6">
        <v>9.622</v>
      </c>
      <c r="G19" s="6">
        <v>4.333</v>
      </c>
      <c r="H19" s="6">
        <v>8.103</v>
      </c>
      <c r="I19" s="6">
        <v>22.058</v>
      </c>
      <c r="J19" s="6">
        <v>1.005</v>
      </c>
      <c r="K19" s="6">
        <v>1.007</v>
      </c>
      <c r="L19" s="6">
        <v>1.004</v>
      </c>
      <c r="M19" s="6">
        <v>0.995</v>
      </c>
    </row>
    <row r="20">
      <c r="A20" s="5">
        <v>45880.052083333336</v>
      </c>
      <c r="B20" s="6">
        <v>38.66</v>
      </c>
      <c r="C20" s="6">
        <v>17.762</v>
      </c>
      <c r="D20" s="6">
        <v>34.672</v>
      </c>
      <c r="E20" s="6">
        <v>30.365</v>
      </c>
      <c r="F20" s="6">
        <v>9.483</v>
      </c>
      <c r="G20" s="6">
        <v>4.356</v>
      </c>
      <c r="H20" s="6">
        <v>8.638</v>
      </c>
      <c r="I20" s="6">
        <v>22.477</v>
      </c>
      <c r="J20" s="6">
        <v>1.004</v>
      </c>
      <c r="K20" s="6">
        <v>1.007</v>
      </c>
      <c r="L20" s="6">
        <v>1.002</v>
      </c>
      <c r="M20" s="6">
        <v>0.996</v>
      </c>
    </row>
    <row r="21">
      <c r="A21" s="5">
        <v>45880.055555555555</v>
      </c>
      <c r="B21" s="6">
        <v>33.727</v>
      </c>
      <c r="C21" s="6">
        <v>17.76</v>
      </c>
      <c r="D21" s="6">
        <v>33.299</v>
      </c>
      <c r="E21" s="6">
        <v>28.262</v>
      </c>
      <c r="F21" s="6">
        <v>8.264</v>
      </c>
      <c r="G21" s="6">
        <v>4.342</v>
      </c>
      <c r="H21" s="6">
        <v>8.287</v>
      </c>
      <c r="I21" s="6">
        <v>20.894</v>
      </c>
      <c r="J21" s="6">
        <v>1.005</v>
      </c>
      <c r="K21" s="6">
        <v>1.008</v>
      </c>
      <c r="L21" s="6">
        <v>1.004</v>
      </c>
      <c r="M21" s="6">
        <v>0.995</v>
      </c>
    </row>
    <row r="22">
      <c r="A22" s="5">
        <v>45880.05902777778</v>
      </c>
      <c r="B22" s="6">
        <v>36.656</v>
      </c>
      <c r="C22" s="6">
        <v>18.034</v>
      </c>
      <c r="D22" s="6">
        <v>32.684</v>
      </c>
      <c r="E22" s="6">
        <v>29.125</v>
      </c>
      <c r="F22" s="6">
        <v>8.963</v>
      </c>
      <c r="G22" s="6">
        <v>4.421</v>
      </c>
      <c r="H22" s="6">
        <v>8.116</v>
      </c>
      <c r="I22" s="6">
        <v>21.5</v>
      </c>
      <c r="J22" s="6">
        <v>1.005</v>
      </c>
      <c r="K22" s="6">
        <v>1.007</v>
      </c>
      <c r="L22" s="6">
        <v>1.004</v>
      </c>
      <c r="M22" s="6">
        <v>0.995</v>
      </c>
    </row>
    <row r="23">
      <c r="A23" s="5">
        <v>45880.0625</v>
      </c>
      <c r="B23" s="6">
        <v>33.406</v>
      </c>
      <c r="C23" s="6">
        <v>18.07</v>
      </c>
      <c r="D23" s="6">
        <v>34.022</v>
      </c>
      <c r="E23" s="6">
        <v>28.499</v>
      </c>
      <c r="F23" s="6">
        <v>8.163</v>
      </c>
      <c r="G23" s="6">
        <v>4.425</v>
      </c>
      <c r="H23" s="6">
        <v>8.466</v>
      </c>
      <c r="I23" s="6">
        <v>21.054</v>
      </c>
      <c r="J23" s="6">
        <v>1.006</v>
      </c>
      <c r="K23" s="6">
        <v>1.007</v>
      </c>
      <c r="L23" s="6">
        <v>1.002</v>
      </c>
      <c r="M23" s="6">
        <v>0.995</v>
      </c>
    </row>
    <row r="24">
      <c r="A24" s="5">
        <v>45880.06597222222</v>
      </c>
      <c r="B24" s="6">
        <v>32.444</v>
      </c>
      <c r="C24" s="6">
        <v>18.013</v>
      </c>
      <c r="D24" s="6">
        <v>32.216</v>
      </c>
      <c r="E24" s="6">
        <v>27.558</v>
      </c>
      <c r="F24" s="6">
        <v>7.935</v>
      </c>
      <c r="G24" s="6">
        <v>4.41</v>
      </c>
      <c r="H24" s="6">
        <v>8.003</v>
      </c>
      <c r="I24" s="6">
        <v>20.348</v>
      </c>
      <c r="J24" s="6">
        <v>1.005</v>
      </c>
      <c r="K24" s="6">
        <v>1.008</v>
      </c>
      <c r="L24" s="6">
        <v>1.003</v>
      </c>
      <c r="M24" s="6">
        <v>0.995</v>
      </c>
    </row>
    <row r="25">
      <c r="A25" s="5">
        <v>45880.069444444445</v>
      </c>
      <c r="B25" s="6">
        <v>32.092</v>
      </c>
      <c r="C25" s="6">
        <v>17.955</v>
      </c>
      <c r="D25" s="6">
        <v>31.65</v>
      </c>
      <c r="E25" s="6">
        <v>27.232</v>
      </c>
      <c r="F25" s="6">
        <v>7.861</v>
      </c>
      <c r="G25" s="6">
        <v>4.387</v>
      </c>
      <c r="H25" s="6">
        <v>7.859</v>
      </c>
      <c r="I25" s="6">
        <v>20.108</v>
      </c>
      <c r="J25" s="6">
        <v>1.005</v>
      </c>
      <c r="K25" s="6">
        <v>1.008</v>
      </c>
      <c r="L25" s="6">
        <v>1.004</v>
      </c>
      <c r="M25" s="6">
        <v>0.995</v>
      </c>
    </row>
    <row r="26">
      <c r="A26" s="5">
        <v>45880.072916666664</v>
      </c>
      <c r="B26" s="6">
        <v>32.077</v>
      </c>
      <c r="C26" s="6">
        <v>18.0</v>
      </c>
      <c r="D26" s="6">
        <v>32.813</v>
      </c>
      <c r="E26" s="6">
        <v>27.63</v>
      </c>
      <c r="F26" s="6">
        <v>7.847</v>
      </c>
      <c r="G26" s="6">
        <v>4.398</v>
      </c>
      <c r="H26" s="6">
        <v>8.173</v>
      </c>
      <c r="I26" s="6">
        <v>20.418</v>
      </c>
      <c r="J26" s="6">
        <v>1.005</v>
      </c>
      <c r="K26" s="6">
        <v>1.008</v>
      </c>
      <c r="L26" s="6">
        <v>1.002</v>
      </c>
      <c r="M26" s="6">
        <v>0.995</v>
      </c>
    </row>
    <row r="27">
      <c r="A27" s="5">
        <v>45880.07638888889</v>
      </c>
      <c r="B27" s="6">
        <v>31.642</v>
      </c>
      <c r="C27" s="6">
        <v>18.442</v>
      </c>
      <c r="D27" s="6">
        <v>30.927</v>
      </c>
      <c r="E27" s="6">
        <v>27.004</v>
      </c>
      <c r="F27" s="6">
        <v>7.729</v>
      </c>
      <c r="G27" s="6">
        <v>4.495</v>
      </c>
      <c r="H27" s="6">
        <v>7.655</v>
      </c>
      <c r="I27" s="6">
        <v>19.879</v>
      </c>
      <c r="J27" s="6">
        <v>1.005</v>
      </c>
      <c r="K27" s="6">
        <v>1.008</v>
      </c>
      <c r="L27" s="6">
        <v>1.004</v>
      </c>
      <c r="M27" s="6">
        <v>0.995</v>
      </c>
    </row>
    <row r="28">
      <c r="A28" s="5">
        <v>45880.07986111111</v>
      </c>
      <c r="B28" s="6">
        <v>31.966</v>
      </c>
      <c r="C28" s="6">
        <v>18.313</v>
      </c>
      <c r="D28" s="6">
        <v>30.873</v>
      </c>
      <c r="E28" s="6">
        <v>27.05</v>
      </c>
      <c r="F28" s="6">
        <v>7.799</v>
      </c>
      <c r="G28" s="6">
        <v>4.458</v>
      </c>
      <c r="H28" s="6">
        <v>7.651</v>
      </c>
      <c r="I28" s="6">
        <v>19.908</v>
      </c>
      <c r="J28" s="6">
        <v>1.005</v>
      </c>
      <c r="K28" s="6">
        <v>1.008</v>
      </c>
      <c r="L28" s="6">
        <v>1.004</v>
      </c>
      <c r="M28" s="6">
        <v>0.995</v>
      </c>
    </row>
    <row r="29">
      <c r="A29" s="5">
        <v>45880.083333333336</v>
      </c>
      <c r="B29" s="6">
        <v>32.154</v>
      </c>
      <c r="C29" s="6">
        <v>18.432</v>
      </c>
      <c r="D29" s="6">
        <v>32.705</v>
      </c>
      <c r="E29" s="6">
        <v>27.763</v>
      </c>
      <c r="F29" s="6">
        <v>7.861</v>
      </c>
      <c r="G29" s="6">
        <v>4.482</v>
      </c>
      <c r="H29" s="6">
        <v>8.115</v>
      </c>
      <c r="I29" s="6">
        <v>20.458</v>
      </c>
      <c r="J29" s="6">
        <v>1.005</v>
      </c>
      <c r="K29" s="6">
        <v>1.009</v>
      </c>
      <c r="L29" s="6">
        <v>1.002</v>
      </c>
      <c r="M29" s="6">
        <v>0.995</v>
      </c>
    </row>
    <row r="30">
      <c r="A30" s="5">
        <v>45880.086805555555</v>
      </c>
      <c r="B30" s="6">
        <v>32.121</v>
      </c>
      <c r="C30" s="6">
        <v>18.629</v>
      </c>
      <c r="D30" s="6">
        <v>31.272</v>
      </c>
      <c r="E30" s="6">
        <v>27.341</v>
      </c>
      <c r="F30" s="6">
        <v>7.837</v>
      </c>
      <c r="G30" s="6">
        <v>4.52</v>
      </c>
      <c r="H30" s="6">
        <v>7.742</v>
      </c>
      <c r="I30" s="6">
        <v>20.098</v>
      </c>
      <c r="J30" s="6">
        <v>1.005</v>
      </c>
      <c r="K30" s="6">
        <v>1.009</v>
      </c>
      <c r="L30" s="6">
        <v>1.004</v>
      </c>
      <c r="M30" s="6">
        <v>0.995</v>
      </c>
    </row>
    <row r="31">
      <c r="A31" s="5">
        <v>45880.09027777778</v>
      </c>
      <c r="B31" s="6">
        <v>32.137</v>
      </c>
      <c r="C31" s="6">
        <v>18.439</v>
      </c>
      <c r="D31" s="6">
        <v>30.907</v>
      </c>
      <c r="E31" s="6">
        <v>27.161</v>
      </c>
      <c r="F31" s="6">
        <v>7.841</v>
      </c>
      <c r="G31" s="6">
        <v>4.48</v>
      </c>
      <c r="H31" s="6">
        <v>7.623</v>
      </c>
      <c r="I31" s="6">
        <v>19.944</v>
      </c>
      <c r="J31" s="6">
        <v>1.005</v>
      </c>
      <c r="K31" s="6">
        <v>1.008</v>
      </c>
      <c r="L31" s="6">
        <v>1.004</v>
      </c>
      <c r="M31" s="6">
        <v>0.995</v>
      </c>
    </row>
    <row r="32">
      <c r="A32" s="5">
        <v>45880.09375</v>
      </c>
      <c r="B32" s="6">
        <v>31.949</v>
      </c>
      <c r="C32" s="6">
        <v>18.31</v>
      </c>
      <c r="D32" s="6">
        <v>31.906</v>
      </c>
      <c r="E32" s="6">
        <v>27.388</v>
      </c>
      <c r="F32" s="6">
        <v>7.796</v>
      </c>
      <c r="G32" s="6">
        <v>4.449</v>
      </c>
      <c r="H32" s="6">
        <v>7.917</v>
      </c>
      <c r="I32" s="6">
        <v>20.162</v>
      </c>
      <c r="J32" s="6">
        <v>1.005</v>
      </c>
      <c r="K32" s="6">
        <v>1.008</v>
      </c>
      <c r="L32" s="6">
        <v>1.002</v>
      </c>
      <c r="M32" s="6">
        <v>0.996</v>
      </c>
    </row>
    <row r="33">
      <c r="A33" s="5">
        <v>45880.09722222222</v>
      </c>
      <c r="B33" s="6">
        <v>31.757</v>
      </c>
      <c r="C33" s="6">
        <v>18.048</v>
      </c>
      <c r="D33" s="6">
        <v>29.892</v>
      </c>
      <c r="E33" s="6">
        <v>26.566</v>
      </c>
      <c r="F33" s="6">
        <v>7.739</v>
      </c>
      <c r="G33" s="6">
        <v>4.388</v>
      </c>
      <c r="H33" s="6">
        <v>7.388</v>
      </c>
      <c r="I33" s="6">
        <v>19.515</v>
      </c>
      <c r="J33" s="6">
        <v>1.005</v>
      </c>
      <c r="K33" s="6">
        <v>1.007</v>
      </c>
      <c r="L33" s="6">
        <v>1.004</v>
      </c>
      <c r="M33" s="6">
        <v>0.995</v>
      </c>
    </row>
    <row r="34">
      <c r="A34" s="5">
        <v>45880.100694444445</v>
      </c>
      <c r="B34" s="6">
        <v>31.711</v>
      </c>
      <c r="C34" s="6">
        <v>18.193</v>
      </c>
      <c r="D34" s="6">
        <v>30.406</v>
      </c>
      <c r="E34" s="6">
        <v>26.77</v>
      </c>
      <c r="F34" s="6">
        <v>7.726</v>
      </c>
      <c r="G34" s="6">
        <v>4.423</v>
      </c>
      <c r="H34" s="6">
        <v>7.526</v>
      </c>
      <c r="I34" s="6">
        <v>19.675</v>
      </c>
      <c r="J34" s="6">
        <v>1.005</v>
      </c>
      <c r="K34" s="6">
        <v>1.008</v>
      </c>
      <c r="L34" s="6">
        <v>1.004</v>
      </c>
      <c r="M34" s="6">
        <v>0.995</v>
      </c>
    </row>
    <row r="35">
      <c r="A35" s="5">
        <v>45880.104166666664</v>
      </c>
      <c r="B35" s="6">
        <v>31.701</v>
      </c>
      <c r="C35" s="6">
        <v>18.226</v>
      </c>
      <c r="D35" s="6">
        <v>31.701</v>
      </c>
      <c r="E35" s="6">
        <v>27.209</v>
      </c>
      <c r="F35" s="6">
        <v>7.723</v>
      </c>
      <c r="G35" s="6">
        <v>4.43</v>
      </c>
      <c r="H35" s="6">
        <v>7.829</v>
      </c>
      <c r="I35" s="6">
        <v>19.982</v>
      </c>
      <c r="J35" s="6">
        <v>1.005</v>
      </c>
      <c r="K35" s="6">
        <v>1.008</v>
      </c>
      <c r="L35" s="6">
        <v>1.002</v>
      </c>
      <c r="M35" s="6">
        <v>0.995</v>
      </c>
    </row>
    <row r="36">
      <c r="A36" s="5">
        <v>45880.10763888889</v>
      </c>
      <c r="B36" s="6">
        <v>31.667</v>
      </c>
      <c r="C36" s="6">
        <v>18.135</v>
      </c>
      <c r="D36" s="6">
        <v>30.437</v>
      </c>
      <c r="E36" s="6">
        <v>26.746</v>
      </c>
      <c r="F36" s="6">
        <v>7.698</v>
      </c>
      <c r="G36" s="6">
        <v>4.397</v>
      </c>
      <c r="H36" s="6">
        <v>7.512</v>
      </c>
      <c r="I36" s="6">
        <v>19.607</v>
      </c>
      <c r="J36" s="6">
        <v>1.005</v>
      </c>
      <c r="K36" s="6">
        <v>1.008</v>
      </c>
      <c r="L36" s="6">
        <v>1.004</v>
      </c>
      <c r="M36" s="6">
        <v>0.995</v>
      </c>
    </row>
    <row r="37">
      <c r="A37" s="5">
        <v>45880.11111111111</v>
      </c>
      <c r="B37" s="6">
        <v>31.588</v>
      </c>
      <c r="C37" s="6">
        <v>18.1</v>
      </c>
      <c r="D37" s="6">
        <v>31.847</v>
      </c>
      <c r="E37" s="6">
        <v>27.178</v>
      </c>
      <c r="F37" s="6">
        <v>7.668</v>
      </c>
      <c r="G37" s="6">
        <v>4.385</v>
      </c>
      <c r="H37" s="6">
        <v>7.854</v>
      </c>
      <c r="I37" s="6">
        <v>19.906</v>
      </c>
      <c r="J37" s="6">
        <v>1.005</v>
      </c>
      <c r="K37" s="6">
        <v>1.007</v>
      </c>
      <c r="L37" s="6">
        <v>1.002</v>
      </c>
      <c r="M37" s="6">
        <v>0.996</v>
      </c>
    </row>
    <row r="38">
      <c r="A38" s="5">
        <v>45880.114583333336</v>
      </c>
      <c r="B38" s="6">
        <v>31.56</v>
      </c>
      <c r="C38" s="6">
        <v>18.111</v>
      </c>
      <c r="D38" s="6">
        <v>31.411</v>
      </c>
      <c r="E38" s="6">
        <v>27.027</v>
      </c>
      <c r="F38" s="6">
        <v>7.658</v>
      </c>
      <c r="G38" s="6">
        <v>4.39</v>
      </c>
      <c r="H38" s="6">
        <v>7.755</v>
      </c>
      <c r="I38" s="6">
        <v>19.802</v>
      </c>
      <c r="J38" s="6">
        <v>1.005</v>
      </c>
      <c r="K38" s="6">
        <v>1.007</v>
      </c>
      <c r="L38" s="6">
        <v>1.002</v>
      </c>
      <c r="M38" s="6">
        <v>0.996</v>
      </c>
    </row>
    <row r="39">
      <c r="A39" s="5">
        <v>45880.118055555555</v>
      </c>
      <c r="B39" s="6">
        <v>31.1</v>
      </c>
      <c r="C39" s="6">
        <v>18.062</v>
      </c>
      <c r="D39" s="6">
        <v>30.462</v>
      </c>
      <c r="E39" s="6">
        <v>26.541</v>
      </c>
      <c r="F39" s="6">
        <v>7.551</v>
      </c>
      <c r="G39" s="6">
        <v>4.375</v>
      </c>
      <c r="H39" s="6">
        <v>7.499</v>
      </c>
      <c r="I39" s="6">
        <v>19.425</v>
      </c>
      <c r="J39" s="6">
        <v>1.005</v>
      </c>
      <c r="K39" s="6">
        <v>1.008</v>
      </c>
      <c r="L39" s="6">
        <v>1.004</v>
      </c>
      <c r="M39" s="6">
        <v>0.995</v>
      </c>
    </row>
    <row r="40">
      <c r="A40" s="5">
        <v>45880.12152777778</v>
      </c>
      <c r="B40" s="6">
        <v>31.016</v>
      </c>
      <c r="C40" s="6">
        <v>18.047</v>
      </c>
      <c r="D40" s="6">
        <v>32.236</v>
      </c>
      <c r="E40" s="6">
        <v>27.1</v>
      </c>
      <c r="F40" s="6">
        <v>7.521</v>
      </c>
      <c r="G40" s="6">
        <v>4.37</v>
      </c>
      <c r="H40" s="6">
        <v>7.917</v>
      </c>
      <c r="I40" s="6">
        <v>19.808</v>
      </c>
      <c r="J40" s="6">
        <v>1.005</v>
      </c>
      <c r="K40" s="6">
        <v>1.007</v>
      </c>
      <c r="L40" s="6">
        <v>1.002</v>
      </c>
      <c r="M40" s="6">
        <v>0.996</v>
      </c>
    </row>
    <row r="41">
      <c r="A41" s="5">
        <v>45880.125</v>
      </c>
      <c r="B41" s="6">
        <v>31.306</v>
      </c>
      <c r="C41" s="6">
        <v>18.003</v>
      </c>
      <c r="D41" s="6">
        <v>30.747</v>
      </c>
      <c r="E41" s="6">
        <v>26.686</v>
      </c>
      <c r="F41" s="6">
        <v>7.6</v>
      </c>
      <c r="G41" s="6">
        <v>4.361</v>
      </c>
      <c r="H41" s="6">
        <v>7.584</v>
      </c>
      <c r="I41" s="6">
        <v>19.544</v>
      </c>
      <c r="J41" s="6">
        <v>1.005</v>
      </c>
      <c r="K41" s="6">
        <v>1.008</v>
      </c>
      <c r="L41" s="6">
        <v>1.004</v>
      </c>
      <c r="M41" s="6">
        <v>0.995</v>
      </c>
    </row>
    <row r="42">
      <c r="A42" s="5">
        <v>45880.12847222222</v>
      </c>
      <c r="B42" s="6">
        <v>30.646</v>
      </c>
      <c r="C42" s="6">
        <v>18.023</v>
      </c>
      <c r="D42" s="6">
        <v>30.729</v>
      </c>
      <c r="E42" s="6">
        <v>26.466</v>
      </c>
      <c r="F42" s="6">
        <v>7.434</v>
      </c>
      <c r="G42" s="6">
        <v>4.364</v>
      </c>
      <c r="H42" s="6">
        <v>7.572</v>
      </c>
      <c r="I42" s="6">
        <v>19.37</v>
      </c>
      <c r="J42" s="6">
        <v>1.005</v>
      </c>
      <c r="K42" s="6">
        <v>1.008</v>
      </c>
      <c r="L42" s="6">
        <v>1.004</v>
      </c>
      <c r="M42" s="6">
        <v>0.995</v>
      </c>
    </row>
    <row r="43">
      <c r="A43" s="5">
        <v>45880.131944444445</v>
      </c>
      <c r="B43" s="6">
        <v>30.667</v>
      </c>
      <c r="C43" s="6">
        <v>18.07</v>
      </c>
      <c r="D43" s="6">
        <v>32.246</v>
      </c>
      <c r="E43" s="6">
        <v>26.994</v>
      </c>
      <c r="F43" s="6">
        <v>7.451</v>
      </c>
      <c r="G43" s="6">
        <v>4.377</v>
      </c>
      <c r="H43" s="6">
        <v>7.954</v>
      </c>
      <c r="I43" s="6">
        <v>19.782</v>
      </c>
      <c r="J43" s="6">
        <v>1.005</v>
      </c>
      <c r="K43" s="6">
        <v>1.009</v>
      </c>
      <c r="L43" s="6">
        <v>1.003</v>
      </c>
      <c r="M43" s="6">
        <v>0.995</v>
      </c>
    </row>
    <row r="44">
      <c r="A44" s="5">
        <v>45880.135416666664</v>
      </c>
      <c r="B44" s="6">
        <v>30.716</v>
      </c>
      <c r="C44" s="6">
        <v>18.042</v>
      </c>
      <c r="D44" s="6">
        <v>30.313</v>
      </c>
      <c r="E44" s="6">
        <v>26.357</v>
      </c>
      <c r="F44" s="6">
        <v>7.455</v>
      </c>
      <c r="G44" s="6">
        <v>4.37</v>
      </c>
      <c r="H44" s="6">
        <v>7.453</v>
      </c>
      <c r="I44" s="6">
        <v>19.278</v>
      </c>
      <c r="J44" s="6">
        <v>1.005</v>
      </c>
      <c r="K44" s="6">
        <v>1.009</v>
      </c>
      <c r="L44" s="6">
        <v>1.004</v>
      </c>
      <c r="M44" s="6">
        <v>0.995</v>
      </c>
    </row>
    <row r="45">
      <c r="A45" s="5">
        <v>45880.13888888889</v>
      </c>
      <c r="B45" s="6">
        <v>30.615</v>
      </c>
      <c r="C45" s="6">
        <v>18.014</v>
      </c>
      <c r="D45" s="6">
        <v>30.334</v>
      </c>
      <c r="E45" s="6">
        <v>26.321</v>
      </c>
      <c r="F45" s="6">
        <v>7.424</v>
      </c>
      <c r="G45" s="6">
        <v>4.354</v>
      </c>
      <c r="H45" s="6">
        <v>7.468</v>
      </c>
      <c r="I45" s="6">
        <v>19.246</v>
      </c>
      <c r="J45" s="6">
        <v>1.005</v>
      </c>
      <c r="K45" s="6">
        <v>1.009</v>
      </c>
      <c r="L45" s="6">
        <v>1.004</v>
      </c>
      <c r="M45" s="6">
        <v>0.995</v>
      </c>
    </row>
    <row r="46">
      <c r="A46" s="5">
        <v>45880.14236111111</v>
      </c>
      <c r="B46" s="6">
        <v>30.746</v>
      </c>
      <c r="C46" s="6">
        <v>18.026</v>
      </c>
      <c r="D46" s="6">
        <v>31.952</v>
      </c>
      <c r="E46" s="6">
        <v>26.908</v>
      </c>
      <c r="F46" s="6">
        <v>7.458</v>
      </c>
      <c r="G46" s="6">
        <v>4.36</v>
      </c>
      <c r="H46" s="6">
        <v>7.874</v>
      </c>
      <c r="I46" s="6">
        <v>19.691</v>
      </c>
      <c r="J46" s="6">
        <v>1.005</v>
      </c>
      <c r="K46" s="6">
        <v>1.009</v>
      </c>
      <c r="L46" s="6">
        <v>1.003</v>
      </c>
      <c r="M46" s="6">
        <v>0.995</v>
      </c>
    </row>
    <row r="47">
      <c r="A47" s="5">
        <v>45880.145833333336</v>
      </c>
      <c r="B47" s="6">
        <v>31.008</v>
      </c>
      <c r="C47" s="6">
        <v>17.943</v>
      </c>
      <c r="D47" s="6">
        <v>30.399</v>
      </c>
      <c r="E47" s="6">
        <v>26.45</v>
      </c>
      <c r="F47" s="6">
        <v>7.52</v>
      </c>
      <c r="G47" s="6">
        <v>4.351</v>
      </c>
      <c r="H47" s="6">
        <v>7.487</v>
      </c>
      <c r="I47" s="6">
        <v>19.358</v>
      </c>
      <c r="J47" s="6">
        <v>1.005</v>
      </c>
      <c r="K47" s="6">
        <v>1.007</v>
      </c>
      <c r="L47" s="6">
        <v>1.004</v>
      </c>
      <c r="M47" s="6">
        <v>0.995</v>
      </c>
    </row>
    <row r="48">
      <c r="A48" s="5">
        <v>45880.149305555555</v>
      </c>
      <c r="B48" s="6">
        <v>31.09</v>
      </c>
      <c r="C48" s="6">
        <v>17.884</v>
      </c>
      <c r="D48" s="6">
        <v>30.411</v>
      </c>
      <c r="E48" s="6">
        <v>26.461</v>
      </c>
      <c r="F48" s="6">
        <v>7.54</v>
      </c>
      <c r="G48" s="6">
        <v>4.33</v>
      </c>
      <c r="H48" s="6">
        <v>7.475</v>
      </c>
      <c r="I48" s="6">
        <v>19.346</v>
      </c>
      <c r="J48" s="6">
        <v>1.005</v>
      </c>
      <c r="K48" s="6">
        <v>1.007</v>
      </c>
      <c r="L48" s="6">
        <v>1.004</v>
      </c>
      <c r="M48" s="6">
        <v>0.995</v>
      </c>
    </row>
    <row r="49">
      <c r="A49" s="5">
        <v>45880.15277777778</v>
      </c>
      <c r="B49" s="6">
        <v>31.139</v>
      </c>
      <c r="C49" s="6">
        <v>17.87</v>
      </c>
      <c r="D49" s="6">
        <v>32.162</v>
      </c>
      <c r="E49" s="6">
        <v>27.057</v>
      </c>
      <c r="F49" s="6">
        <v>7.559</v>
      </c>
      <c r="G49" s="6">
        <v>4.331</v>
      </c>
      <c r="H49" s="6">
        <v>7.918</v>
      </c>
      <c r="I49" s="6">
        <v>19.808</v>
      </c>
      <c r="J49" s="6">
        <v>1.005</v>
      </c>
      <c r="K49" s="6">
        <v>1.007</v>
      </c>
      <c r="L49" s="6">
        <v>1.003</v>
      </c>
      <c r="M49" s="6">
        <v>0.995</v>
      </c>
    </row>
    <row r="50">
      <c r="A50" s="5">
        <v>45880.15625</v>
      </c>
      <c r="B50" s="6">
        <v>31.086</v>
      </c>
      <c r="C50" s="6">
        <v>18.104</v>
      </c>
      <c r="D50" s="6">
        <v>30.651</v>
      </c>
      <c r="E50" s="6">
        <v>26.614</v>
      </c>
      <c r="F50" s="6">
        <v>7.543</v>
      </c>
      <c r="G50" s="6">
        <v>4.379</v>
      </c>
      <c r="H50" s="6">
        <v>7.54</v>
      </c>
      <c r="I50" s="6">
        <v>19.462</v>
      </c>
      <c r="J50" s="6">
        <v>1.005</v>
      </c>
      <c r="K50" s="6">
        <v>1.007</v>
      </c>
      <c r="L50" s="6">
        <v>1.004</v>
      </c>
      <c r="M50" s="6">
        <v>0.995</v>
      </c>
    </row>
    <row r="51">
      <c r="A51" s="5">
        <v>45880.15972222222</v>
      </c>
      <c r="B51" s="6">
        <v>30.995</v>
      </c>
      <c r="C51" s="6">
        <v>18.163</v>
      </c>
      <c r="D51" s="6">
        <v>30.611</v>
      </c>
      <c r="E51" s="6">
        <v>26.59</v>
      </c>
      <c r="F51" s="6">
        <v>7.525</v>
      </c>
      <c r="G51" s="6">
        <v>4.392</v>
      </c>
      <c r="H51" s="6">
        <v>7.532</v>
      </c>
      <c r="I51" s="6">
        <v>19.449</v>
      </c>
      <c r="J51" s="6">
        <v>1.005</v>
      </c>
      <c r="K51" s="6">
        <v>1.007</v>
      </c>
      <c r="L51" s="6">
        <v>1.004</v>
      </c>
      <c r="M51" s="6">
        <v>0.995</v>
      </c>
    </row>
    <row r="52">
      <c r="A52" s="5">
        <v>45880.163194444445</v>
      </c>
      <c r="B52" s="6">
        <v>31.003</v>
      </c>
      <c r="C52" s="6">
        <v>18.176</v>
      </c>
      <c r="D52" s="6">
        <v>32.001</v>
      </c>
      <c r="E52" s="6">
        <v>27.06</v>
      </c>
      <c r="F52" s="6">
        <v>7.529</v>
      </c>
      <c r="G52" s="6">
        <v>4.398</v>
      </c>
      <c r="H52" s="6">
        <v>7.876</v>
      </c>
      <c r="I52" s="6">
        <v>19.803</v>
      </c>
      <c r="J52" s="6">
        <v>1.005</v>
      </c>
      <c r="K52" s="6">
        <v>1.007</v>
      </c>
      <c r="L52" s="6">
        <v>1.003</v>
      </c>
      <c r="M52" s="6">
        <v>0.996</v>
      </c>
    </row>
    <row r="53">
      <c r="A53" s="5">
        <v>45880.166666666664</v>
      </c>
      <c r="B53" s="6">
        <v>30.942</v>
      </c>
      <c r="C53" s="6">
        <v>18.064</v>
      </c>
      <c r="D53" s="6">
        <v>30.488</v>
      </c>
      <c r="E53" s="6">
        <v>26.498</v>
      </c>
      <c r="F53" s="6">
        <v>7.499</v>
      </c>
      <c r="G53" s="6">
        <v>4.371</v>
      </c>
      <c r="H53" s="6">
        <v>7.506</v>
      </c>
      <c r="I53" s="6">
        <v>19.376</v>
      </c>
      <c r="J53" s="6">
        <v>1.005</v>
      </c>
      <c r="K53" s="6">
        <v>1.007</v>
      </c>
      <c r="L53" s="6">
        <v>1.004</v>
      </c>
      <c r="M53" s="6">
        <v>0.995</v>
      </c>
    </row>
    <row r="54">
      <c r="A54" s="5">
        <v>45880.17013888889</v>
      </c>
      <c r="B54" s="6">
        <v>30.978</v>
      </c>
      <c r="C54" s="6">
        <v>18.009</v>
      </c>
      <c r="D54" s="6">
        <v>30.603</v>
      </c>
      <c r="E54" s="6">
        <v>26.53</v>
      </c>
      <c r="F54" s="6">
        <v>7.505</v>
      </c>
      <c r="G54" s="6">
        <v>4.354</v>
      </c>
      <c r="H54" s="6">
        <v>7.531</v>
      </c>
      <c r="I54" s="6">
        <v>19.39</v>
      </c>
      <c r="J54" s="6">
        <v>1.005</v>
      </c>
      <c r="K54" s="6">
        <v>1.007</v>
      </c>
      <c r="L54" s="6">
        <v>1.004</v>
      </c>
      <c r="M54" s="6">
        <v>0.995</v>
      </c>
    </row>
    <row r="55">
      <c r="A55" s="5">
        <v>45880.17361111111</v>
      </c>
      <c r="B55" s="6">
        <v>30.906</v>
      </c>
      <c r="C55" s="6">
        <v>18.067</v>
      </c>
      <c r="D55" s="6">
        <v>32.408</v>
      </c>
      <c r="E55" s="6">
        <v>27.127</v>
      </c>
      <c r="F55" s="6">
        <v>7.487</v>
      </c>
      <c r="G55" s="6">
        <v>4.362</v>
      </c>
      <c r="H55" s="6">
        <v>7.963</v>
      </c>
      <c r="I55" s="6">
        <v>19.812</v>
      </c>
      <c r="J55" s="6">
        <v>1.004</v>
      </c>
      <c r="K55" s="6">
        <v>1.007</v>
      </c>
      <c r="L55" s="6">
        <v>1.003</v>
      </c>
      <c r="M55" s="6">
        <v>0.996</v>
      </c>
    </row>
    <row r="56">
      <c r="A56" s="5">
        <v>45880.177083333336</v>
      </c>
      <c r="B56" s="6">
        <v>30.877</v>
      </c>
      <c r="C56" s="6">
        <v>18.019</v>
      </c>
      <c r="D56" s="6">
        <v>30.899</v>
      </c>
      <c r="E56" s="6">
        <v>26.599</v>
      </c>
      <c r="F56" s="6">
        <v>7.47</v>
      </c>
      <c r="G56" s="6">
        <v>4.352</v>
      </c>
      <c r="H56" s="6">
        <v>7.594</v>
      </c>
      <c r="I56" s="6">
        <v>19.416</v>
      </c>
      <c r="J56" s="6">
        <v>1.004</v>
      </c>
      <c r="K56" s="6">
        <v>1.007</v>
      </c>
      <c r="L56" s="6">
        <v>1.004</v>
      </c>
      <c r="M56" s="6">
        <v>0.995</v>
      </c>
    </row>
    <row r="57">
      <c r="A57" s="5">
        <v>45880.180555555555</v>
      </c>
      <c r="B57" s="6">
        <v>30.891</v>
      </c>
      <c r="C57" s="6">
        <v>18.301</v>
      </c>
      <c r="D57" s="6">
        <v>30.866</v>
      </c>
      <c r="E57" s="6">
        <v>26.686</v>
      </c>
      <c r="F57" s="6">
        <v>7.474</v>
      </c>
      <c r="G57" s="6">
        <v>4.419</v>
      </c>
      <c r="H57" s="6">
        <v>7.586</v>
      </c>
      <c r="I57" s="6">
        <v>19.479</v>
      </c>
      <c r="J57" s="6">
        <v>1.005</v>
      </c>
      <c r="K57" s="6">
        <v>1.007</v>
      </c>
      <c r="L57" s="6">
        <v>1.004</v>
      </c>
      <c r="M57" s="6">
        <v>0.995</v>
      </c>
    </row>
    <row r="58">
      <c r="A58" s="5">
        <v>45880.18402777778</v>
      </c>
      <c r="B58" s="6">
        <v>30.951</v>
      </c>
      <c r="C58" s="6">
        <v>18.296</v>
      </c>
      <c r="D58" s="6">
        <v>32.32</v>
      </c>
      <c r="E58" s="6">
        <v>27.189</v>
      </c>
      <c r="F58" s="6">
        <v>7.491</v>
      </c>
      <c r="G58" s="6">
        <v>4.417</v>
      </c>
      <c r="H58" s="6">
        <v>7.948</v>
      </c>
      <c r="I58" s="6">
        <v>19.856</v>
      </c>
      <c r="J58" s="6">
        <v>1.005</v>
      </c>
      <c r="K58" s="6">
        <v>1.007</v>
      </c>
      <c r="L58" s="6">
        <v>1.002</v>
      </c>
      <c r="M58" s="6">
        <v>0.996</v>
      </c>
    </row>
    <row r="59">
      <c r="A59" s="5">
        <v>45880.1875</v>
      </c>
      <c r="B59" s="6">
        <v>31.004</v>
      </c>
      <c r="C59" s="6">
        <v>18.296</v>
      </c>
      <c r="D59" s="6">
        <v>30.763</v>
      </c>
      <c r="E59" s="6">
        <v>26.687</v>
      </c>
      <c r="F59" s="6">
        <v>7.505</v>
      </c>
      <c r="G59" s="6">
        <v>4.416</v>
      </c>
      <c r="H59" s="6">
        <v>7.545</v>
      </c>
      <c r="I59" s="6">
        <v>19.466</v>
      </c>
      <c r="J59" s="6">
        <v>1.005</v>
      </c>
      <c r="K59" s="6">
        <v>1.008</v>
      </c>
      <c r="L59" s="6">
        <v>1.004</v>
      </c>
      <c r="M59" s="6">
        <v>0.995</v>
      </c>
    </row>
    <row r="60">
      <c r="A60" s="5">
        <v>45880.19097222222</v>
      </c>
      <c r="B60" s="6">
        <v>31.226</v>
      </c>
      <c r="C60" s="6">
        <v>18.035</v>
      </c>
      <c r="D60" s="6">
        <v>31.051</v>
      </c>
      <c r="E60" s="6">
        <v>26.771</v>
      </c>
      <c r="F60" s="6">
        <v>7.553</v>
      </c>
      <c r="G60" s="6">
        <v>4.356</v>
      </c>
      <c r="H60" s="6">
        <v>7.616</v>
      </c>
      <c r="I60" s="6">
        <v>19.525</v>
      </c>
      <c r="J60" s="6">
        <v>1.005</v>
      </c>
      <c r="K60" s="6">
        <v>1.008</v>
      </c>
      <c r="L60" s="6">
        <v>1.004</v>
      </c>
      <c r="M60" s="6">
        <v>0.995</v>
      </c>
    </row>
    <row r="61">
      <c r="A61" s="5">
        <v>45880.194444444445</v>
      </c>
      <c r="B61" s="6">
        <v>31.179</v>
      </c>
      <c r="C61" s="6">
        <v>17.711</v>
      </c>
      <c r="D61" s="6">
        <v>32.505</v>
      </c>
      <c r="E61" s="6">
        <v>27.132</v>
      </c>
      <c r="F61" s="6">
        <v>7.537</v>
      </c>
      <c r="G61" s="6">
        <v>4.272</v>
      </c>
      <c r="H61" s="6">
        <v>8.001</v>
      </c>
      <c r="I61" s="6">
        <v>19.809</v>
      </c>
      <c r="J61" s="6">
        <v>1.005</v>
      </c>
      <c r="K61" s="6">
        <v>1.009</v>
      </c>
      <c r="L61" s="6">
        <v>1.002</v>
      </c>
      <c r="M61" s="6">
        <v>0.995</v>
      </c>
    </row>
    <row r="62">
      <c r="A62" s="5">
        <v>45880.197916666664</v>
      </c>
      <c r="B62" s="6">
        <v>31.453</v>
      </c>
      <c r="C62" s="6">
        <v>17.734</v>
      </c>
      <c r="D62" s="6">
        <v>30.759</v>
      </c>
      <c r="E62" s="6">
        <v>26.649</v>
      </c>
      <c r="F62" s="6">
        <v>7.601</v>
      </c>
      <c r="G62" s="6">
        <v>4.274</v>
      </c>
      <c r="H62" s="6">
        <v>7.541</v>
      </c>
      <c r="I62" s="6">
        <v>19.416</v>
      </c>
      <c r="J62" s="6">
        <v>1.005</v>
      </c>
      <c r="K62" s="6">
        <v>1.009</v>
      </c>
      <c r="L62" s="6">
        <v>1.004</v>
      </c>
      <c r="M62" s="6">
        <v>0.995</v>
      </c>
    </row>
    <row r="63">
      <c r="A63" s="5">
        <v>45880.20138888889</v>
      </c>
      <c r="B63" s="6">
        <v>31.356</v>
      </c>
      <c r="C63" s="6">
        <v>17.9</v>
      </c>
      <c r="D63" s="6">
        <v>30.8</v>
      </c>
      <c r="E63" s="6">
        <v>26.685</v>
      </c>
      <c r="F63" s="6">
        <v>7.57</v>
      </c>
      <c r="G63" s="6">
        <v>4.312</v>
      </c>
      <c r="H63" s="6">
        <v>7.552</v>
      </c>
      <c r="I63" s="6">
        <v>19.434</v>
      </c>
      <c r="J63" s="6">
        <v>1.005</v>
      </c>
      <c r="K63" s="6">
        <v>1.009</v>
      </c>
      <c r="L63" s="6">
        <v>1.004</v>
      </c>
      <c r="M63" s="6">
        <v>0.995</v>
      </c>
    </row>
    <row r="64">
      <c r="A64" s="5">
        <v>45880.20486111111</v>
      </c>
      <c r="B64" s="6">
        <v>31.326</v>
      </c>
      <c r="C64" s="6">
        <v>17.959</v>
      </c>
      <c r="D64" s="6">
        <v>32.251</v>
      </c>
      <c r="E64" s="6">
        <v>27.179</v>
      </c>
      <c r="F64" s="6">
        <v>7.557</v>
      </c>
      <c r="G64" s="6">
        <v>4.323</v>
      </c>
      <c r="H64" s="6">
        <v>7.915</v>
      </c>
      <c r="I64" s="6">
        <v>19.795</v>
      </c>
      <c r="J64" s="6">
        <v>1.005</v>
      </c>
      <c r="K64" s="6">
        <v>1.009</v>
      </c>
      <c r="L64" s="6">
        <v>1.003</v>
      </c>
      <c r="M64" s="6">
        <v>0.995</v>
      </c>
    </row>
    <row r="65">
      <c r="A65" s="5">
        <v>45880.208333333336</v>
      </c>
      <c r="B65" s="6">
        <v>31.325</v>
      </c>
      <c r="C65" s="6">
        <v>17.852</v>
      </c>
      <c r="D65" s="6">
        <v>30.047</v>
      </c>
      <c r="E65" s="6">
        <v>26.408</v>
      </c>
      <c r="F65" s="6">
        <v>7.555</v>
      </c>
      <c r="G65" s="6">
        <v>4.29</v>
      </c>
      <c r="H65" s="6">
        <v>7.354</v>
      </c>
      <c r="I65" s="6">
        <v>19.2</v>
      </c>
      <c r="J65" s="6">
        <v>1.005</v>
      </c>
      <c r="K65" s="6">
        <v>1.009</v>
      </c>
      <c r="L65" s="6">
        <v>1.004</v>
      </c>
      <c r="M65" s="6">
        <v>0.994</v>
      </c>
    </row>
    <row r="66">
      <c r="A66" s="5">
        <v>45880.211805555555</v>
      </c>
      <c r="B66" s="6">
        <v>31.388</v>
      </c>
      <c r="C66" s="6">
        <v>18.196</v>
      </c>
      <c r="D66" s="6">
        <v>30.122</v>
      </c>
      <c r="E66" s="6">
        <v>26.569</v>
      </c>
      <c r="F66" s="6">
        <v>7.565</v>
      </c>
      <c r="G66" s="6">
        <v>4.382</v>
      </c>
      <c r="H66" s="6">
        <v>7.379</v>
      </c>
      <c r="I66" s="6">
        <v>19.326</v>
      </c>
      <c r="J66" s="6">
        <v>1.005</v>
      </c>
      <c r="K66" s="6">
        <v>1.008</v>
      </c>
      <c r="L66" s="6">
        <v>1.004</v>
      </c>
      <c r="M66" s="6">
        <v>0.995</v>
      </c>
    </row>
    <row r="67">
      <c r="A67" s="5">
        <v>45880.21527777778</v>
      </c>
      <c r="B67" s="6">
        <v>31.197</v>
      </c>
      <c r="C67" s="6">
        <v>18.132</v>
      </c>
      <c r="D67" s="6">
        <v>31.518</v>
      </c>
      <c r="E67" s="6">
        <v>26.949</v>
      </c>
      <c r="F67" s="6">
        <v>7.514</v>
      </c>
      <c r="G67" s="6">
        <v>4.353</v>
      </c>
      <c r="H67" s="6">
        <v>7.722</v>
      </c>
      <c r="I67" s="6">
        <v>19.589</v>
      </c>
      <c r="J67" s="6">
        <v>1.005</v>
      </c>
      <c r="K67" s="6">
        <v>1.008</v>
      </c>
      <c r="L67" s="6">
        <v>1.003</v>
      </c>
      <c r="M67" s="6">
        <v>0.995</v>
      </c>
    </row>
    <row r="68">
      <c r="A68" s="5">
        <v>45880.21875</v>
      </c>
      <c r="B68" s="6">
        <v>31.194</v>
      </c>
      <c r="C68" s="6">
        <v>18.099</v>
      </c>
      <c r="D68" s="6">
        <v>30.881</v>
      </c>
      <c r="E68" s="6">
        <v>26.725</v>
      </c>
      <c r="F68" s="6">
        <v>7.505</v>
      </c>
      <c r="G68" s="6">
        <v>4.346</v>
      </c>
      <c r="H68" s="6">
        <v>7.546</v>
      </c>
      <c r="I68" s="6">
        <v>19.397</v>
      </c>
      <c r="J68" s="6">
        <v>1.005</v>
      </c>
      <c r="K68" s="6">
        <v>1.008</v>
      </c>
      <c r="L68" s="6">
        <v>1.004</v>
      </c>
      <c r="M68" s="6">
        <v>0.995</v>
      </c>
    </row>
    <row r="69">
      <c r="A69" s="5">
        <v>45880.22222222222</v>
      </c>
      <c r="B69" s="6">
        <v>31.272</v>
      </c>
      <c r="C69" s="6">
        <v>17.918</v>
      </c>
      <c r="D69" s="6">
        <v>30.84</v>
      </c>
      <c r="E69" s="6">
        <v>26.677</v>
      </c>
      <c r="F69" s="6">
        <v>7.516</v>
      </c>
      <c r="G69" s="6">
        <v>4.299</v>
      </c>
      <c r="H69" s="6">
        <v>7.534</v>
      </c>
      <c r="I69" s="6">
        <v>19.349</v>
      </c>
      <c r="J69" s="6">
        <v>1.005</v>
      </c>
      <c r="K69" s="6">
        <v>1.008</v>
      </c>
      <c r="L69" s="6">
        <v>1.004</v>
      </c>
      <c r="M69" s="6">
        <v>0.995</v>
      </c>
    </row>
    <row r="70">
      <c r="A70" s="5">
        <v>45880.225694444445</v>
      </c>
      <c r="B70" s="6">
        <v>31.478</v>
      </c>
      <c r="C70" s="6">
        <v>17.862</v>
      </c>
      <c r="D70" s="6">
        <v>32.661</v>
      </c>
      <c r="E70" s="6">
        <v>27.334</v>
      </c>
      <c r="F70" s="6">
        <v>7.564</v>
      </c>
      <c r="G70" s="6">
        <v>4.283</v>
      </c>
      <c r="H70" s="6">
        <v>7.996</v>
      </c>
      <c r="I70" s="6">
        <v>19.844</v>
      </c>
      <c r="J70" s="6">
        <v>1.005</v>
      </c>
      <c r="K70" s="6">
        <v>1.008</v>
      </c>
      <c r="L70" s="6">
        <v>1.003</v>
      </c>
      <c r="M70" s="6">
        <v>0.995</v>
      </c>
    </row>
    <row r="71">
      <c r="A71" s="5">
        <v>45880.229166666664</v>
      </c>
      <c r="B71" s="6">
        <v>31.53</v>
      </c>
      <c r="C71" s="6">
        <v>16.856</v>
      </c>
      <c r="D71" s="6">
        <v>31.12</v>
      </c>
      <c r="E71" s="6">
        <v>26.502</v>
      </c>
      <c r="F71" s="6">
        <v>7.561</v>
      </c>
      <c r="G71" s="6">
        <v>4.03</v>
      </c>
      <c r="H71" s="6">
        <v>7.586</v>
      </c>
      <c r="I71" s="6">
        <v>19.176</v>
      </c>
      <c r="J71" s="6">
        <v>1.005</v>
      </c>
      <c r="K71" s="6">
        <v>1.008</v>
      </c>
      <c r="L71" s="6">
        <v>1.004</v>
      </c>
      <c r="M71" s="6">
        <v>0.995</v>
      </c>
    </row>
    <row r="72">
      <c r="A72" s="5">
        <v>45880.23263888889</v>
      </c>
      <c r="B72" s="6">
        <v>31.339</v>
      </c>
      <c r="C72" s="6">
        <v>16.589</v>
      </c>
      <c r="D72" s="6">
        <v>30.723</v>
      </c>
      <c r="E72" s="6">
        <v>26.217</v>
      </c>
      <c r="F72" s="6">
        <v>7.494</v>
      </c>
      <c r="G72" s="6">
        <v>3.967</v>
      </c>
      <c r="H72" s="6">
        <v>7.473</v>
      </c>
      <c r="I72" s="6">
        <v>18.934</v>
      </c>
      <c r="J72" s="6">
        <v>1.005</v>
      </c>
      <c r="K72" s="6">
        <v>1.008</v>
      </c>
      <c r="L72" s="6">
        <v>1.005</v>
      </c>
      <c r="M72" s="6">
        <v>0.994</v>
      </c>
    </row>
    <row r="73">
      <c r="A73" s="5">
        <v>45880.23611111111</v>
      </c>
      <c r="B73" s="6">
        <v>31.397</v>
      </c>
      <c r="C73" s="6">
        <v>16.653</v>
      </c>
      <c r="D73" s="6">
        <v>32.251</v>
      </c>
      <c r="E73" s="6">
        <v>26.767</v>
      </c>
      <c r="F73" s="6">
        <v>7.539</v>
      </c>
      <c r="G73" s="6">
        <v>3.996</v>
      </c>
      <c r="H73" s="6">
        <v>7.865</v>
      </c>
      <c r="I73" s="6">
        <v>19.4</v>
      </c>
      <c r="J73" s="6">
        <v>1.005</v>
      </c>
      <c r="K73" s="6">
        <v>1.008</v>
      </c>
      <c r="L73" s="6">
        <v>1.003</v>
      </c>
      <c r="M73" s="6">
        <v>0.995</v>
      </c>
    </row>
    <row r="74">
      <c r="A74" s="5">
        <v>45880.239583333336</v>
      </c>
      <c r="B74" s="6">
        <v>31.626</v>
      </c>
      <c r="C74" s="6">
        <v>17.307</v>
      </c>
      <c r="D74" s="6">
        <v>30.548</v>
      </c>
      <c r="E74" s="6">
        <v>26.494</v>
      </c>
      <c r="F74" s="6">
        <v>7.695</v>
      </c>
      <c r="G74" s="6">
        <v>4.201</v>
      </c>
      <c r="H74" s="6">
        <v>7.521</v>
      </c>
      <c r="I74" s="6">
        <v>19.418</v>
      </c>
      <c r="J74" s="6">
        <v>1.005</v>
      </c>
      <c r="K74" s="6">
        <v>1.008</v>
      </c>
      <c r="L74" s="6">
        <v>1.005</v>
      </c>
      <c r="M74" s="6">
        <v>0.994</v>
      </c>
    </row>
    <row r="75">
      <c r="A75" s="5">
        <v>45880.243055555555</v>
      </c>
      <c r="B75" s="6">
        <v>31.52</v>
      </c>
      <c r="C75" s="6">
        <v>17.358</v>
      </c>
      <c r="D75" s="6">
        <v>30.557</v>
      </c>
      <c r="E75" s="6">
        <v>26.478</v>
      </c>
      <c r="F75" s="6">
        <v>7.655</v>
      </c>
      <c r="G75" s="6">
        <v>4.22</v>
      </c>
      <c r="H75" s="6">
        <v>7.53</v>
      </c>
      <c r="I75" s="6">
        <v>19.405</v>
      </c>
      <c r="J75" s="6">
        <v>1.005</v>
      </c>
      <c r="K75" s="6">
        <v>1.008</v>
      </c>
      <c r="L75" s="6">
        <v>1.005</v>
      </c>
      <c r="M75" s="6">
        <v>0.994</v>
      </c>
    </row>
    <row r="76">
      <c r="A76" s="5">
        <v>45880.24652777778</v>
      </c>
      <c r="B76" s="6">
        <v>31.23</v>
      </c>
      <c r="C76" s="6">
        <v>17.563</v>
      </c>
      <c r="D76" s="6">
        <v>38.28</v>
      </c>
      <c r="E76" s="6">
        <v>29.025</v>
      </c>
      <c r="F76" s="6">
        <v>7.574</v>
      </c>
      <c r="G76" s="6">
        <v>4.268</v>
      </c>
      <c r="H76" s="6">
        <v>9.429</v>
      </c>
      <c r="I76" s="6">
        <v>21.271</v>
      </c>
      <c r="J76" s="6">
        <v>1.006</v>
      </c>
      <c r="K76" s="6">
        <v>1.009</v>
      </c>
      <c r="L76" s="6">
        <v>1.003</v>
      </c>
      <c r="M76" s="6">
        <v>0.995</v>
      </c>
    </row>
    <row r="77">
      <c r="A77" s="5">
        <v>45880.25</v>
      </c>
      <c r="B77" s="6">
        <v>31.282</v>
      </c>
      <c r="C77" s="6">
        <v>17.34</v>
      </c>
      <c r="D77" s="6">
        <v>29.692</v>
      </c>
      <c r="E77" s="6">
        <v>26.105</v>
      </c>
      <c r="F77" s="6">
        <v>7.631</v>
      </c>
      <c r="G77" s="6">
        <v>4.225</v>
      </c>
      <c r="H77" s="6">
        <v>7.337</v>
      </c>
      <c r="I77" s="6">
        <v>19.193</v>
      </c>
      <c r="J77" s="6">
        <v>1.006</v>
      </c>
      <c r="K77" s="6">
        <v>1.008</v>
      </c>
      <c r="L77" s="6">
        <v>1.006</v>
      </c>
      <c r="M77" s="6">
        <v>0.994</v>
      </c>
    </row>
    <row r="78">
      <c r="A78" s="5">
        <v>45880.25347222222</v>
      </c>
      <c r="B78" s="6">
        <v>30.78</v>
      </c>
      <c r="C78" s="6">
        <v>17.44</v>
      </c>
      <c r="D78" s="6">
        <v>35.296</v>
      </c>
      <c r="E78" s="6">
        <v>27.839</v>
      </c>
      <c r="F78" s="6">
        <v>7.522</v>
      </c>
      <c r="G78" s="6">
        <v>4.275</v>
      </c>
      <c r="H78" s="6">
        <v>8.739</v>
      </c>
      <c r="I78" s="6">
        <v>20.536</v>
      </c>
      <c r="J78" s="6">
        <v>1.006</v>
      </c>
      <c r="K78" s="6">
        <v>1.008</v>
      </c>
      <c r="L78" s="6">
        <v>1.005</v>
      </c>
      <c r="M78" s="6">
        <v>0.994</v>
      </c>
    </row>
    <row r="79">
      <c r="A79" s="5">
        <v>45880.256944444445</v>
      </c>
      <c r="B79" s="6">
        <v>30.718</v>
      </c>
      <c r="C79" s="6">
        <v>17.248</v>
      </c>
      <c r="D79" s="6">
        <v>30.263</v>
      </c>
      <c r="E79" s="6">
        <v>26.076</v>
      </c>
      <c r="F79" s="6">
        <v>7.495</v>
      </c>
      <c r="G79" s="6">
        <v>4.207</v>
      </c>
      <c r="H79" s="6">
        <v>7.467</v>
      </c>
      <c r="I79" s="6">
        <v>19.168</v>
      </c>
      <c r="J79" s="6">
        <v>1.006</v>
      </c>
      <c r="K79" s="6">
        <v>1.008</v>
      </c>
      <c r="L79" s="6">
        <v>1.004</v>
      </c>
      <c r="M79" s="6">
        <v>0.994</v>
      </c>
    </row>
    <row r="80">
      <c r="A80" s="5">
        <v>45880.260416666664</v>
      </c>
      <c r="B80" s="6">
        <v>30.499</v>
      </c>
      <c r="C80" s="6">
        <v>16.936</v>
      </c>
      <c r="D80" s="6">
        <v>28.602</v>
      </c>
      <c r="E80" s="6">
        <v>25.346</v>
      </c>
      <c r="F80" s="6">
        <v>7.447</v>
      </c>
      <c r="G80" s="6">
        <v>4.134</v>
      </c>
      <c r="H80" s="6">
        <v>7.051</v>
      </c>
      <c r="I80" s="6">
        <v>18.632</v>
      </c>
      <c r="J80" s="6">
        <v>1.006</v>
      </c>
      <c r="K80" s="6">
        <v>1.008</v>
      </c>
      <c r="L80" s="6">
        <v>1.006</v>
      </c>
      <c r="M80" s="6">
        <v>0.994</v>
      </c>
    </row>
    <row r="81">
      <c r="A81" s="5">
        <v>45880.26388888889</v>
      </c>
      <c r="B81" s="6">
        <v>30.477</v>
      </c>
      <c r="C81" s="6">
        <v>16.866</v>
      </c>
      <c r="D81" s="6">
        <v>28.484</v>
      </c>
      <c r="E81" s="6">
        <v>25.276</v>
      </c>
      <c r="F81" s="6">
        <v>7.42</v>
      </c>
      <c r="G81" s="6">
        <v>4.106</v>
      </c>
      <c r="H81" s="6">
        <v>6.994</v>
      </c>
      <c r="I81" s="6">
        <v>18.519</v>
      </c>
      <c r="J81" s="6">
        <v>1.006</v>
      </c>
      <c r="K81" s="6">
        <v>1.008</v>
      </c>
      <c r="L81" s="6">
        <v>1.006</v>
      </c>
      <c r="M81" s="6">
        <v>0.994</v>
      </c>
    </row>
    <row r="82">
      <c r="A82" s="5">
        <v>45880.26736111111</v>
      </c>
      <c r="B82" s="6">
        <v>29.822</v>
      </c>
      <c r="C82" s="6">
        <v>16.899</v>
      </c>
      <c r="D82" s="6">
        <v>29.791</v>
      </c>
      <c r="E82" s="6">
        <v>25.504</v>
      </c>
      <c r="F82" s="6">
        <v>7.247</v>
      </c>
      <c r="G82" s="6">
        <v>4.113</v>
      </c>
      <c r="H82" s="6">
        <v>7.341</v>
      </c>
      <c r="I82" s="6">
        <v>18.701</v>
      </c>
      <c r="J82" s="6">
        <v>1.006</v>
      </c>
      <c r="K82" s="6">
        <v>1.008</v>
      </c>
      <c r="L82" s="6">
        <v>1.004</v>
      </c>
      <c r="M82" s="6">
        <v>0.995</v>
      </c>
    </row>
    <row r="83">
      <c r="A83" s="5">
        <v>45880.270833333336</v>
      </c>
      <c r="B83" s="6">
        <v>30.097</v>
      </c>
      <c r="C83" s="6">
        <v>16.863</v>
      </c>
      <c r="D83" s="6">
        <v>28.507</v>
      </c>
      <c r="E83" s="6">
        <v>25.156</v>
      </c>
      <c r="F83" s="6">
        <v>7.296</v>
      </c>
      <c r="G83" s="6">
        <v>4.086</v>
      </c>
      <c r="H83" s="6">
        <v>7.0</v>
      </c>
      <c r="I83" s="6">
        <v>18.382</v>
      </c>
      <c r="J83" s="6">
        <v>1.006</v>
      </c>
      <c r="K83" s="6">
        <v>1.008</v>
      </c>
      <c r="L83" s="6">
        <v>1.006</v>
      </c>
      <c r="M83" s="6">
        <v>0.993</v>
      </c>
    </row>
    <row r="84">
      <c r="A84" s="5">
        <v>45880.274305555555</v>
      </c>
      <c r="B84" s="6">
        <v>30.113</v>
      </c>
      <c r="C84" s="6">
        <v>17.09</v>
      </c>
      <c r="D84" s="6">
        <v>28.642</v>
      </c>
      <c r="E84" s="6">
        <v>25.282</v>
      </c>
      <c r="F84" s="6">
        <v>7.279</v>
      </c>
      <c r="G84" s="6">
        <v>4.134</v>
      </c>
      <c r="H84" s="6">
        <v>7.016</v>
      </c>
      <c r="I84" s="6">
        <v>18.43</v>
      </c>
      <c r="J84" s="6">
        <v>1.006</v>
      </c>
      <c r="K84" s="6">
        <v>1.008</v>
      </c>
      <c r="L84" s="6">
        <v>1.006</v>
      </c>
      <c r="M84" s="6">
        <v>0.994</v>
      </c>
    </row>
    <row r="85">
      <c r="A85" s="5">
        <v>45880.27777777778</v>
      </c>
      <c r="B85" s="6">
        <v>30.084</v>
      </c>
      <c r="C85" s="6">
        <v>17.927</v>
      </c>
      <c r="D85" s="6">
        <v>29.961</v>
      </c>
      <c r="E85" s="6">
        <v>25.99</v>
      </c>
      <c r="F85" s="6">
        <v>7.249</v>
      </c>
      <c r="G85" s="6">
        <v>4.334</v>
      </c>
      <c r="H85" s="6">
        <v>7.331</v>
      </c>
      <c r="I85" s="6">
        <v>18.914</v>
      </c>
      <c r="J85" s="6">
        <v>1.006</v>
      </c>
      <c r="K85" s="6">
        <v>1.008</v>
      </c>
      <c r="L85" s="6">
        <v>1.003</v>
      </c>
      <c r="M85" s="6">
        <v>0.995</v>
      </c>
    </row>
    <row r="86">
      <c r="A86" s="5">
        <v>45880.28125</v>
      </c>
      <c r="B86" s="6">
        <v>29.764</v>
      </c>
      <c r="C86" s="6">
        <v>17.424</v>
      </c>
      <c r="D86" s="6">
        <v>28.039</v>
      </c>
      <c r="E86" s="6">
        <v>25.076</v>
      </c>
      <c r="F86" s="6">
        <v>7.162</v>
      </c>
      <c r="G86" s="6">
        <v>4.219</v>
      </c>
      <c r="H86" s="6">
        <v>6.871</v>
      </c>
      <c r="I86" s="6">
        <v>18.252</v>
      </c>
      <c r="J86" s="6">
        <v>1.007</v>
      </c>
      <c r="K86" s="6">
        <v>1.007</v>
      </c>
      <c r="L86" s="6">
        <v>1.006</v>
      </c>
      <c r="M86" s="6">
        <v>0.993</v>
      </c>
    </row>
    <row r="87">
      <c r="A87" s="5">
        <v>45880.28472222222</v>
      </c>
      <c r="B87" s="6">
        <v>29.859</v>
      </c>
      <c r="C87" s="6">
        <v>17.398</v>
      </c>
      <c r="D87" s="6">
        <v>27.722</v>
      </c>
      <c r="E87" s="6">
        <v>24.993</v>
      </c>
      <c r="F87" s="6">
        <v>7.211</v>
      </c>
      <c r="G87" s="6">
        <v>4.227</v>
      </c>
      <c r="H87" s="6">
        <v>6.82</v>
      </c>
      <c r="I87" s="6">
        <v>18.257</v>
      </c>
      <c r="J87" s="6">
        <v>1.007</v>
      </c>
      <c r="K87" s="6">
        <v>1.007</v>
      </c>
      <c r="L87" s="6">
        <v>1.006</v>
      </c>
      <c r="M87" s="6">
        <v>0.993</v>
      </c>
    </row>
    <row r="88">
      <c r="A88" s="5">
        <v>45880.288194444445</v>
      </c>
      <c r="B88" s="6">
        <v>29.973</v>
      </c>
      <c r="C88" s="6">
        <v>16.997</v>
      </c>
      <c r="D88" s="6">
        <v>28.725</v>
      </c>
      <c r="E88" s="6">
        <v>25.231</v>
      </c>
      <c r="F88" s="6">
        <v>7.236</v>
      </c>
      <c r="G88" s="6">
        <v>4.119</v>
      </c>
      <c r="H88" s="6">
        <v>7.05</v>
      </c>
      <c r="I88" s="6">
        <v>18.404</v>
      </c>
      <c r="J88" s="6">
        <v>1.007</v>
      </c>
      <c r="K88" s="6">
        <v>1.007</v>
      </c>
      <c r="L88" s="6">
        <v>1.004</v>
      </c>
      <c r="M88" s="6">
        <v>0.994</v>
      </c>
    </row>
    <row r="89">
      <c r="A89" s="5">
        <v>45880.291666666664</v>
      </c>
      <c r="B89" s="6">
        <v>36.154</v>
      </c>
      <c r="C89" s="6">
        <v>16.936</v>
      </c>
      <c r="D89" s="6">
        <v>26.825</v>
      </c>
      <c r="E89" s="6">
        <v>26.638</v>
      </c>
      <c r="F89" s="6">
        <v>8.724</v>
      </c>
      <c r="G89" s="6">
        <v>4.104</v>
      </c>
      <c r="H89" s="6">
        <v>6.562</v>
      </c>
      <c r="I89" s="6">
        <v>19.39</v>
      </c>
      <c r="J89" s="6">
        <v>1.005</v>
      </c>
      <c r="K89" s="6">
        <v>1.007</v>
      </c>
      <c r="L89" s="6">
        <v>1.007</v>
      </c>
      <c r="M89" s="6">
        <v>0.994</v>
      </c>
    </row>
    <row r="90">
      <c r="A90" s="5">
        <v>45880.29513888889</v>
      </c>
      <c r="B90" s="6">
        <v>35.579</v>
      </c>
      <c r="C90" s="6">
        <v>16.984</v>
      </c>
      <c r="D90" s="6">
        <v>26.911</v>
      </c>
      <c r="E90" s="6">
        <v>26.492</v>
      </c>
      <c r="F90" s="6">
        <v>8.536</v>
      </c>
      <c r="G90" s="6">
        <v>4.107</v>
      </c>
      <c r="H90" s="6">
        <v>6.582</v>
      </c>
      <c r="I90" s="6">
        <v>19.224</v>
      </c>
      <c r="J90" s="6">
        <v>1.005</v>
      </c>
      <c r="K90" s="6">
        <v>1.007</v>
      </c>
      <c r="L90" s="6">
        <v>1.006</v>
      </c>
      <c r="M90" s="6">
        <v>0.994</v>
      </c>
    </row>
    <row r="91">
      <c r="A91" s="5">
        <v>45880.29861111111</v>
      </c>
      <c r="B91" s="6">
        <v>35.674</v>
      </c>
      <c r="C91" s="6">
        <v>16.944</v>
      </c>
      <c r="D91" s="6">
        <v>28.831</v>
      </c>
      <c r="E91" s="6">
        <v>27.15</v>
      </c>
      <c r="F91" s="6">
        <v>8.588</v>
      </c>
      <c r="G91" s="6">
        <v>4.098</v>
      </c>
      <c r="H91" s="6">
        <v>7.053</v>
      </c>
      <c r="I91" s="6">
        <v>19.739</v>
      </c>
      <c r="J91" s="6">
        <v>1.005</v>
      </c>
      <c r="K91" s="6">
        <v>1.007</v>
      </c>
      <c r="L91" s="6">
        <v>1.004</v>
      </c>
      <c r="M91" s="6">
        <v>0.995</v>
      </c>
    </row>
    <row r="92">
      <c r="A92" s="5">
        <v>45880.302083333336</v>
      </c>
      <c r="B92" s="6">
        <v>29.075</v>
      </c>
      <c r="C92" s="6">
        <v>16.945</v>
      </c>
      <c r="D92" s="6">
        <v>27.982</v>
      </c>
      <c r="E92" s="6">
        <v>24.667</v>
      </c>
      <c r="F92" s="6">
        <v>6.969</v>
      </c>
      <c r="G92" s="6">
        <v>4.088</v>
      </c>
      <c r="H92" s="6">
        <v>6.821</v>
      </c>
      <c r="I92" s="6">
        <v>17.878</v>
      </c>
      <c r="J92" s="6">
        <v>1.009</v>
      </c>
      <c r="K92" s="6">
        <v>1.007</v>
      </c>
      <c r="L92" s="6">
        <v>1.008</v>
      </c>
      <c r="M92" s="6">
        <v>0.992</v>
      </c>
    </row>
    <row r="93">
      <c r="A93" s="5">
        <v>45880.305555555555</v>
      </c>
      <c r="B93" s="6">
        <v>28.763</v>
      </c>
      <c r="C93" s="6">
        <v>17.217</v>
      </c>
      <c r="D93" s="6">
        <v>28.683</v>
      </c>
      <c r="E93" s="6">
        <v>24.888</v>
      </c>
      <c r="F93" s="6">
        <v>6.891</v>
      </c>
      <c r="G93" s="6">
        <v>4.149</v>
      </c>
      <c r="H93" s="6">
        <v>7.029</v>
      </c>
      <c r="I93" s="6">
        <v>18.069</v>
      </c>
      <c r="J93" s="6">
        <v>1.009</v>
      </c>
      <c r="K93" s="6">
        <v>1.007</v>
      </c>
      <c r="L93" s="6">
        <v>1.005</v>
      </c>
      <c r="M93" s="6">
        <v>0.993</v>
      </c>
    </row>
    <row r="94">
      <c r="A94" s="5">
        <v>45880.305555555555</v>
      </c>
      <c r="B94" s="6">
        <v>28.763</v>
      </c>
      <c r="C94" s="6">
        <v>17.217</v>
      </c>
      <c r="D94" s="6">
        <v>28.683</v>
      </c>
      <c r="E94" s="6">
        <v>24.888</v>
      </c>
      <c r="F94" s="6">
        <v>6.891</v>
      </c>
      <c r="G94" s="6">
        <v>4.149</v>
      </c>
      <c r="H94" s="6">
        <v>7.029</v>
      </c>
      <c r="I94" s="6">
        <v>18.069</v>
      </c>
      <c r="J94" s="6">
        <v>1.009</v>
      </c>
      <c r="K94" s="6">
        <v>1.007</v>
      </c>
      <c r="L94" s="6">
        <v>1.005</v>
      </c>
      <c r="M94" s="6">
        <v>0.993</v>
      </c>
    </row>
    <row r="95">
      <c r="A95" s="5">
        <v>45880.30902777778</v>
      </c>
      <c r="B95" s="6">
        <v>28.387</v>
      </c>
      <c r="C95" s="6">
        <v>17.138</v>
      </c>
      <c r="D95" s="6">
        <v>26.987</v>
      </c>
      <c r="E95" s="6">
        <v>24.171</v>
      </c>
      <c r="F95" s="6">
        <v>6.805</v>
      </c>
      <c r="G95" s="6">
        <v>4.126</v>
      </c>
      <c r="H95" s="6">
        <v>6.594</v>
      </c>
      <c r="I95" s="6">
        <v>17.524</v>
      </c>
      <c r="J95" s="6">
        <v>1.01</v>
      </c>
      <c r="K95" s="6">
        <v>1.008</v>
      </c>
      <c r="L95" s="6">
        <v>1.008</v>
      </c>
      <c r="M95" s="6">
        <v>0.991</v>
      </c>
    </row>
    <row r="96">
      <c r="A96" s="5">
        <v>45880.3125</v>
      </c>
      <c r="B96" s="6">
        <v>30.218</v>
      </c>
      <c r="C96" s="6">
        <v>17.212</v>
      </c>
      <c r="D96" s="6">
        <v>27.22</v>
      </c>
      <c r="E96" s="6">
        <v>24.884</v>
      </c>
      <c r="F96" s="6">
        <v>7.268</v>
      </c>
      <c r="G96" s="6">
        <v>4.158</v>
      </c>
      <c r="H96" s="6">
        <v>6.663</v>
      </c>
      <c r="I96" s="6">
        <v>18.089</v>
      </c>
      <c r="J96" s="6">
        <v>1.009</v>
      </c>
      <c r="K96" s="6">
        <v>1.007</v>
      </c>
      <c r="L96" s="6">
        <v>1.007</v>
      </c>
      <c r="M96" s="6">
        <v>0.992</v>
      </c>
    </row>
    <row r="97">
      <c r="A97" s="5">
        <v>45880.31597222222</v>
      </c>
      <c r="B97" s="6">
        <v>27.629</v>
      </c>
      <c r="C97" s="6">
        <v>17.021</v>
      </c>
      <c r="D97" s="6">
        <v>27.833</v>
      </c>
      <c r="E97" s="6">
        <v>24.161</v>
      </c>
      <c r="F97" s="6">
        <v>6.643</v>
      </c>
      <c r="G97" s="6">
        <v>4.119</v>
      </c>
      <c r="H97" s="6">
        <v>6.82</v>
      </c>
      <c r="I97" s="6">
        <v>17.582</v>
      </c>
      <c r="J97" s="6">
        <v>1.01</v>
      </c>
      <c r="K97" s="6">
        <v>1.008</v>
      </c>
      <c r="L97" s="6">
        <v>1.007</v>
      </c>
      <c r="M97" s="6">
        <v>0.992</v>
      </c>
    </row>
    <row r="98">
      <c r="A98" s="5">
        <v>45880.319444444445</v>
      </c>
      <c r="B98" s="6">
        <v>27.585</v>
      </c>
      <c r="C98" s="6">
        <v>17.395</v>
      </c>
      <c r="D98" s="6">
        <v>28.339</v>
      </c>
      <c r="E98" s="6">
        <v>24.44</v>
      </c>
      <c r="F98" s="6">
        <v>6.629</v>
      </c>
      <c r="G98" s="6">
        <v>4.215</v>
      </c>
      <c r="H98" s="6">
        <v>6.955</v>
      </c>
      <c r="I98" s="6">
        <v>17.798</v>
      </c>
      <c r="J98" s="6">
        <v>1.011</v>
      </c>
      <c r="K98" s="6">
        <v>1.008</v>
      </c>
      <c r="L98" s="6">
        <v>1.006</v>
      </c>
      <c r="M98" s="6">
        <v>0.992</v>
      </c>
    </row>
    <row r="99">
      <c r="A99" s="5">
        <v>45880.322916666664</v>
      </c>
      <c r="B99" s="6">
        <v>28.671</v>
      </c>
      <c r="C99" s="6">
        <v>16.545</v>
      </c>
      <c r="D99" s="6">
        <v>32.617</v>
      </c>
      <c r="E99" s="6">
        <v>25.944</v>
      </c>
      <c r="F99" s="6">
        <v>6.921</v>
      </c>
      <c r="G99" s="6">
        <v>4.018</v>
      </c>
      <c r="H99" s="6">
        <v>7.988</v>
      </c>
      <c r="I99" s="6">
        <v>18.927</v>
      </c>
      <c r="J99" s="6">
        <v>1.01</v>
      </c>
      <c r="K99" s="6">
        <v>1.007</v>
      </c>
      <c r="L99" s="6">
        <v>1.007</v>
      </c>
      <c r="M99" s="6">
        <v>0.992</v>
      </c>
    </row>
    <row r="100">
      <c r="A100" s="5">
        <v>45880.32638888889</v>
      </c>
      <c r="B100" s="6">
        <v>28.716</v>
      </c>
      <c r="C100" s="6">
        <v>16.168</v>
      </c>
      <c r="D100" s="6">
        <v>32.584</v>
      </c>
      <c r="E100" s="6">
        <v>25.823</v>
      </c>
      <c r="F100" s="6">
        <v>6.935</v>
      </c>
      <c r="G100" s="6">
        <v>3.931</v>
      </c>
      <c r="H100" s="6">
        <v>7.988</v>
      </c>
      <c r="I100" s="6">
        <v>18.854</v>
      </c>
      <c r="J100" s="6">
        <v>1.01</v>
      </c>
      <c r="K100" s="6">
        <v>1.008</v>
      </c>
      <c r="L100" s="6">
        <v>1.008</v>
      </c>
      <c r="M100" s="6">
        <v>0.991</v>
      </c>
    </row>
    <row r="101">
      <c r="A101" s="5">
        <v>45880.32986111111</v>
      </c>
      <c r="B101" s="6">
        <v>34.911</v>
      </c>
      <c r="C101" s="6">
        <v>15.993</v>
      </c>
      <c r="D101" s="6">
        <v>29.684</v>
      </c>
      <c r="E101" s="6">
        <v>26.862</v>
      </c>
      <c r="F101" s="6">
        <v>8.46</v>
      </c>
      <c r="G101" s="6">
        <v>3.896</v>
      </c>
      <c r="H101" s="6">
        <v>7.282</v>
      </c>
      <c r="I101" s="6">
        <v>19.638</v>
      </c>
      <c r="J101" s="6">
        <v>1.007</v>
      </c>
      <c r="K101" s="6">
        <v>1.006</v>
      </c>
      <c r="L101" s="6">
        <v>1.008</v>
      </c>
      <c r="M101" s="6">
        <v>0.993</v>
      </c>
    </row>
    <row r="102">
      <c r="A102" s="5">
        <v>45880.333333333336</v>
      </c>
      <c r="B102" s="6">
        <v>33.976</v>
      </c>
      <c r="C102" s="6">
        <v>15.889</v>
      </c>
      <c r="D102" s="6">
        <v>27.645</v>
      </c>
      <c r="E102" s="6">
        <v>25.837</v>
      </c>
      <c r="F102" s="6">
        <v>8.218</v>
      </c>
      <c r="G102" s="6">
        <v>3.878</v>
      </c>
      <c r="H102" s="6">
        <v>6.775</v>
      </c>
      <c r="I102" s="6">
        <v>18.871</v>
      </c>
      <c r="J102" s="6">
        <v>1.007</v>
      </c>
      <c r="K102" s="6">
        <v>1.006</v>
      </c>
      <c r="L102" s="6">
        <v>1.01</v>
      </c>
      <c r="M102" s="6">
        <v>0.992</v>
      </c>
    </row>
    <row r="103">
      <c r="A103" s="5">
        <v>45880.336805555555</v>
      </c>
      <c r="B103" s="6">
        <v>33.098</v>
      </c>
      <c r="C103" s="6">
        <v>15.166</v>
      </c>
      <c r="D103" s="6">
        <v>28.792</v>
      </c>
      <c r="E103" s="6">
        <v>25.685</v>
      </c>
      <c r="F103" s="6">
        <v>8.043</v>
      </c>
      <c r="G103" s="6">
        <v>3.703</v>
      </c>
      <c r="H103" s="6">
        <v>7.044</v>
      </c>
      <c r="I103" s="6">
        <v>18.79</v>
      </c>
      <c r="J103" s="6">
        <v>1.006</v>
      </c>
      <c r="K103" s="6">
        <v>1.006</v>
      </c>
      <c r="L103" s="6">
        <v>1.009</v>
      </c>
      <c r="M103" s="6">
        <v>0.993</v>
      </c>
    </row>
    <row r="104">
      <c r="A104" s="5">
        <v>45880.34027777778</v>
      </c>
      <c r="B104" s="6">
        <v>33.12</v>
      </c>
      <c r="C104" s="6">
        <v>14.851</v>
      </c>
      <c r="D104" s="6">
        <v>28.797</v>
      </c>
      <c r="E104" s="6">
        <v>25.589</v>
      </c>
      <c r="F104" s="6">
        <v>8.016</v>
      </c>
      <c r="G104" s="6">
        <v>3.632</v>
      </c>
      <c r="H104" s="6">
        <v>7.055</v>
      </c>
      <c r="I104" s="6">
        <v>18.704</v>
      </c>
      <c r="J104" s="6">
        <v>1.006</v>
      </c>
      <c r="K104" s="6">
        <v>1.006</v>
      </c>
      <c r="L104" s="6">
        <v>1.008</v>
      </c>
      <c r="M104" s="6">
        <v>0.993</v>
      </c>
    </row>
    <row r="105">
      <c r="A105" s="5">
        <v>45880.34375</v>
      </c>
      <c r="B105" s="6">
        <v>26.531</v>
      </c>
      <c r="C105" s="6">
        <v>14.825</v>
      </c>
      <c r="D105" s="6">
        <v>27.819</v>
      </c>
      <c r="E105" s="6">
        <v>23.058</v>
      </c>
      <c r="F105" s="6">
        <v>6.437</v>
      </c>
      <c r="G105" s="6">
        <v>3.624</v>
      </c>
      <c r="H105" s="6">
        <v>6.832</v>
      </c>
      <c r="I105" s="6">
        <v>16.893</v>
      </c>
      <c r="J105" s="6">
        <v>1.006</v>
      </c>
      <c r="K105" s="6">
        <v>1.006</v>
      </c>
      <c r="L105" s="6">
        <v>1.009</v>
      </c>
      <c r="M105" s="6">
        <v>0.993</v>
      </c>
    </row>
    <row r="106">
      <c r="A106" s="5">
        <v>45880.34722222222</v>
      </c>
      <c r="B106" s="6">
        <v>26.684</v>
      </c>
      <c r="C106" s="6">
        <v>13.996</v>
      </c>
      <c r="D106" s="6">
        <v>27.285</v>
      </c>
      <c r="E106" s="6">
        <v>22.655</v>
      </c>
      <c r="F106" s="6">
        <v>6.467</v>
      </c>
      <c r="G106" s="6">
        <v>3.406</v>
      </c>
      <c r="H106" s="6">
        <v>6.672</v>
      </c>
      <c r="I106" s="6">
        <v>16.545</v>
      </c>
      <c r="J106" s="6">
        <v>1.007</v>
      </c>
      <c r="K106" s="6">
        <v>1.006</v>
      </c>
      <c r="L106" s="6">
        <v>1.01</v>
      </c>
      <c r="M106" s="6">
        <v>0.992</v>
      </c>
    </row>
    <row r="107">
      <c r="A107" s="5">
        <v>45880.350694444445</v>
      </c>
      <c r="B107" s="6">
        <v>26.36</v>
      </c>
      <c r="C107" s="6">
        <v>14.538</v>
      </c>
      <c r="D107" s="6">
        <v>28.256</v>
      </c>
      <c r="E107" s="6">
        <v>23.051</v>
      </c>
      <c r="F107" s="6">
        <v>6.374</v>
      </c>
      <c r="G107" s="6">
        <v>3.532</v>
      </c>
      <c r="H107" s="6">
        <v>6.886</v>
      </c>
      <c r="I107" s="6">
        <v>16.791</v>
      </c>
      <c r="J107" s="6">
        <v>1.007</v>
      </c>
      <c r="K107" s="6">
        <v>1.007</v>
      </c>
      <c r="L107" s="6">
        <v>1.011</v>
      </c>
      <c r="M107" s="6">
        <v>0.991</v>
      </c>
    </row>
    <row r="108">
      <c r="A108" s="5">
        <v>45880.354166666664</v>
      </c>
      <c r="B108" s="6">
        <v>26.858</v>
      </c>
      <c r="C108" s="6">
        <v>14.413</v>
      </c>
      <c r="D108" s="6">
        <v>28.361</v>
      </c>
      <c r="E108" s="6">
        <v>23.211</v>
      </c>
      <c r="F108" s="6">
        <v>6.503</v>
      </c>
      <c r="G108" s="6">
        <v>3.498</v>
      </c>
      <c r="H108" s="6">
        <v>6.914</v>
      </c>
      <c r="I108" s="6">
        <v>16.915</v>
      </c>
      <c r="J108" s="6">
        <v>1.007</v>
      </c>
      <c r="K108" s="6">
        <v>1.007</v>
      </c>
      <c r="L108" s="6">
        <v>1.01</v>
      </c>
      <c r="M108" s="6">
        <v>0.992</v>
      </c>
    </row>
    <row r="109">
      <c r="A109" s="5">
        <v>45880.35763888889</v>
      </c>
      <c r="B109" s="6">
        <v>24.646</v>
      </c>
      <c r="C109" s="6">
        <v>14.936</v>
      </c>
      <c r="D109" s="6">
        <v>26.798</v>
      </c>
      <c r="E109" s="6">
        <v>22.126</v>
      </c>
      <c r="F109" s="6">
        <v>5.914</v>
      </c>
      <c r="G109" s="6">
        <v>3.625</v>
      </c>
      <c r="H109" s="6">
        <v>6.533</v>
      </c>
      <c r="I109" s="6">
        <v>16.071</v>
      </c>
      <c r="J109" s="6">
        <v>1.015</v>
      </c>
      <c r="K109" s="6">
        <v>1.007</v>
      </c>
      <c r="L109" s="6">
        <v>1.01</v>
      </c>
      <c r="M109" s="6">
        <v>0.989</v>
      </c>
    </row>
    <row r="110">
      <c r="A110" s="5">
        <v>45880.36111111111</v>
      </c>
      <c r="B110" s="6">
        <v>24.673</v>
      </c>
      <c r="C110" s="6">
        <v>22.686</v>
      </c>
      <c r="D110" s="6">
        <v>26.921</v>
      </c>
      <c r="E110" s="6">
        <v>24.76</v>
      </c>
      <c r="F110" s="6">
        <v>5.936</v>
      </c>
      <c r="G110" s="6">
        <v>5.538</v>
      </c>
      <c r="H110" s="6">
        <v>6.592</v>
      </c>
      <c r="I110" s="6">
        <v>18.066</v>
      </c>
      <c r="J110" s="6">
        <v>1.016</v>
      </c>
      <c r="K110" s="6">
        <v>1.004</v>
      </c>
      <c r="L110" s="6">
        <v>1.009</v>
      </c>
      <c r="M110" s="6">
        <v>0.99</v>
      </c>
    </row>
    <row r="111">
      <c r="A111" s="5">
        <v>45880.36111111111</v>
      </c>
      <c r="B111" s="6">
        <v>24.673</v>
      </c>
      <c r="C111" s="6">
        <v>22.686</v>
      </c>
      <c r="D111" s="6">
        <v>26.921</v>
      </c>
      <c r="E111" s="6">
        <v>24.76</v>
      </c>
      <c r="F111" s="6">
        <v>5.936</v>
      </c>
      <c r="G111" s="6">
        <v>5.538</v>
      </c>
      <c r="H111" s="6">
        <v>6.592</v>
      </c>
      <c r="I111" s="6">
        <v>18.066</v>
      </c>
      <c r="J111" s="6">
        <v>1.016</v>
      </c>
      <c r="K111" s="6">
        <v>1.004</v>
      </c>
      <c r="L111" s="6">
        <v>1.009</v>
      </c>
      <c r="M111" s="6">
        <v>0.99</v>
      </c>
    </row>
    <row r="112">
      <c r="A112" s="5">
        <v>45880.364583333336</v>
      </c>
      <c r="B112" s="6">
        <v>24.448</v>
      </c>
      <c r="C112" s="6">
        <v>16.756</v>
      </c>
      <c r="D112" s="6">
        <v>26.976</v>
      </c>
      <c r="E112" s="6">
        <v>22.727</v>
      </c>
      <c r="F112" s="6">
        <v>5.884</v>
      </c>
      <c r="G112" s="6">
        <v>4.07</v>
      </c>
      <c r="H112" s="6">
        <v>6.584</v>
      </c>
      <c r="I112" s="6">
        <v>16.538</v>
      </c>
      <c r="J112" s="6">
        <v>1.014</v>
      </c>
      <c r="K112" s="6">
        <v>1.008</v>
      </c>
      <c r="L112" s="6">
        <v>1.009</v>
      </c>
      <c r="M112" s="6">
        <v>0.99</v>
      </c>
    </row>
    <row r="113">
      <c r="A113" s="5">
        <v>45880.368055555555</v>
      </c>
      <c r="B113" s="6">
        <v>24.576</v>
      </c>
      <c r="C113" s="6">
        <v>17.394</v>
      </c>
      <c r="D113" s="6">
        <v>27.214</v>
      </c>
      <c r="E113" s="6">
        <v>23.062</v>
      </c>
      <c r="F113" s="6">
        <v>5.908</v>
      </c>
      <c r="G113" s="6">
        <v>4.204</v>
      </c>
      <c r="H113" s="6">
        <v>6.621</v>
      </c>
      <c r="I113" s="6">
        <v>16.733</v>
      </c>
      <c r="J113" s="6">
        <v>1.014</v>
      </c>
      <c r="K113" s="6">
        <v>1.011</v>
      </c>
      <c r="L113" s="6">
        <v>1.009</v>
      </c>
      <c r="M113" s="6">
        <v>0.989</v>
      </c>
    </row>
    <row r="114">
      <c r="A114" s="5">
        <v>45880.37152777778</v>
      </c>
      <c r="B114" s="6">
        <v>25.692</v>
      </c>
      <c r="C114" s="6">
        <v>18.325</v>
      </c>
      <c r="D114" s="6">
        <v>28.245</v>
      </c>
      <c r="E114" s="6">
        <v>24.087</v>
      </c>
      <c r="F114" s="6">
        <v>6.19</v>
      </c>
      <c r="G114" s="6">
        <v>4.452</v>
      </c>
      <c r="H114" s="6">
        <v>6.894</v>
      </c>
      <c r="I114" s="6">
        <v>17.536</v>
      </c>
      <c r="J114" s="6">
        <v>1.014</v>
      </c>
      <c r="K114" s="6">
        <v>1.008</v>
      </c>
      <c r="L114" s="6">
        <v>1.009</v>
      </c>
      <c r="M114" s="6">
        <v>0.99</v>
      </c>
    </row>
    <row r="115">
      <c r="A115" s="5">
        <v>45880.375</v>
      </c>
      <c r="B115" s="6">
        <v>25.718</v>
      </c>
      <c r="C115" s="6">
        <v>18.503</v>
      </c>
      <c r="D115" s="6">
        <v>28.316</v>
      </c>
      <c r="E115" s="6">
        <v>24.179</v>
      </c>
      <c r="F115" s="6">
        <v>6.152</v>
      </c>
      <c r="G115" s="6">
        <v>4.454</v>
      </c>
      <c r="H115" s="6">
        <v>6.887</v>
      </c>
      <c r="I115" s="6">
        <v>17.493</v>
      </c>
      <c r="J115" s="6">
        <v>1.015</v>
      </c>
      <c r="K115" s="6">
        <v>1.01</v>
      </c>
      <c r="L115" s="6">
        <v>1.009</v>
      </c>
      <c r="M115" s="6">
        <v>0.989</v>
      </c>
    </row>
    <row r="116">
      <c r="A116" s="5">
        <v>45880.37847222222</v>
      </c>
      <c r="B116" s="6">
        <v>27.301</v>
      </c>
      <c r="C116" s="6">
        <v>21.136</v>
      </c>
      <c r="D116" s="6">
        <v>28.497</v>
      </c>
      <c r="E116" s="6">
        <v>25.645</v>
      </c>
      <c r="F116" s="6">
        <v>6.568</v>
      </c>
      <c r="G116" s="6">
        <v>5.036</v>
      </c>
      <c r="H116" s="6">
        <v>6.944</v>
      </c>
      <c r="I116" s="6">
        <v>18.548</v>
      </c>
      <c r="J116" s="6">
        <v>1.01</v>
      </c>
      <c r="K116" s="6">
        <v>1.02</v>
      </c>
      <c r="L116" s="6">
        <v>1.008</v>
      </c>
      <c r="M116" s="6">
        <v>0.988</v>
      </c>
    </row>
    <row r="117">
      <c r="A117" s="5">
        <v>45880.381944444445</v>
      </c>
      <c r="B117" s="6">
        <v>31.021</v>
      </c>
      <c r="C117" s="6">
        <v>18.58</v>
      </c>
      <c r="D117" s="6">
        <v>28.239</v>
      </c>
      <c r="E117" s="6">
        <v>25.947</v>
      </c>
      <c r="F117" s="6">
        <v>7.495</v>
      </c>
      <c r="G117" s="6">
        <v>4.479</v>
      </c>
      <c r="H117" s="6">
        <v>6.906</v>
      </c>
      <c r="I117" s="6">
        <v>18.88</v>
      </c>
      <c r="J117" s="6">
        <v>1.008</v>
      </c>
      <c r="K117" s="6">
        <v>1.01</v>
      </c>
      <c r="L117" s="6">
        <v>1.008</v>
      </c>
      <c r="M117" s="6">
        <v>0.992</v>
      </c>
    </row>
    <row r="118">
      <c r="A118" s="5">
        <v>45880.385416666664</v>
      </c>
      <c r="B118" s="6">
        <v>32.433</v>
      </c>
      <c r="C118" s="6">
        <v>19.014</v>
      </c>
      <c r="D118" s="6">
        <v>30.176</v>
      </c>
      <c r="E118" s="6">
        <v>27.208</v>
      </c>
      <c r="F118" s="6">
        <v>7.828</v>
      </c>
      <c r="G118" s="6">
        <v>4.591</v>
      </c>
      <c r="H118" s="6">
        <v>7.337</v>
      </c>
      <c r="I118" s="6">
        <v>19.755</v>
      </c>
      <c r="J118" s="6">
        <v>1.007</v>
      </c>
      <c r="K118" s="6">
        <v>1.009</v>
      </c>
      <c r="L118" s="6">
        <v>1.009</v>
      </c>
      <c r="M118" s="6">
        <v>0.992</v>
      </c>
    </row>
    <row r="119">
      <c r="A119" s="5">
        <v>45880.38888888889</v>
      </c>
      <c r="B119" s="6">
        <v>34.673</v>
      </c>
      <c r="C119" s="6">
        <v>21.817</v>
      </c>
      <c r="D119" s="6">
        <v>31.492</v>
      </c>
      <c r="E119" s="6">
        <v>29.327</v>
      </c>
      <c r="F119" s="6">
        <v>8.424</v>
      </c>
      <c r="G119" s="6">
        <v>5.329</v>
      </c>
      <c r="H119" s="6">
        <v>7.772</v>
      </c>
      <c r="I119" s="6">
        <v>21.525</v>
      </c>
      <c r="J119" s="6">
        <v>1.006</v>
      </c>
      <c r="K119" s="6">
        <v>1.01</v>
      </c>
      <c r="L119" s="6">
        <v>1.007</v>
      </c>
      <c r="M119" s="6">
        <v>0.992</v>
      </c>
    </row>
    <row r="120">
      <c r="A120" s="5">
        <v>45880.39236111111</v>
      </c>
      <c r="B120" s="6">
        <v>31.301</v>
      </c>
      <c r="C120" s="6">
        <v>20.271</v>
      </c>
      <c r="D120" s="6">
        <v>28.092</v>
      </c>
      <c r="E120" s="6">
        <v>26.555</v>
      </c>
      <c r="F120" s="6">
        <v>7.585</v>
      </c>
      <c r="G120" s="6">
        <v>4.954</v>
      </c>
      <c r="H120" s="6">
        <v>6.896</v>
      </c>
      <c r="I120" s="6">
        <v>19.436</v>
      </c>
      <c r="J120" s="6">
        <v>1.008</v>
      </c>
      <c r="K120" s="6">
        <v>1.008</v>
      </c>
      <c r="L120" s="6">
        <v>1.009</v>
      </c>
      <c r="M120" s="6">
        <v>0.991</v>
      </c>
    </row>
    <row r="121">
      <c r="A121" s="5">
        <v>45880.395833333336</v>
      </c>
      <c r="B121" s="6">
        <v>30.853</v>
      </c>
      <c r="C121" s="6">
        <v>20.222</v>
      </c>
      <c r="D121" s="6">
        <v>21.594</v>
      </c>
      <c r="E121" s="6">
        <v>24.223</v>
      </c>
      <c r="F121" s="6">
        <v>7.469</v>
      </c>
      <c r="G121" s="6">
        <v>4.911</v>
      </c>
      <c r="H121" s="6">
        <v>5.28</v>
      </c>
      <c r="I121" s="6">
        <v>17.66</v>
      </c>
      <c r="J121" s="6">
        <v>1.005</v>
      </c>
      <c r="K121" s="6">
        <v>1.008</v>
      </c>
      <c r="L121" s="6">
        <v>1.011</v>
      </c>
      <c r="M121" s="6">
        <v>0.992</v>
      </c>
    </row>
    <row r="122">
      <c r="A122" s="5">
        <v>45880.399305555555</v>
      </c>
      <c r="B122" s="6">
        <v>30.207</v>
      </c>
      <c r="C122" s="6">
        <v>18.163</v>
      </c>
      <c r="D122" s="6">
        <v>22.426</v>
      </c>
      <c r="E122" s="6">
        <v>23.598</v>
      </c>
      <c r="F122" s="6">
        <v>7.291</v>
      </c>
      <c r="G122" s="6">
        <v>4.384</v>
      </c>
      <c r="H122" s="6">
        <v>5.479</v>
      </c>
      <c r="I122" s="6">
        <v>17.154</v>
      </c>
      <c r="J122" s="6">
        <v>1.004</v>
      </c>
      <c r="K122" s="6">
        <v>1.009</v>
      </c>
      <c r="L122" s="6">
        <v>1.01</v>
      </c>
      <c r="M122" s="6">
        <v>0.993</v>
      </c>
    </row>
    <row r="123">
      <c r="A123" s="5">
        <v>45880.40277777778</v>
      </c>
      <c r="B123" s="6">
        <v>22.751</v>
      </c>
      <c r="C123" s="6">
        <v>17.319</v>
      </c>
      <c r="D123" s="6">
        <v>21.22</v>
      </c>
      <c r="E123" s="6">
        <v>20.43</v>
      </c>
      <c r="F123" s="6">
        <v>5.44</v>
      </c>
      <c r="G123" s="6">
        <v>4.176</v>
      </c>
      <c r="H123" s="6">
        <v>5.175</v>
      </c>
      <c r="I123" s="6">
        <v>14.791</v>
      </c>
      <c r="J123" s="6">
        <v>1.01</v>
      </c>
      <c r="K123" s="6">
        <v>1.01</v>
      </c>
      <c r="L123" s="6">
        <v>1.011</v>
      </c>
      <c r="M123" s="6">
        <v>0.99</v>
      </c>
    </row>
    <row r="124">
      <c r="A124" s="5">
        <v>45880.40625</v>
      </c>
      <c r="B124" s="6">
        <v>20.652</v>
      </c>
      <c r="C124" s="6">
        <v>16.863</v>
      </c>
      <c r="D124" s="6">
        <v>21.833</v>
      </c>
      <c r="E124" s="6">
        <v>19.783</v>
      </c>
      <c r="F124" s="6">
        <v>4.956</v>
      </c>
      <c r="G124" s="6">
        <v>4.057</v>
      </c>
      <c r="H124" s="6">
        <v>5.343</v>
      </c>
      <c r="I124" s="6">
        <v>14.355</v>
      </c>
      <c r="J124" s="6">
        <v>1.01</v>
      </c>
      <c r="K124" s="6">
        <v>1.012</v>
      </c>
      <c r="L124" s="6">
        <v>1.009</v>
      </c>
      <c r="M124" s="6">
        <v>0.99</v>
      </c>
    </row>
    <row r="125">
      <c r="A125" s="5">
        <v>45880.40972222222</v>
      </c>
      <c r="B125" s="6">
        <v>26.159</v>
      </c>
      <c r="C125" s="6">
        <v>16.659</v>
      </c>
      <c r="D125" s="6">
        <v>25.286</v>
      </c>
      <c r="E125" s="6">
        <v>22.702</v>
      </c>
      <c r="F125" s="6">
        <v>6.338</v>
      </c>
      <c r="G125" s="6">
        <v>4.027</v>
      </c>
      <c r="H125" s="6">
        <v>6.217</v>
      </c>
      <c r="I125" s="6">
        <v>16.582</v>
      </c>
      <c r="J125" s="6">
        <v>1.004</v>
      </c>
      <c r="K125" s="6">
        <v>1.012</v>
      </c>
      <c r="L125" s="6">
        <v>1.008</v>
      </c>
      <c r="M125" s="6">
        <v>0.992</v>
      </c>
    </row>
    <row r="126">
      <c r="A126" s="5">
        <v>45880.413194444445</v>
      </c>
      <c r="B126" s="6">
        <v>18.456</v>
      </c>
      <c r="C126" s="6">
        <v>18.902</v>
      </c>
      <c r="D126" s="6">
        <v>20.509</v>
      </c>
      <c r="E126" s="6">
        <v>19.289</v>
      </c>
      <c r="F126" s="6">
        <v>4.425</v>
      </c>
      <c r="G126" s="6">
        <v>4.518</v>
      </c>
      <c r="H126" s="6">
        <v>5.002</v>
      </c>
      <c r="I126" s="6">
        <v>13.945</v>
      </c>
      <c r="J126" s="6">
        <v>1.012</v>
      </c>
      <c r="K126" s="6">
        <v>1.016</v>
      </c>
      <c r="L126" s="6">
        <v>1.01</v>
      </c>
      <c r="M126" s="6">
        <v>0.987</v>
      </c>
    </row>
    <row r="127">
      <c r="A127" s="5">
        <v>45880.416666666664</v>
      </c>
      <c r="B127" s="6">
        <v>20.819</v>
      </c>
      <c r="C127" s="6">
        <v>17.21</v>
      </c>
      <c r="D127" s="6">
        <v>22.044</v>
      </c>
      <c r="E127" s="6">
        <v>20.024</v>
      </c>
      <c r="F127" s="6">
        <v>5.014</v>
      </c>
      <c r="G127" s="6">
        <v>4.143</v>
      </c>
      <c r="H127" s="6">
        <v>5.375</v>
      </c>
      <c r="I127" s="6">
        <v>14.533</v>
      </c>
      <c r="J127" s="6">
        <v>1.008</v>
      </c>
      <c r="K127" s="6">
        <v>1.013</v>
      </c>
      <c r="L127" s="6">
        <v>1.01</v>
      </c>
      <c r="M127" s="6">
        <v>0.99</v>
      </c>
    </row>
    <row r="128">
      <c r="A128" s="5">
        <v>45880.42013888889</v>
      </c>
      <c r="B128" s="6">
        <v>19.804</v>
      </c>
      <c r="C128" s="6">
        <v>16.466</v>
      </c>
      <c r="D128" s="6">
        <v>22.157</v>
      </c>
      <c r="E128" s="6">
        <v>19.476</v>
      </c>
      <c r="F128" s="6">
        <v>4.698</v>
      </c>
      <c r="G128" s="6">
        <v>3.929</v>
      </c>
      <c r="H128" s="6">
        <v>5.358</v>
      </c>
      <c r="I128" s="6">
        <v>13.985</v>
      </c>
      <c r="J128" s="6">
        <v>1.016</v>
      </c>
      <c r="K128" s="6">
        <v>1.014</v>
      </c>
      <c r="L128" s="6">
        <v>1.01</v>
      </c>
      <c r="M128" s="6">
        <v>0.987</v>
      </c>
    </row>
    <row r="129">
      <c r="A129" s="5">
        <v>45880.42361111111</v>
      </c>
      <c r="B129" s="6">
        <v>19.924</v>
      </c>
      <c r="C129" s="6">
        <v>16.899</v>
      </c>
      <c r="D129" s="6">
        <v>20.353</v>
      </c>
      <c r="E129" s="6">
        <v>19.059</v>
      </c>
      <c r="F129" s="6">
        <v>4.761</v>
      </c>
      <c r="G129" s="6">
        <v>4.042</v>
      </c>
      <c r="H129" s="6">
        <v>4.943</v>
      </c>
      <c r="I129" s="6">
        <v>13.746</v>
      </c>
      <c r="J129" s="6">
        <v>1.016</v>
      </c>
      <c r="K129" s="6">
        <v>1.016</v>
      </c>
      <c r="L129" s="6">
        <v>1.009</v>
      </c>
      <c r="M129" s="6">
        <v>0.986</v>
      </c>
    </row>
    <row r="130">
      <c r="A130" s="5">
        <v>45880.427083333336</v>
      </c>
      <c r="B130" s="6">
        <v>20.92</v>
      </c>
      <c r="C130" s="6">
        <v>16.803</v>
      </c>
      <c r="D130" s="6">
        <v>19.314</v>
      </c>
      <c r="E130" s="6">
        <v>19.012</v>
      </c>
      <c r="F130" s="6">
        <v>5.008</v>
      </c>
      <c r="G130" s="6">
        <v>4.02</v>
      </c>
      <c r="H130" s="6">
        <v>4.686</v>
      </c>
      <c r="I130" s="6">
        <v>13.713</v>
      </c>
      <c r="J130" s="6">
        <v>1.014</v>
      </c>
      <c r="K130" s="6">
        <v>1.015</v>
      </c>
      <c r="L130" s="6">
        <v>1.011</v>
      </c>
      <c r="M130" s="6">
        <v>0.987</v>
      </c>
    </row>
    <row r="131">
      <c r="A131" s="5">
        <v>45880.430555555555</v>
      </c>
      <c r="B131" s="6">
        <v>20.736</v>
      </c>
      <c r="C131" s="6">
        <v>16.392</v>
      </c>
      <c r="D131" s="6">
        <v>20.331</v>
      </c>
      <c r="E131" s="6">
        <v>19.153</v>
      </c>
      <c r="F131" s="6">
        <v>4.976</v>
      </c>
      <c r="G131" s="6">
        <v>3.939</v>
      </c>
      <c r="H131" s="6">
        <v>4.949</v>
      </c>
      <c r="I131" s="6">
        <v>13.864</v>
      </c>
      <c r="J131" s="6">
        <v>1.014</v>
      </c>
      <c r="K131" s="6">
        <v>1.013</v>
      </c>
      <c r="L131" s="6">
        <v>1.008</v>
      </c>
      <c r="M131" s="6">
        <v>0.988</v>
      </c>
    </row>
    <row r="132">
      <c r="A132" s="5">
        <v>45880.43402777778</v>
      </c>
      <c r="B132" s="6">
        <v>18.158</v>
      </c>
      <c r="C132" s="6">
        <v>14.94</v>
      </c>
      <c r="D132" s="6">
        <v>19.165</v>
      </c>
      <c r="E132" s="6">
        <v>17.421</v>
      </c>
      <c r="F132" s="6">
        <v>4.364</v>
      </c>
      <c r="G132" s="6">
        <v>3.624</v>
      </c>
      <c r="H132" s="6">
        <v>4.684</v>
      </c>
      <c r="I132" s="6">
        <v>12.671</v>
      </c>
      <c r="J132" s="6">
        <v>1.018</v>
      </c>
      <c r="K132" s="6">
        <v>1.01</v>
      </c>
      <c r="L132" s="6">
        <v>1.009</v>
      </c>
      <c r="M132" s="6">
        <v>0.987</v>
      </c>
    </row>
    <row r="133">
      <c r="A133" s="5">
        <v>45880.4375</v>
      </c>
      <c r="B133" s="6">
        <v>17.831</v>
      </c>
      <c r="C133" s="6">
        <v>16.919</v>
      </c>
      <c r="D133" s="6">
        <v>19.088</v>
      </c>
      <c r="E133" s="6">
        <v>17.946</v>
      </c>
      <c r="F133" s="6">
        <v>4.276</v>
      </c>
      <c r="G133" s="6">
        <v>4.062</v>
      </c>
      <c r="H133" s="6">
        <v>4.639</v>
      </c>
      <c r="I133" s="6">
        <v>12.976</v>
      </c>
      <c r="J133" s="6">
        <v>1.019</v>
      </c>
      <c r="K133" s="6">
        <v>1.019</v>
      </c>
      <c r="L133" s="6">
        <v>1.009</v>
      </c>
      <c r="M133" s="6">
        <v>0.984</v>
      </c>
    </row>
    <row r="134">
      <c r="A134" s="5">
        <v>45880.44097222222</v>
      </c>
      <c r="B134" s="6">
        <v>22.988</v>
      </c>
      <c r="C134" s="6">
        <v>14.731</v>
      </c>
      <c r="D134" s="6">
        <v>19.228</v>
      </c>
      <c r="E134" s="6">
        <v>18.982</v>
      </c>
      <c r="F134" s="6">
        <v>5.503</v>
      </c>
      <c r="G134" s="6">
        <v>3.567</v>
      </c>
      <c r="H134" s="6">
        <v>4.655</v>
      </c>
      <c r="I134" s="6">
        <v>13.725</v>
      </c>
      <c r="J134" s="6">
        <v>1.015</v>
      </c>
      <c r="K134" s="6">
        <v>1.011</v>
      </c>
      <c r="L134" s="6">
        <v>1.01</v>
      </c>
      <c r="M134" s="6">
        <v>0.988</v>
      </c>
    </row>
    <row r="135">
      <c r="A135" s="5">
        <v>45880.444444444445</v>
      </c>
      <c r="B135" s="6">
        <v>20.861</v>
      </c>
      <c r="C135" s="6">
        <v>14.727</v>
      </c>
      <c r="D135" s="6">
        <v>19.114</v>
      </c>
      <c r="E135" s="6">
        <v>18.234</v>
      </c>
      <c r="F135" s="6">
        <v>4.948</v>
      </c>
      <c r="G135" s="6">
        <v>3.541</v>
      </c>
      <c r="H135" s="6">
        <v>4.607</v>
      </c>
      <c r="I135" s="6">
        <v>13.095</v>
      </c>
      <c r="J135" s="6">
        <v>1.018</v>
      </c>
      <c r="K135" s="6">
        <v>1.012</v>
      </c>
      <c r="L135" s="6">
        <v>1.01</v>
      </c>
      <c r="M135" s="6">
        <v>0.987</v>
      </c>
    </row>
    <row r="136">
      <c r="A136" s="5">
        <v>45880.447916666664</v>
      </c>
      <c r="B136" s="6">
        <v>22.426</v>
      </c>
      <c r="C136" s="6">
        <v>14.477</v>
      </c>
      <c r="D136" s="6">
        <v>19.439</v>
      </c>
      <c r="E136" s="6">
        <v>18.78</v>
      </c>
      <c r="F136" s="6">
        <v>5.346</v>
      </c>
      <c r="G136" s="6">
        <v>3.472</v>
      </c>
      <c r="H136" s="6">
        <v>4.673</v>
      </c>
      <c r="I136" s="6">
        <v>13.491</v>
      </c>
      <c r="J136" s="6">
        <v>1.014</v>
      </c>
      <c r="K136" s="6">
        <v>1.013</v>
      </c>
      <c r="L136" s="6">
        <v>1.009</v>
      </c>
      <c r="M136" s="6">
        <v>0.988</v>
      </c>
    </row>
    <row r="137">
      <c r="A137" s="5">
        <v>45880.45138888889</v>
      </c>
      <c r="B137" s="6">
        <v>24.819</v>
      </c>
      <c r="C137" s="6">
        <v>14.338</v>
      </c>
      <c r="D137" s="6">
        <v>19.173</v>
      </c>
      <c r="E137" s="6">
        <v>19.443</v>
      </c>
      <c r="F137" s="6">
        <v>5.91</v>
      </c>
      <c r="G137" s="6">
        <v>3.433</v>
      </c>
      <c r="H137" s="6">
        <v>4.58</v>
      </c>
      <c r="I137" s="6">
        <v>13.923</v>
      </c>
      <c r="J137" s="6">
        <v>1.013</v>
      </c>
      <c r="K137" s="6">
        <v>1.012</v>
      </c>
      <c r="L137" s="6">
        <v>1.01</v>
      </c>
      <c r="M137" s="6">
        <v>0.988</v>
      </c>
    </row>
    <row r="138">
      <c r="A138" s="5">
        <v>45880.45486111111</v>
      </c>
      <c r="B138" s="6">
        <v>20.558</v>
      </c>
      <c r="C138" s="6">
        <v>14.572</v>
      </c>
      <c r="D138" s="6">
        <v>19.56</v>
      </c>
      <c r="E138" s="6">
        <v>18.23</v>
      </c>
      <c r="F138" s="6">
        <v>4.897</v>
      </c>
      <c r="G138" s="6">
        <v>3.504</v>
      </c>
      <c r="H138" s="6">
        <v>4.71</v>
      </c>
      <c r="I138" s="6">
        <v>13.112</v>
      </c>
      <c r="J138" s="6">
        <v>1.015</v>
      </c>
      <c r="K138" s="6">
        <v>1.012</v>
      </c>
      <c r="L138" s="6">
        <v>1.009</v>
      </c>
      <c r="M138" s="6">
        <v>0.988</v>
      </c>
    </row>
    <row r="139">
      <c r="A139" s="5">
        <v>45880.458333333336</v>
      </c>
      <c r="B139" s="6">
        <v>20.273</v>
      </c>
      <c r="C139" s="6">
        <v>14.989</v>
      </c>
      <c r="D139" s="6">
        <v>19.679</v>
      </c>
      <c r="E139" s="6">
        <v>18.314</v>
      </c>
      <c r="F139" s="6">
        <v>4.79</v>
      </c>
      <c r="G139" s="6">
        <v>3.597</v>
      </c>
      <c r="H139" s="6">
        <v>4.727</v>
      </c>
      <c r="I139" s="6">
        <v>13.114</v>
      </c>
      <c r="J139" s="6">
        <v>1.018</v>
      </c>
      <c r="K139" s="6">
        <v>1.011</v>
      </c>
      <c r="L139" s="6">
        <v>1.009</v>
      </c>
      <c r="M139" s="6">
        <v>0.987</v>
      </c>
    </row>
    <row r="140">
      <c r="A140" s="5">
        <v>45880.461805555555</v>
      </c>
      <c r="B140" s="6">
        <v>20.065</v>
      </c>
      <c r="C140" s="6">
        <v>15.883</v>
      </c>
      <c r="D140" s="6">
        <v>19.464</v>
      </c>
      <c r="E140" s="6">
        <v>18.471</v>
      </c>
      <c r="F140" s="6">
        <v>4.753</v>
      </c>
      <c r="G140" s="6">
        <v>3.817</v>
      </c>
      <c r="H140" s="6">
        <v>4.663</v>
      </c>
      <c r="I140" s="6">
        <v>13.234</v>
      </c>
      <c r="J140" s="6">
        <v>1.018</v>
      </c>
      <c r="K140" s="6">
        <v>1.01</v>
      </c>
      <c r="L140" s="6">
        <v>1.012</v>
      </c>
      <c r="M140" s="6">
        <v>0.987</v>
      </c>
    </row>
    <row r="141">
      <c r="A141" s="5">
        <v>45880.46527777778</v>
      </c>
      <c r="B141" s="6">
        <v>17.259</v>
      </c>
      <c r="C141" s="6">
        <v>16.132</v>
      </c>
      <c r="D141" s="6">
        <v>18.314</v>
      </c>
      <c r="E141" s="6">
        <v>17.235</v>
      </c>
      <c r="F141" s="6">
        <v>4.066</v>
      </c>
      <c r="G141" s="6">
        <v>3.864</v>
      </c>
      <c r="H141" s="6">
        <v>4.381</v>
      </c>
      <c r="I141" s="6">
        <v>12.311</v>
      </c>
      <c r="J141" s="6">
        <v>1.024</v>
      </c>
      <c r="K141" s="6">
        <v>1.01</v>
      </c>
      <c r="L141" s="6">
        <v>1.012</v>
      </c>
      <c r="M141" s="6">
        <v>0.984</v>
      </c>
    </row>
    <row r="142">
      <c r="A142" s="5">
        <v>45880.46875</v>
      </c>
      <c r="B142" s="6">
        <v>17.766</v>
      </c>
      <c r="C142" s="6">
        <v>14.856</v>
      </c>
      <c r="D142" s="6">
        <v>17.358</v>
      </c>
      <c r="E142" s="6">
        <v>16.66</v>
      </c>
      <c r="F142" s="6">
        <v>4.188</v>
      </c>
      <c r="G142" s="6">
        <v>3.567</v>
      </c>
      <c r="H142" s="6">
        <v>4.147</v>
      </c>
      <c r="I142" s="6">
        <v>11.901</v>
      </c>
      <c r="J142" s="6">
        <v>1.024</v>
      </c>
      <c r="K142" s="6">
        <v>1.01</v>
      </c>
      <c r="L142" s="6">
        <v>1.013</v>
      </c>
      <c r="M142" s="6">
        <v>0.984</v>
      </c>
    </row>
    <row r="143">
      <c r="A143" s="5">
        <v>45880.47222222222</v>
      </c>
      <c r="B143" s="6">
        <v>18.308</v>
      </c>
      <c r="C143" s="6">
        <v>15.058</v>
      </c>
      <c r="D143" s="6">
        <v>18.549</v>
      </c>
      <c r="E143" s="6">
        <v>17.305</v>
      </c>
      <c r="F143" s="6">
        <v>4.315</v>
      </c>
      <c r="G143" s="6">
        <v>3.619</v>
      </c>
      <c r="H143" s="6">
        <v>4.451</v>
      </c>
      <c r="I143" s="6">
        <v>12.385</v>
      </c>
      <c r="J143" s="6">
        <v>1.023</v>
      </c>
      <c r="K143" s="6">
        <v>1.008</v>
      </c>
      <c r="L143" s="6">
        <v>1.012</v>
      </c>
      <c r="M143" s="6">
        <v>0.985</v>
      </c>
    </row>
    <row r="144">
      <c r="A144" s="5">
        <v>45880.475694444445</v>
      </c>
      <c r="B144" s="6">
        <v>17.699</v>
      </c>
      <c r="C144" s="6">
        <v>16.246</v>
      </c>
      <c r="D144" s="6">
        <v>17.291</v>
      </c>
      <c r="E144" s="6">
        <v>17.079</v>
      </c>
      <c r="F144" s="6">
        <v>4.187</v>
      </c>
      <c r="G144" s="6">
        <v>3.911</v>
      </c>
      <c r="H144" s="6">
        <v>4.133</v>
      </c>
      <c r="I144" s="6">
        <v>12.231</v>
      </c>
      <c r="J144" s="6">
        <v>1.021</v>
      </c>
      <c r="K144" s="6">
        <v>1.006</v>
      </c>
      <c r="L144" s="6">
        <v>1.013</v>
      </c>
      <c r="M144" s="6">
        <v>0.987</v>
      </c>
    </row>
    <row r="145">
      <c r="A145" s="5">
        <v>45880.479166666664</v>
      </c>
      <c r="B145" s="6">
        <v>17.122</v>
      </c>
      <c r="C145" s="6">
        <v>16.431</v>
      </c>
      <c r="D145" s="6">
        <v>16.505</v>
      </c>
      <c r="E145" s="6">
        <v>16.686</v>
      </c>
      <c r="F145" s="6">
        <v>4.035</v>
      </c>
      <c r="G145" s="6">
        <v>3.951</v>
      </c>
      <c r="H145" s="6">
        <v>3.937</v>
      </c>
      <c r="I145" s="6">
        <v>11.924</v>
      </c>
      <c r="J145" s="6">
        <v>1.021</v>
      </c>
      <c r="K145" s="6">
        <v>1.006</v>
      </c>
      <c r="L145" s="6">
        <v>1.014</v>
      </c>
      <c r="M145" s="6">
        <v>0.986</v>
      </c>
    </row>
    <row r="146">
      <c r="A146" s="5">
        <v>45880.48263888889</v>
      </c>
      <c r="B146" s="6">
        <v>16.085</v>
      </c>
      <c r="C146" s="6">
        <v>15.676</v>
      </c>
      <c r="D146" s="6">
        <v>16.347</v>
      </c>
      <c r="E146" s="6">
        <v>16.036</v>
      </c>
      <c r="F146" s="6">
        <v>3.786</v>
      </c>
      <c r="G146" s="6">
        <v>3.774</v>
      </c>
      <c r="H146" s="6">
        <v>3.902</v>
      </c>
      <c r="I146" s="6">
        <v>11.462</v>
      </c>
      <c r="J146" s="6">
        <v>1.024</v>
      </c>
      <c r="K146" s="6">
        <v>1.007</v>
      </c>
      <c r="L146" s="6">
        <v>1.013</v>
      </c>
      <c r="M146" s="6">
        <v>0.985</v>
      </c>
    </row>
    <row r="147">
      <c r="A147" s="5">
        <v>45880.48611111111</v>
      </c>
      <c r="B147" s="6">
        <v>15.766</v>
      </c>
      <c r="C147" s="6">
        <v>15.568</v>
      </c>
      <c r="D147" s="6">
        <v>15.668</v>
      </c>
      <c r="E147" s="6">
        <v>15.668</v>
      </c>
      <c r="F147" s="6">
        <v>3.706</v>
      </c>
      <c r="G147" s="6">
        <v>3.748</v>
      </c>
      <c r="H147" s="6">
        <v>3.746</v>
      </c>
      <c r="I147" s="6">
        <v>11.2</v>
      </c>
      <c r="J147" s="6">
        <v>1.029</v>
      </c>
      <c r="K147" s="6">
        <v>1.007</v>
      </c>
      <c r="L147" s="6">
        <v>1.013</v>
      </c>
      <c r="M147" s="6">
        <v>0.983</v>
      </c>
    </row>
    <row r="148">
      <c r="A148" s="5">
        <v>45880.489583333336</v>
      </c>
      <c r="B148" s="6">
        <v>15.217</v>
      </c>
      <c r="C148" s="6">
        <v>15.115</v>
      </c>
      <c r="D148" s="6">
        <v>15.61</v>
      </c>
      <c r="E148" s="6">
        <v>15.314</v>
      </c>
      <c r="F148" s="6">
        <v>3.6</v>
      </c>
      <c r="G148" s="6">
        <v>3.648</v>
      </c>
      <c r="H148" s="6">
        <v>3.763</v>
      </c>
      <c r="I148" s="6">
        <v>11.011</v>
      </c>
      <c r="J148" s="6">
        <v>1.028</v>
      </c>
      <c r="K148" s="6">
        <v>1.009</v>
      </c>
      <c r="L148" s="6">
        <v>1.012</v>
      </c>
      <c r="M148" s="6">
        <v>0.984</v>
      </c>
    </row>
    <row r="149">
      <c r="A149" s="5">
        <v>45880.493055555555</v>
      </c>
      <c r="B149" s="6">
        <v>14.224</v>
      </c>
      <c r="C149" s="6">
        <v>14.564</v>
      </c>
      <c r="D149" s="6">
        <v>15.687</v>
      </c>
      <c r="E149" s="6">
        <v>14.825</v>
      </c>
      <c r="F149" s="6">
        <v>3.36</v>
      </c>
      <c r="G149" s="6">
        <v>3.53</v>
      </c>
      <c r="H149" s="6">
        <v>3.792</v>
      </c>
      <c r="I149" s="6">
        <v>10.682</v>
      </c>
      <c r="J149" s="6">
        <v>1.029</v>
      </c>
      <c r="K149" s="6">
        <v>1.011</v>
      </c>
      <c r="L149" s="6">
        <v>1.012</v>
      </c>
      <c r="M149" s="6">
        <v>0.983</v>
      </c>
    </row>
    <row r="150">
      <c r="A150" s="5">
        <v>45880.49652777778</v>
      </c>
      <c r="B150" s="6">
        <v>14.471</v>
      </c>
      <c r="C150" s="6">
        <v>14.384</v>
      </c>
      <c r="D150" s="6">
        <v>14.122</v>
      </c>
      <c r="E150" s="6">
        <v>14.325</v>
      </c>
      <c r="F150" s="6">
        <v>3.398</v>
      </c>
      <c r="G150" s="6">
        <v>3.455</v>
      </c>
      <c r="H150" s="6">
        <v>3.386</v>
      </c>
      <c r="I150" s="6">
        <v>10.239</v>
      </c>
      <c r="J150" s="6">
        <v>1.028</v>
      </c>
      <c r="K150" s="6">
        <v>1.011</v>
      </c>
      <c r="L150" s="6">
        <v>1.014</v>
      </c>
      <c r="M150" s="6">
        <v>0.982</v>
      </c>
    </row>
    <row r="151">
      <c r="A151" s="5">
        <v>45880.5</v>
      </c>
      <c r="B151" s="6">
        <v>15.045</v>
      </c>
      <c r="C151" s="6">
        <v>14.601</v>
      </c>
      <c r="D151" s="6">
        <v>14.639</v>
      </c>
      <c r="E151" s="6">
        <v>14.762</v>
      </c>
      <c r="F151" s="6">
        <v>3.547</v>
      </c>
      <c r="G151" s="6">
        <v>3.503</v>
      </c>
      <c r="H151" s="6">
        <v>3.513</v>
      </c>
      <c r="I151" s="6">
        <v>10.563</v>
      </c>
      <c r="J151" s="6">
        <v>1.027</v>
      </c>
      <c r="K151" s="6">
        <v>1.011</v>
      </c>
      <c r="L151" s="6">
        <v>1.012</v>
      </c>
      <c r="M151" s="6">
        <v>0.983</v>
      </c>
    </row>
    <row r="152">
      <c r="A152" s="5">
        <v>45880.50347222222</v>
      </c>
      <c r="B152" s="6">
        <v>15.393</v>
      </c>
      <c r="C152" s="6">
        <v>14.638</v>
      </c>
      <c r="D152" s="6">
        <v>14.827</v>
      </c>
      <c r="E152" s="6">
        <v>14.952</v>
      </c>
      <c r="F152" s="6">
        <v>3.639</v>
      </c>
      <c r="G152" s="6">
        <v>3.513</v>
      </c>
      <c r="H152" s="6">
        <v>3.568</v>
      </c>
      <c r="I152" s="6">
        <v>10.72</v>
      </c>
      <c r="J152" s="6">
        <v>1.022</v>
      </c>
      <c r="K152" s="6">
        <v>1.012</v>
      </c>
      <c r="L152" s="6">
        <v>1.013</v>
      </c>
      <c r="M152" s="6">
        <v>0.984</v>
      </c>
    </row>
    <row r="153">
      <c r="A153" s="5">
        <v>45880.506944444445</v>
      </c>
      <c r="B153" s="6">
        <v>14.89</v>
      </c>
      <c r="C153" s="6">
        <v>16.476</v>
      </c>
      <c r="D153" s="6">
        <v>15.624</v>
      </c>
      <c r="E153" s="6">
        <v>15.663</v>
      </c>
      <c r="F153" s="6">
        <v>3.492</v>
      </c>
      <c r="G153" s="6">
        <v>3.955</v>
      </c>
      <c r="H153" s="6">
        <v>3.739</v>
      </c>
      <c r="I153" s="6">
        <v>11.186</v>
      </c>
      <c r="J153" s="6">
        <v>1.028</v>
      </c>
      <c r="K153" s="6">
        <v>1.011</v>
      </c>
      <c r="L153" s="6">
        <v>1.012</v>
      </c>
      <c r="M153" s="6">
        <v>0.984</v>
      </c>
    </row>
    <row r="154">
      <c r="A154" s="5">
        <v>45880.510416666664</v>
      </c>
      <c r="B154" s="6">
        <v>16.377</v>
      </c>
      <c r="C154" s="6">
        <v>19.55</v>
      </c>
      <c r="D154" s="6">
        <v>16.354</v>
      </c>
      <c r="E154" s="6">
        <v>17.427</v>
      </c>
      <c r="F154" s="6">
        <v>3.848</v>
      </c>
      <c r="G154" s="6">
        <v>4.657</v>
      </c>
      <c r="H154" s="6">
        <v>3.909</v>
      </c>
      <c r="I154" s="6">
        <v>12.414</v>
      </c>
      <c r="J154" s="6">
        <v>1.024</v>
      </c>
      <c r="K154" s="6">
        <v>1.018</v>
      </c>
      <c r="L154" s="6">
        <v>1.012</v>
      </c>
      <c r="M154" s="6">
        <v>0.982</v>
      </c>
    </row>
    <row r="155">
      <c r="A155" s="5">
        <v>45880.51388888889</v>
      </c>
      <c r="B155" s="6">
        <v>16.677</v>
      </c>
      <c r="C155" s="6">
        <v>15.619</v>
      </c>
      <c r="D155" s="6">
        <v>16.374</v>
      </c>
      <c r="E155" s="6">
        <v>16.223</v>
      </c>
      <c r="F155" s="6">
        <v>3.946</v>
      </c>
      <c r="G155" s="6">
        <v>3.785</v>
      </c>
      <c r="H155" s="6">
        <v>3.933</v>
      </c>
      <c r="I155" s="6">
        <v>11.664</v>
      </c>
      <c r="J155" s="6">
        <v>1.023</v>
      </c>
      <c r="K155" s="6">
        <v>1.009</v>
      </c>
      <c r="L155" s="6">
        <v>1.014</v>
      </c>
      <c r="M155" s="6">
        <v>0.985</v>
      </c>
    </row>
    <row r="156">
      <c r="A156" s="5">
        <v>45880.51736111111</v>
      </c>
      <c r="B156" s="6">
        <v>18.167</v>
      </c>
      <c r="C156" s="6">
        <v>15.995</v>
      </c>
      <c r="D156" s="6">
        <v>15.939</v>
      </c>
      <c r="E156" s="6">
        <v>16.7</v>
      </c>
      <c r="F156" s="6">
        <v>4.287</v>
      </c>
      <c r="G156" s="6">
        <v>3.851</v>
      </c>
      <c r="H156" s="6">
        <v>3.813</v>
      </c>
      <c r="I156" s="6">
        <v>11.951</v>
      </c>
      <c r="J156" s="6">
        <v>1.022</v>
      </c>
      <c r="K156" s="6">
        <v>1.009</v>
      </c>
      <c r="L156" s="6">
        <v>1.013</v>
      </c>
      <c r="M156" s="6">
        <v>0.985</v>
      </c>
    </row>
    <row r="157">
      <c r="A157" s="5">
        <v>45880.520833333336</v>
      </c>
      <c r="B157" s="6">
        <v>17.956</v>
      </c>
      <c r="C157" s="6">
        <v>20.205</v>
      </c>
      <c r="D157" s="6">
        <v>17.634</v>
      </c>
      <c r="E157" s="6">
        <v>18.598</v>
      </c>
      <c r="F157" s="6">
        <v>4.224</v>
      </c>
      <c r="G157" s="6">
        <v>4.835</v>
      </c>
      <c r="H157" s="6">
        <v>4.223</v>
      </c>
      <c r="I157" s="6">
        <v>13.282</v>
      </c>
      <c r="J157" s="6">
        <v>1.024</v>
      </c>
      <c r="K157" s="6">
        <v>1.013</v>
      </c>
      <c r="L157" s="6">
        <v>1.01</v>
      </c>
      <c r="M157" s="6">
        <v>0.984</v>
      </c>
    </row>
    <row r="158">
      <c r="A158" s="5">
        <v>45880.524305555555</v>
      </c>
      <c r="B158" s="6">
        <v>17.329</v>
      </c>
      <c r="C158" s="6">
        <v>20.669</v>
      </c>
      <c r="D158" s="6">
        <v>18.329</v>
      </c>
      <c r="E158" s="6">
        <v>18.776</v>
      </c>
      <c r="F158" s="6">
        <v>4.132</v>
      </c>
      <c r="G158" s="6">
        <v>5.008</v>
      </c>
      <c r="H158" s="6">
        <v>4.436</v>
      </c>
      <c r="I158" s="6">
        <v>13.576</v>
      </c>
      <c r="J158" s="6">
        <v>1.019</v>
      </c>
      <c r="K158" s="6">
        <v>1.01</v>
      </c>
      <c r="L158" s="6">
        <v>1.01</v>
      </c>
      <c r="M158" s="6">
        <v>0.987</v>
      </c>
    </row>
    <row r="159">
      <c r="A159" s="5">
        <v>45880.52777777778</v>
      </c>
      <c r="B159" s="6">
        <v>19.524</v>
      </c>
      <c r="C159" s="6">
        <v>23.038</v>
      </c>
      <c r="D159" s="6">
        <v>21.256</v>
      </c>
      <c r="E159" s="6">
        <v>21.273</v>
      </c>
      <c r="F159" s="6">
        <v>4.678</v>
      </c>
      <c r="G159" s="6">
        <v>5.562</v>
      </c>
      <c r="H159" s="6">
        <v>5.119</v>
      </c>
      <c r="I159" s="6">
        <v>15.36</v>
      </c>
      <c r="J159" s="6">
        <v>1.01</v>
      </c>
      <c r="K159" s="6">
        <v>1.007</v>
      </c>
      <c r="L159" s="6">
        <v>1.009</v>
      </c>
      <c r="M159" s="6">
        <v>0.991</v>
      </c>
    </row>
    <row r="160">
      <c r="A160" s="5">
        <v>45880.53125</v>
      </c>
      <c r="B160" s="6">
        <v>20.89</v>
      </c>
      <c r="C160" s="6">
        <v>23.189</v>
      </c>
      <c r="D160" s="6">
        <v>21.386</v>
      </c>
      <c r="E160" s="6">
        <v>21.822</v>
      </c>
      <c r="F160" s="6">
        <v>5.029</v>
      </c>
      <c r="G160" s="6">
        <v>5.665</v>
      </c>
      <c r="H160" s="6">
        <v>5.216</v>
      </c>
      <c r="I160" s="6">
        <v>15.911</v>
      </c>
      <c r="J160" s="6">
        <v>1.012</v>
      </c>
      <c r="K160" s="6">
        <v>1.006</v>
      </c>
      <c r="L160" s="6">
        <v>1.009</v>
      </c>
      <c r="M160" s="6">
        <v>0.991</v>
      </c>
    </row>
    <row r="161">
      <c r="A161" s="5">
        <v>45880.53472222222</v>
      </c>
      <c r="B161" s="6">
        <v>22.32</v>
      </c>
      <c r="C161" s="6">
        <v>23.106</v>
      </c>
      <c r="D161" s="6">
        <v>21.691</v>
      </c>
      <c r="E161" s="6">
        <v>22.372</v>
      </c>
      <c r="F161" s="6">
        <v>5.374</v>
      </c>
      <c r="G161" s="6">
        <v>5.627</v>
      </c>
      <c r="H161" s="6">
        <v>5.267</v>
      </c>
      <c r="I161" s="6">
        <v>16.268</v>
      </c>
      <c r="J161" s="6">
        <v>1.01</v>
      </c>
      <c r="K161" s="6">
        <v>1.006</v>
      </c>
      <c r="L161" s="6">
        <v>1.009</v>
      </c>
      <c r="M161" s="6">
        <v>0.991</v>
      </c>
    </row>
    <row r="162">
      <c r="A162" s="5">
        <v>45880.538194444445</v>
      </c>
      <c r="B162" s="6">
        <v>22.077</v>
      </c>
      <c r="C162" s="6">
        <v>27.079</v>
      </c>
      <c r="D162" s="6">
        <v>21.923</v>
      </c>
      <c r="E162" s="6">
        <v>23.693</v>
      </c>
      <c r="F162" s="6">
        <v>5.256</v>
      </c>
      <c r="G162" s="6">
        <v>6.521</v>
      </c>
      <c r="H162" s="6">
        <v>5.258</v>
      </c>
      <c r="I162" s="6">
        <v>17.035</v>
      </c>
      <c r="J162" s="6">
        <v>1.01</v>
      </c>
      <c r="K162" s="6">
        <v>1.006</v>
      </c>
      <c r="L162" s="6">
        <v>1.01</v>
      </c>
      <c r="M162" s="6">
        <v>0.991</v>
      </c>
    </row>
    <row r="163">
      <c r="A163" s="5">
        <v>45880.541666666664</v>
      </c>
      <c r="B163" s="6">
        <v>22.377</v>
      </c>
      <c r="C163" s="6">
        <v>23.208</v>
      </c>
      <c r="D163" s="6">
        <v>36.382</v>
      </c>
      <c r="E163" s="6">
        <v>27.322</v>
      </c>
      <c r="F163" s="6">
        <v>5.412</v>
      </c>
      <c r="G163" s="6">
        <v>5.662</v>
      </c>
      <c r="H163" s="6">
        <v>8.882</v>
      </c>
      <c r="I163" s="6">
        <v>19.956</v>
      </c>
      <c r="J163" s="6">
        <v>1.008</v>
      </c>
      <c r="K163" s="6">
        <v>1.005</v>
      </c>
      <c r="L163" s="6">
        <v>0.997</v>
      </c>
      <c r="M163" s="6">
        <v>0.995</v>
      </c>
    </row>
    <row r="164">
      <c r="A164" s="5">
        <v>45880.54513888889</v>
      </c>
      <c r="B164" s="6">
        <v>24.289</v>
      </c>
      <c r="C164" s="6">
        <v>22.879</v>
      </c>
      <c r="D164" s="6">
        <v>30.78</v>
      </c>
      <c r="E164" s="6">
        <v>25.983</v>
      </c>
      <c r="F164" s="6">
        <v>5.857</v>
      </c>
      <c r="G164" s="6">
        <v>5.538</v>
      </c>
      <c r="H164" s="6">
        <v>7.478</v>
      </c>
      <c r="I164" s="6">
        <v>18.872</v>
      </c>
      <c r="J164" s="6">
        <v>1.006</v>
      </c>
      <c r="K164" s="6">
        <v>1.006</v>
      </c>
      <c r="L164" s="6">
        <v>0.995</v>
      </c>
      <c r="M164" s="6">
        <v>0.994</v>
      </c>
    </row>
    <row r="165">
      <c r="A165" s="5">
        <v>45880.54861111111</v>
      </c>
      <c r="B165" s="6">
        <v>23.575</v>
      </c>
      <c r="C165" s="6">
        <v>29.066</v>
      </c>
      <c r="D165" s="6">
        <v>29.448</v>
      </c>
      <c r="E165" s="6">
        <v>27.363</v>
      </c>
      <c r="F165" s="6">
        <v>5.655</v>
      </c>
      <c r="G165" s="6">
        <v>6.999</v>
      </c>
      <c r="H165" s="6">
        <v>7.127</v>
      </c>
      <c r="I165" s="6">
        <v>19.781</v>
      </c>
      <c r="J165" s="6">
        <v>1.006</v>
      </c>
      <c r="K165" s="6">
        <v>1.005</v>
      </c>
      <c r="L165" s="6">
        <v>0.995</v>
      </c>
      <c r="M165" s="6">
        <v>0.995</v>
      </c>
    </row>
    <row r="166">
      <c r="A166" s="5">
        <v>45880.552083333336</v>
      </c>
      <c r="B166" s="6">
        <v>23.817</v>
      </c>
      <c r="C166" s="6">
        <v>30.221</v>
      </c>
      <c r="D166" s="6">
        <v>24.84</v>
      </c>
      <c r="E166" s="6">
        <v>26.293</v>
      </c>
      <c r="F166" s="6">
        <v>5.717</v>
      </c>
      <c r="G166" s="6">
        <v>7.289</v>
      </c>
      <c r="H166" s="6">
        <v>6.014</v>
      </c>
      <c r="I166" s="6">
        <v>19.02</v>
      </c>
      <c r="J166" s="6">
        <v>1.006</v>
      </c>
      <c r="K166" s="6">
        <v>1.005</v>
      </c>
      <c r="L166" s="6">
        <v>1.008</v>
      </c>
      <c r="M166" s="6">
        <v>0.994</v>
      </c>
    </row>
    <row r="167">
      <c r="A167" s="5">
        <v>45880.555555555555</v>
      </c>
      <c r="B167" s="6">
        <v>28.091</v>
      </c>
      <c r="C167" s="6">
        <v>30.487</v>
      </c>
      <c r="D167" s="6">
        <v>27.634</v>
      </c>
      <c r="E167" s="6">
        <v>28.737</v>
      </c>
      <c r="F167" s="6">
        <v>6.736</v>
      </c>
      <c r="G167" s="6">
        <v>7.321</v>
      </c>
      <c r="H167" s="6">
        <v>6.695</v>
      </c>
      <c r="I167" s="6">
        <v>20.752</v>
      </c>
      <c r="J167" s="6">
        <v>1.004</v>
      </c>
      <c r="K167" s="6">
        <v>1.005</v>
      </c>
      <c r="L167" s="6">
        <v>1.005</v>
      </c>
      <c r="M167" s="6">
        <v>0.995</v>
      </c>
    </row>
    <row r="168">
      <c r="A168" s="5">
        <v>45880.55902777778</v>
      </c>
      <c r="B168" s="6">
        <v>24.894</v>
      </c>
      <c r="C168" s="6">
        <v>29.814</v>
      </c>
      <c r="D168" s="6">
        <v>30.589</v>
      </c>
      <c r="E168" s="6">
        <v>28.432</v>
      </c>
      <c r="F168" s="6">
        <v>5.964</v>
      </c>
      <c r="G168" s="6">
        <v>7.176</v>
      </c>
      <c r="H168" s="6">
        <v>7.415</v>
      </c>
      <c r="I168" s="6">
        <v>20.556</v>
      </c>
      <c r="J168" s="6">
        <v>1.005</v>
      </c>
      <c r="K168" s="6">
        <v>1.005</v>
      </c>
      <c r="L168" s="6">
        <v>1.005</v>
      </c>
      <c r="M168" s="6">
        <v>0.995</v>
      </c>
    </row>
    <row r="169">
      <c r="A169" s="5">
        <v>45880.5625</v>
      </c>
      <c r="B169" s="6">
        <v>23.26</v>
      </c>
      <c r="C169" s="6">
        <v>26.018</v>
      </c>
      <c r="D169" s="6">
        <v>29.218</v>
      </c>
      <c r="E169" s="6">
        <v>26.165</v>
      </c>
      <c r="F169" s="6">
        <v>5.566</v>
      </c>
      <c r="G169" s="6">
        <v>6.265</v>
      </c>
      <c r="H169" s="6">
        <v>7.078</v>
      </c>
      <c r="I169" s="6">
        <v>18.909</v>
      </c>
      <c r="J169" s="6">
        <v>1.005</v>
      </c>
      <c r="K169" s="6">
        <v>1.004</v>
      </c>
      <c r="L169" s="6">
        <v>1.005</v>
      </c>
      <c r="M169" s="6">
        <v>0.995</v>
      </c>
    </row>
    <row r="170">
      <c r="A170" s="5">
        <v>45880.56597222222</v>
      </c>
      <c r="B170" s="6">
        <v>22.913</v>
      </c>
      <c r="C170" s="6">
        <v>24.356</v>
      </c>
      <c r="D170" s="6">
        <v>28.292</v>
      </c>
      <c r="E170" s="6">
        <v>25.187</v>
      </c>
      <c r="F170" s="6">
        <v>5.49</v>
      </c>
      <c r="G170" s="6">
        <v>5.859</v>
      </c>
      <c r="H170" s="6">
        <v>6.857</v>
      </c>
      <c r="I170" s="6">
        <v>18.206</v>
      </c>
      <c r="J170" s="6">
        <v>1.005</v>
      </c>
      <c r="K170" s="6">
        <v>1.005</v>
      </c>
      <c r="L170" s="6">
        <v>1.005</v>
      </c>
      <c r="M170" s="6">
        <v>0.995</v>
      </c>
    </row>
    <row r="171">
      <c r="A171" s="5">
        <v>45880.569444444445</v>
      </c>
      <c r="B171" s="6">
        <v>24.036</v>
      </c>
      <c r="C171" s="6">
        <v>24.36</v>
      </c>
      <c r="D171" s="6">
        <v>25.339</v>
      </c>
      <c r="E171" s="6">
        <v>24.578</v>
      </c>
      <c r="F171" s="6">
        <v>5.775</v>
      </c>
      <c r="G171" s="6">
        <v>5.874</v>
      </c>
      <c r="H171" s="6">
        <v>6.153</v>
      </c>
      <c r="I171" s="6">
        <v>17.801</v>
      </c>
      <c r="J171" s="6">
        <v>1.005</v>
      </c>
      <c r="K171" s="6">
        <v>1.004</v>
      </c>
      <c r="L171" s="6">
        <v>1.005</v>
      </c>
      <c r="M171" s="6">
        <v>0.995</v>
      </c>
    </row>
    <row r="172">
      <c r="A172" s="5">
        <v>45880.572916666664</v>
      </c>
      <c r="B172" s="6">
        <v>22.421</v>
      </c>
      <c r="C172" s="6">
        <v>22.821</v>
      </c>
      <c r="D172" s="6">
        <v>19.781</v>
      </c>
      <c r="E172" s="6">
        <v>21.674</v>
      </c>
      <c r="F172" s="6">
        <v>5.361</v>
      </c>
      <c r="G172" s="6">
        <v>5.497</v>
      </c>
      <c r="H172" s="6">
        <v>4.792</v>
      </c>
      <c r="I172" s="6">
        <v>15.65</v>
      </c>
      <c r="J172" s="6">
        <v>1.005</v>
      </c>
      <c r="K172" s="6">
        <v>1.005</v>
      </c>
      <c r="L172" s="6">
        <v>1.007</v>
      </c>
      <c r="M172" s="6">
        <v>0.995</v>
      </c>
    </row>
    <row r="173">
      <c r="A173" s="5">
        <v>45880.57638888889</v>
      </c>
      <c r="B173" s="6">
        <v>21.145</v>
      </c>
      <c r="C173" s="6">
        <v>21.746</v>
      </c>
      <c r="D173" s="6">
        <v>19.856</v>
      </c>
      <c r="E173" s="6">
        <v>20.916</v>
      </c>
      <c r="F173" s="6">
        <v>5.066</v>
      </c>
      <c r="G173" s="6">
        <v>5.241</v>
      </c>
      <c r="H173" s="6">
        <v>4.8</v>
      </c>
      <c r="I173" s="6">
        <v>15.107</v>
      </c>
      <c r="J173" s="6">
        <v>1.005</v>
      </c>
      <c r="K173" s="6">
        <v>1.004</v>
      </c>
      <c r="L173" s="6">
        <v>1.008</v>
      </c>
      <c r="M173" s="6">
        <v>0.994</v>
      </c>
    </row>
    <row r="174">
      <c r="A174" s="5">
        <v>45880.57986111111</v>
      </c>
      <c r="B174" s="6">
        <v>21.113</v>
      </c>
      <c r="C174" s="6">
        <v>21.945</v>
      </c>
      <c r="D174" s="6">
        <v>20.257</v>
      </c>
      <c r="E174" s="6">
        <v>21.105</v>
      </c>
      <c r="F174" s="6">
        <v>5.065</v>
      </c>
      <c r="G174" s="6">
        <v>5.3</v>
      </c>
      <c r="H174" s="6">
        <v>4.894</v>
      </c>
      <c r="I174" s="6">
        <v>15.259</v>
      </c>
      <c r="J174" s="6">
        <v>1.005</v>
      </c>
      <c r="K174" s="6">
        <v>1.004</v>
      </c>
      <c r="L174" s="6">
        <v>1.007</v>
      </c>
      <c r="M174" s="6">
        <v>0.994</v>
      </c>
    </row>
    <row r="175">
      <c r="A175" s="5">
        <v>45880.583333333336</v>
      </c>
      <c r="B175" s="6">
        <v>20.65</v>
      </c>
      <c r="C175" s="6">
        <v>20.838</v>
      </c>
      <c r="D175" s="6">
        <v>20.317</v>
      </c>
      <c r="E175" s="6">
        <v>20.602</v>
      </c>
      <c r="F175" s="6">
        <v>4.981</v>
      </c>
      <c r="G175" s="6">
        <v>5.064</v>
      </c>
      <c r="H175" s="6">
        <v>4.932</v>
      </c>
      <c r="I175" s="6">
        <v>14.977</v>
      </c>
      <c r="J175" s="6">
        <v>1.007</v>
      </c>
      <c r="K175" s="6">
        <v>1.004</v>
      </c>
      <c r="L175" s="6">
        <v>1.007</v>
      </c>
      <c r="M175" s="6">
        <v>0.994</v>
      </c>
    </row>
    <row r="176">
      <c r="A176" s="5">
        <v>45880.586805555555</v>
      </c>
      <c r="B176" s="6">
        <v>26.005</v>
      </c>
      <c r="C176" s="6">
        <v>17.003</v>
      </c>
      <c r="D176" s="6">
        <v>19.234</v>
      </c>
      <c r="E176" s="6">
        <v>20.747</v>
      </c>
      <c r="F176" s="6">
        <v>6.251</v>
      </c>
      <c r="G176" s="6">
        <v>4.118</v>
      </c>
      <c r="H176" s="6">
        <v>4.631</v>
      </c>
      <c r="I176" s="6">
        <v>15.0</v>
      </c>
      <c r="J176" s="6">
        <v>1.006</v>
      </c>
      <c r="K176" s="6">
        <v>1.004</v>
      </c>
      <c r="L176" s="6">
        <v>1.008</v>
      </c>
      <c r="M176" s="6">
        <v>0.994</v>
      </c>
    </row>
    <row r="177">
      <c r="A177" s="5">
        <v>45880.59027777778</v>
      </c>
      <c r="B177" s="6">
        <v>20.79</v>
      </c>
      <c r="C177" s="6">
        <v>12.726</v>
      </c>
      <c r="D177" s="6">
        <v>18.85</v>
      </c>
      <c r="E177" s="6">
        <v>17.455</v>
      </c>
      <c r="F177" s="6">
        <v>4.947</v>
      </c>
      <c r="G177" s="6">
        <v>3.062</v>
      </c>
      <c r="H177" s="6">
        <v>4.538</v>
      </c>
      <c r="I177" s="6">
        <v>12.547</v>
      </c>
      <c r="J177" s="6">
        <v>1.014</v>
      </c>
      <c r="K177" s="6">
        <v>1.01</v>
      </c>
      <c r="L177" s="6">
        <v>1.009</v>
      </c>
      <c r="M177" s="6">
        <v>0.989</v>
      </c>
    </row>
    <row r="178">
      <c r="A178" s="5">
        <v>45880.59375</v>
      </c>
      <c r="B178" s="6">
        <v>18.696</v>
      </c>
      <c r="C178" s="6">
        <v>15.365</v>
      </c>
      <c r="D178" s="6">
        <v>18.393</v>
      </c>
      <c r="E178" s="6">
        <v>17.484</v>
      </c>
      <c r="F178" s="6">
        <v>4.445</v>
      </c>
      <c r="G178" s="6">
        <v>3.665</v>
      </c>
      <c r="H178" s="6">
        <v>4.403</v>
      </c>
      <c r="I178" s="6">
        <v>12.513</v>
      </c>
      <c r="J178" s="6">
        <v>1.013</v>
      </c>
      <c r="K178" s="6">
        <v>1.016</v>
      </c>
      <c r="L178" s="6">
        <v>1.009</v>
      </c>
      <c r="M178" s="6">
        <v>0.988</v>
      </c>
    </row>
    <row r="179">
      <c r="A179" s="5">
        <v>45880.59722222222</v>
      </c>
      <c r="B179" s="6">
        <v>20.239</v>
      </c>
      <c r="C179" s="6">
        <v>13.251</v>
      </c>
      <c r="D179" s="6">
        <v>18.633</v>
      </c>
      <c r="E179" s="6">
        <v>17.375</v>
      </c>
      <c r="F179" s="6">
        <v>4.851</v>
      </c>
      <c r="G179" s="6">
        <v>3.191</v>
      </c>
      <c r="H179" s="6">
        <v>4.494</v>
      </c>
      <c r="I179" s="6">
        <v>12.536</v>
      </c>
      <c r="J179" s="6">
        <v>1.01</v>
      </c>
      <c r="K179" s="6">
        <v>1.012</v>
      </c>
      <c r="L179" s="6">
        <v>1.009</v>
      </c>
      <c r="M179" s="6">
        <v>0.99</v>
      </c>
    </row>
    <row r="180">
      <c r="A180" s="5">
        <v>45880.600694444445</v>
      </c>
      <c r="B180" s="6">
        <v>20.398</v>
      </c>
      <c r="C180" s="6">
        <v>13.295</v>
      </c>
      <c r="D180" s="6">
        <v>19.381</v>
      </c>
      <c r="E180" s="6">
        <v>17.691</v>
      </c>
      <c r="F180" s="6">
        <v>4.896</v>
      </c>
      <c r="G180" s="6">
        <v>3.211</v>
      </c>
      <c r="H180" s="6">
        <v>4.688</v>
      </c>
      <c r="I180" s="6">
        <v>12.795</v>
      </c>
      <c r="J180" s="6">
        <v>1.012</v>
      </c>
      <c r="K180" s="6">
        <v>1.012</v>
      </c>
      <c r="L180" s="6">
        <v>1.009</v>
      </c>
      <c r="M180" s="6">
        <v>0.989</v>
      </c>
    </row>
    <row r="181">
      <c r="A181" s="5">
        <v>45880.604166666664</v>
      </c>
      <c r="B181" s="6">
        <v>20.228</v>
      </c>
      <c r="C181" s="6">
        <v>12.351</v>
      </c>
      <c r="D181" s="6">
        <v>19.397</v>
      </c>
      <c r="E181" s="6">
        <v>17.326</v>
      </c>
      <c r="F181" s="6">
        <v>4.846</v>
      </c>
      <c r="G181" s="6">
        <v>2.977</v>
      </c>
      <c r="H181" s="6">
        <v>4.688</v>
      </c>
      <c r="I181" s="6">
        <v>12.511</v>
      </c>
      <c r="J181" s="6">
        <v>1.012</v>
      </c>
      <c r="K181" s="6">
        <v>1.013</v>
      </c>
      <c r="L181" s="6">
        <v>1.008</v>
      </c>
      <c r="M181" s="6">
        <v>0.989</v>
      </c>
    </row>
    <row r="182">
      <c r="A182" s="5">
        <v>45880.60763888889</v>
      </c>
      <c r="B182" s="6">
        <v>20.359</v>
      </c>
      <c r="C182" s="6">
        <v>12.654</v>
      </c>
      <c r="D182" s="6">
        <v>19.395</v>
      </c>
      <c r="E182" s="6">
        <v>17.469</v>
      </c>
      <c r="F182" s="6">
        <v>4.86</v>
      </c>
      <c r="G182" s="6">
        <v>3.038</v>
      </c>
      <c r="H182" s="6">
        <v>4.685</v>
      </c>
      <c r="I182" s="6">
        <v>12.583</v>
      </c>
      <c r="J182" s="6">
        <v>1.012</v>
      </c>
      <c r="K182" s="6">
        <v>1.015</v>
      </c>
      <c r="L182" s="6">
        <v>1.009</v>
      </c>
      <c r="M182" s="6">
        <v>0.989</v>
      </c>
    </row>
    <row r="183">
      <c r="A183" s="5">
        <v>45880.61111111111</v>
      </c>
      <c r="B183" s="6">
        <v>19.133</v>
      </c>
      <c r="C183" s="6">
        <v>12.745</v>
      </c>
      <c r="D183" s="6">
        <v>18.935</v>
      </c>
      <c r="E183" s="6">
        <v>16.938</v>
      </c>
      <c r="F183" s="6">
        <v>4.574</v>
      </c>
      <c r="G183" s="6">
        <v>3.074</v>
      </c>
      <c r="H183" s="6">
        <v>4.592</v>
      </c>
      <c r="I183" s="6">
        <v>12.24</v>
      </c>
      <c r="J183" s="6">
        <v>1.014</v>
      </c>
      <c r="K183" s="6">
        <v>1.016</v>
      </c>
      <c r="L183" s="6">
        <v>1.008</v>
      </c>
      <c r="M183" s="6">
        <v>0.988</v>
      </c>
    </row>
    <row r="184">
      <c r="A184" s="5">
        <v>45880.614583333336</v>
      </c>
      <c r="B184" s="6">
        <v>20.002</v>
      </c>
      <c r="C184" s="6">
        <v>12.297</v>
      </c>
      <c r="D184" s="6">
        <v>18.522</v>
      </c>
      <c r="E184" s="6">
        <v>16.94</v>
      </c>
      <c r="F184" s="6">
        <v>4.79</v>
      </c>
      <c r="G184" s="6">
        <v>2.96</v>
      </c>
      <c r="H184" s="6">
        <v>4.495</v>
      </c>
      <c r="I184" s="6">
        <v>12.245</v>
      </c>
      <c r="J184" s="6">
        <v>1.013</v>
      </c>
      <c r="K184" s="6">
        <v>1.017</v>
      </c>
      <c r="L184" s="6">
        <v>1.008</v>
      </c>
      <c r="M184" s="6">
        <v>0.988</v>
      </c>
    </row>
    <row r="185">
      <c r="A185" s="5">
        <v>45880.618055555555</v>
      </c>
      <c r="B185" s="6">
        <v>19.962</v>
      </c>
      <c r="C185" s="6">
        <v>14.115</v>
      </c>
      <c r="D185" s="6">
        <v>18.907</v>
      </c>
      <c r="E185" s="6">
        <v>17.661</v>
      </c>
      <c r="F185" s="6">
        <v>4.777</v>
      </c>
      <c r="G185" s="6">
        <v>3.317</v>
      </c>
      <c r="H185" s="6">
        <v>4.601</v>
      </c>
      <c r="I185" s="6">
        <v>12.695</v>
      </c>
      <c r="J185" s="6">
        <v>1.014</v>
      </c>
      <c r="K185" s="6">
        <v>1.04</v>
      </c>
      <c r="L185" s="6">
        <v>1.008</v>
      </c>
      <c r="M185" s="6">
        <v>0.981</v>
      </c>
    </row>
    <row r="186">
      <c r="A186" s="5">
        <v>45880.62152777778</v>
      </c>
      <c r="B186" s="6">
        <v>19.552</v>
      </c>
      <c r="C186" s="6">
        <v>12.79</v>
      </c>
      <c r="D186" s="6">
        <v>19.664</v>
      </c>
      <c r="E186" s="6">
        <v>17.336</v>
      </c>
      <c r="F186" s="6">
        <v>4.664</v>
      </c>
      <c r="G186" s="6">
        <v>3.075</v>
      </c>
      <c r="H186" s="6">
        <v>4.773</v>
      </c>
      <c r="I186" s="6">
        <v>12.513</v>
      </c>
      <c r="J186" s="6">
        <v>1.013</v>
      </c>
      <c r="K186" s="6">
        <v>1.015</v>
      </c>
      <c r="L186" s="6">
        <v>1.007</v>
      </c>
      <c r="M186" s="6">
        <v>0.989</v>
      </c>
    </row>
    <row r="187">
      <c r="A187" s="5">
        <v>45880.625</v>
      </c>
      <c r="B187" s="6">
        <v>19.57</v>
      </c>
      <c r="C187" s="6">
        <v>17.091</v>
      </c>
      <c r="D187" s="6">
        <v>20.825</v>
      </c>
      <c r="E187" s="6">
        <v>19.162</v>
      </c>
      <c r="F187" s="6">
        <v>4.683</v>
      </c>
      <c r="G187" s="6">
        <v>4.117</v>
      </c>
      <c r="H187" s="6">
        <v>5.068</v>
      </c>
      <c r="I187" s="6">
        <v>13.867</v>
      </c>
      <c r="J187" s="6">
        <v>1.014</v>
      </c>
      <c r="K187" s="6">
        <v>1.013</v>
      </c>
      <c r="L187" s="6">
        <v>1.005</v>
      </c>
      <c r="M187" s="6">
        <v>0.99</v>
      </c>
    </row>
    <row r="188">
      <c r="A188" s="5">
        <v>45880.62847222222</v>
      </c>
      <c r="B188" s="6">
        <v>19.078</v>
      </c>
      <c r="C188" s="6">
        <v>13.673</v>
      </c>
      <c r="D188" s="6">
        <v>21.429</v>
      </c>
      <c r="E188" s="6">
        <v>18.06</v>
      </c>
      <c r="F188" s="6">
        <v>4.547</v>
      </c>
      <c r="G188" s="6">
        <v>3.279</v>
      </c>
      <c r="H188" s="6">
        <v>5.23</v>
      </c>
      <c r="I188" s="6">
        <v>13.056</v>
      </c>
      <c r="J188" s="6">
        <v>1.017</v>
      </c>
      <c r="K188" s="6">
        <v>1.017</v>
      </c>
      <c r="L188" s="6">
        <v>1.004</v>
      </c>
      <c r="M188" s="6">
        <v>0.988</v>
      </c>
    </row>
    <row r="189">
      <c r="A189" s="5">
        <v>45880.631944444445</v>
      </c>
      <c r="B189" s="6">
        <v>19.253</v>
      </c>
      <c r="C189" s="6">
        <v>13.43</v>
      </c>
      <c r="D189" s="6">
        <v>20.997</v>
      </c>
      <c r="E189" s="6">
        <v>17.893</v>
      </c>
      <c r="F189" s="6">
        <v>4.591</v>
      </c>
      <c r="G189" s="6">
        <v>3.224</v>
      </c>
      <c r="H189" s="6">
        <v>5.12</v>
      </c>
      <c r="I189" s="6">
        <v>12.936</v>
      </c>
      <c r="J189" s="6">
        <v>1.017</v>
      </c>
      <c r="K189" s="6">
        <v>1.014</v>
      </c>
      <c r="L189" s="6">
        <v>1.005</v>
      </c>
      <c r="M189" s="6">
        <v>0.988</v>
      </c>
    </row>
    <row r="190">
      <c r="A190" s="5">
        <v>45880.635416666664</v>
      </c>
      <c r="B190" s="6">
        <v>19.21</v>
      </c>
      <c r="C190" s="6">
        <v>13.449</v>
      </c>
      <c r="D190" s="6">
        <v>21.659</v>
      </c>
      <c r="E190" s="6">
        <v>18.106</v>
      </c>
      <c r="F190" s="6">
        <v>4.587</v>
      </c>
      <c r="G190" s="6">
        <v>3.239</v>
      </c>
      <c r="H190" s="6">
        <v>5.284</v>
      </c>
      <c r="I190" s="6">
        <v>13.11</v>
      </c>
      <c r="J190" s="6">
        <v>1.017</v>
      </c>
      <c r="K190" s="6">
        <v>1.015</v>
      </c>
      <c r="L190" s="6">
        <v>1.005</v>
      </c>
      <c r="M190" s="6">
        <v>0.989</v>
      </c>
    </row>
    <row r="191">
      <c r="A191" s="5">
        <v>45880.63888888889</v>
      </c>
      <c r="B191" s="6">
        <v>19.05</v>
      </c>
      <c r="C191" s="6">
        <v>13.372</v>
      </c>
      <c r="D191" s="6">
        <v>21.803</v>
      </c>
      <c r="E191" s="6">
        <v>18.075</v>
      </c>
      <c r="F191" s="6">
        <v>4.533</v>
      </c>
      <c r="G191" s="6">
        <v>3.213</v>
      </c>
      <c r="H191" s="6">
        <v>5.311</v>
      </c>
      <c r="I191" s="6">
        <v>13.056</v>
      </c>
      <c r="J191" s="6">
        <v>1.016</v>
      </c>
      <c r="K191" s="6">
        <v>1.015</v>
      </c>
      <c r="L191" s="6">
        <v>1.007</v>
      </c>
      <c r="M191" s="6">
        <v>0.988</v>
      </c>
    </row>
    <row r="192">
      <c r="A192" s="5">
        <v>45880.64236111111</v>
      </c>
      <c r="B192" s="6">
        <v>19.411</v>
      </c>
      <c r="C192" s="6">
        <v>12.941</v>
      </c>
      <c r="D192" s="6">
        <v>23.394</v>
      </c>
      <c r="E192" s="6">
        <v>18.582</v>
      </c>
      <c r="F192" s="6">
        <v>4.637</v>
      </c>
      <c r="G192" s="6">
        <v>3.116</v>
      </c>
      <c r="H192" s="6">
        <v>5.707</v>
      </c>
      <c r="I192" s="6">
        <v>13.459</v>
      </c>
      <c r="J192" s="6">
        <v>1.015</v>
      </c>
      <c r="K192" s="6">
        <v>1.014</v>
      </c>
      <c r="L192" s="6">
        <v>1.005</v>
      </c>
      <c r="M192" s="6">
        <v>0.989</v>
      </c>
    </row>
    <row r="193">
      <c r="A193" s="5">
        <v>45880.645833333336</v>
      </c>
      <c r="B193" s="6">
        <v>19.276</v>
      </c>
      <c r="C193" s="6">
        <v>13.714</v>
      </c>
      <c r="D193" s="6">
        <v>22.549</v>
      </c>
      <c r="E193" s="6">
        <v>18.513</v>
      </c>
      <c r="F193" s="6">
        <v>4.558</v>
      </c>
      <c r="G193" s="6">
        <v>3.272</v>
      </c>
      <c r="H193" s="6">
        <v>5.455</v>
      </c>
      <c r="I193" s="6">
        <v>13.285</v>
      </c>
      <c r="J193" s="6">
        <v>1.015</v>
      </c>
      <c r="K193" s="6">
        <v>1.016</v>
      </c>
      <c r="L193" s="6">
        <v>1.007</v>
      </c>
      <c r="M193" s="6">
        <v>0.988</v>
      </c>
    </row>
    <row r="194">
      <c r="A194" s="5">
        <v>45880.649305555555</v>
      </c>
      <c r="B194" s="6">
        <v>20.375</v>
      </c>
      <c r="C194" s="6">
        <v>13.472</v>
      </c>
      <c r="D194" s="6">
        <v>22.436</v>
      </c>
      <c r="E194" s="6">
        <v>18.761</v>
      </c>
      <c r="F194" s="6">
        <v>4.818</v>
      </c>
      <c r="G194" s="6">
        <v>3.206</v>
      </c>
      <c r="H194" s="6">
        <v>5.406</v>
      </c>
      <c r="I194" s="6">
        <v>13.429</v>
      </c>
      <c r="J194" s="6">
        <v>1.014</v>
      </c>
      <c r="K194" s="6">
        <v>1.017</v>
      </c>
      <c r="L194" s="6">
        <v>1.007</v>
      </c>
      <c r="M194" s="6">
        <v>0.988</v>
      </c>
    </row>
    <row r="195">
      <c r="A195" s="5">
        <v>45880.65277777778</v>
      </c>
      <c r="B195" s="6">
        <v>20.627</v>
      </c>
      <c r="C195" s="6">
        <v>13.5</v>
      </c>
      <c r="D195" s="6">
        <v>24.107</v>
      </c>
      <c r="E195" s="6">
        <v>19.411</v>
      </c>
      <c r="F195" s="6">
        <v>4.917</v>
      </c>
      <c r="G195" s="6">
        <v>3.249</v>
      </c>
      <c r="H195" s="6">
        <v>5.84</v>
      </c>
      <c r="I195" s="6">
        <v>14.006</v>
      </c>
      <c r="J195" s="6">
        <v>1.013</v>
      </c>
      <c r="K195" s="6">
        <v>1.011</v>
      </c>
      <c r="L195" s="6">
        <v>1.005</v>
      </c>
      <c r="M195" s="6">
        <v>0.991</v>
      </c>
    </row>
    <row r="196">
      <c r="A196" s="5">
        <v>45880.65625</v>
      </c>
      <c r="B196" s="6">
        <v>20.482</v>
      </c>
      <c r="C196" s="6">
        <v>13.847</v>
      </c>
      <c r="D196" s="6">
        <v>24.243</v>
      </c>
      <c r="E196" s="6">
        <v>19.524</v>
      </c>
      <c r="F196" s="6">
        <v>4.831</v>
      </c>
      <c r="G196" s="6">
        <v>3.316</v>
      </c>
      <c r="H196" s="6">
        <v>5.838</v>
      </c>
      <c r="I196" s="6">
        <v>13.985</v>
      </c>
      <c r="J196" s="6">
        <v>1.014</v>
      </c>
      <c r="K196" s="6">
        <v>1.011</v>
      </c>
      <c r="L196" s="6">
        <v>1.005</v>
      </c>
      <c r="M196" s="6">
        <v>0.99</v>
      </c>
    </row>
    <row r="197">
      <c r="A197" s="5">
        <v>45880.65972222222</v>
      </c>
      <c r="B197" s="6">
        <v>21.548</v>
      </c>
      <c r="C197" s="6">
        <v>14.091</v>
      </c>
      <c r="D197" s="6">
        <v>25.199</v>
      </c>
      <c r="E197" s="6">
        <v>20.279</v>
      </c>
      <c r="F197" s="6">
        <v>5.115</v>
      </c>
      <c r="G197" s="6">
        <v>3.376</v>
      </c>
      <c r="H197" s="6">
        <v>6.063</v>
      </c>
      <c r="I197" s="6">
        <v>14.555</v>
      </c>
      <c r="J197" s="6">
        <v>1.014</v>
      </c>
      <c r="K197" s="6">
        <v>1.011</v>
      </c>
      <c r="L197" s="6">
        <v>1.006</v>
      </c>
      <c r="M197" s="6">
        <v>0.99</v>
      </c>
    </row>
    <row r="198">
      <c r="A198" s="5">
        <v>45880.663194444445</v>
      </c>
      <c r="B198" s="6">
        <v>22.997</v>
      </c>
      <c r="C198" s="6">
        <v>14.509</v>
      </c>
      <c r="D198" s="6">
        <v>26.483</v>
      </c>
      <c r="E198" s="6">
        <v>21.329</v>
      </c>
      <c r="F198" s="6">
        <v>5.503</v>
      </c>
      <c r="G198" s="6">
        <v>3.488</v>
      </c>
      <c r="H198" s="6">
        <v>6.399</v>
      </c>
      <c r="I198" s="6">
        <v>15.39</v>
      </c>
      <c r="J198" s="6">
        <v>1.011</v>
      </c>
      <c r="K198" s="6">
        <v>1.01</v>
      </c>
      <c r="L198" s="6">
        <v>1.004</v>
      </c>
      <c r="M198" s="6">
        <v>0.992</v>
      </c>
    </row>
    <row r="199">
      <c r="A199" s="5">
        <v>45880.666666666664</v>
      </c>
      <c r="B199" s="6">
        <v>24.083</v>
      </c>
      <c r="C199" s="6">
        <v>14.711</v>
      </c>
      <c r="D199" s="6">
        <v>26.316</v>
      </c>
      <c r="E199" s="6">
        <v>21.703</v>
      </c>
      <c r="F199" s="6">
        <v>5.792</v>
      </c>
      <c r="G199" s="6">
        <v>3.543</v>
      </c>
      <c r="H199" s="6">
        <v>6.402</v>
      </c>
      <c r="I199" s="6">
        <v>15.737</v>
      </c>
      <c r="J199" s="6">
        <v>1.01</v>
      </c>
      <c r="K199" s="6">
        <v>1.011</v>
      </c>
      <c r="L199" s="6">
        <v>1.005</v>
      </c>
      <c r="M199" s="6">
        <v>0.992</v>
      </c>
    </row>
    <row r="200">
      <c r="A200" s="5">
        <v>45880.67013888889</v>
      </c>
      <c r="B200" s="6">
        <v>25.845</v>
      </c>
      <c r="C200" s="6">
        <v>15.15</v>
      </c>
      <c r="D200" s="6">
        <v>26.778</v>
      </c>
      <c r="E200" s="6">
        <v>22.591</v>
      </c>
      <c r="F200" s="6">
        <v>6.221</v>
      </c>
      <c r="G200" s="6">
        <v>3.659</v>
      </c>
      <c r="H200" s="6">
        <v>6.541</v>
      </c>
      <c r="I200" s="6">
        <v>16.421</v>
      </c>
      <c r="J200" s="6">
        <v>1.009</v>
      </c>
      <c r="K200" s="6">
        <v>1.01</v>
      </c>
      <c r="L200" s="6">
        <v>1.005</v>
      </c>
      <c r="M200" s="6">
        <v>0.992</v>
      </c>
    </row>
    <row r="201">
      <c r="A201" s="5">
        <v>45880.67361111111</v>
      </c>
      <c r="B201" s="6">
        <v>26.038</v>
      </c>
      <c r="C201" s="6">
        <v>16.1</v>
      </c>
      <c r="D201" s="6">
        <v>29.992</v>
      </c>
      <c r="E201" s="6">
        <v>24.043</v>
      </c>
      <c r="F201" s="6">
        <v>6.268</v>
      </c>
      <c r="G201" s="6">
        <v>3.888</v>
      </c>
      <c r="H201" s="6">
        <v>7.324</v>
      </c>
      <c r="I201" s="6">
        <v>17.48</v>
      </c>
      <c r="J201" s="6">
        <v>1.009</v>
      </c>
      <c r="K201" s="6">
        <v>1.008</v>
      </c>
      <c r="L201" s="6">
        <v>1.004</v>
      </c>
      <c r="M201" s="6">
        <v>0.993</v>
      </c>
    </row>
    <row r="202">
      <c r="A202" s="5">
        <v>45880.677083333336</v>
      </c>
      <c r="B202" s="6">
        <v>36.336</v>
      </c>
      <c r="C202" s="6">
        <v>16.973</v>
      </c>
      <c r="D202" s="6">
        <v>31.421</v>
      </c>
      <c r="E202" s="6">
        <v>28.243</v>
      </c>
      <c r="F202" s="6">
        <v>8.793</v>
      </c>
      <c r="G202" s="6">
        <v>4.108</v>
      </c>
      <c r="H202" s="6">
        <v>7.682</v>
      </c>
      <c r="I202" s="6">
        <v>20.583</v>
      </c>
      <c r="J202" s="6">
        <v>1.004</v>
      </c>
      <c r="K202" s="6">
        <v>1.007</v>
      </c>
      <c r="L202" s="6">
        <v>1.005</v>
      </c>
      <c r="M202" s="6">
        <v>0.995</v>
      </c>
    </row>
    <row r="203">
      <c r="A203" s="5">
        <v>45880.680555555555</v>
      </c>
      <c r="B203" s="6">
        <v>37.206</v>
      </c>
      <c r="C203" s="6">
        <v>16.354</v>
      </c>
      <c r="D203" s="6">
        <v>30.121</v>
      </c>
      <c r="E203" s="6">
        <v>27.894</v>
      </c>
      <c r="F203" s="6">
        <v>9.022</v>
      </c>
      <c r="G203" s="6">
        <v>3.967</v>
      </c>
      <c r="H203" s="6">
        <v>7.393</v>
      </c>
      <c r="I203" s="6">
        <v>20.382</v>
      </c>
      <c r="J203" s="6">
        <v>1.004</v>
      </c>
      <c r="K203" s="6">
        <v>1.007</v>
      </c>
      <c r="L203" s="6">
        <v>1.005</v>
      </c>
      <c r="M203" s="6">
        <v>0.995</v>
      </c>
    </row>
    <row r="204">
      <c r="A204" s="5">
        <v>45880.68402777778</v>
      </c>
      <c r="B204" s="6">
        <v>32.262</v>
      </c>
      <c r="C204" s="6">
        <v>17.169</v>
      </c>
      <c r="D204" s="6">
        <v>31.744</v>
      </c>
      <c r="E204" s="6">
        <v>27.058</v>
      </c>
      <c r="F204" s="6">
        <v>7.76</v>
      </c>
      <c r="G204" s="6">
        <v>4.169</v>
      </c>
      <c r="H204" s="6">
        <v>7.793</v>
      </c>
      <c r="I204" s="6">
        <v>19.722</v>
      </c>
      <c r="J204" s="6">
        <v>1.013</v>
      </c>
      <c r="K204" s="6">
        <v>1.008</v>
      </c>
      <c r="L204" s="6">
        <v>1.004</v>
      </c>
      <c r="M204" s="6">
        <v>0.992</v>
      </c>
    </row>
    <row r="205">
      <c r="A205" s="5">
        <v>45880.6875</v>
      </c>
      <c r="B205" s="6">
        <v>31.36</v>
      </c>
      <c r="C205" s="6">
        <v>17.347</v>
      </c>
      <c r="D205" s="6">
        <v>31.188</v>
      </c>
      <c r="E205" s="6">
        <v>26.632</v>
      </c>
      <c r="F205" s="6">
        <v>7.616</v>
      </c>
      <c r="G205" s="6">
        <v>4.215</v>
      </c>
      <c r="H205" s="6">
        <v>7.654</v>
      </c>
      <c r="I205" s="6">
        <v>19.485</v>
      </c>
      <c r="J205" s="6">
        <v>1.005</v>
      </c>
      <c r="K205" s="6">
        <v>1.008</v>
      </c>
      <c r="L205" s="6">
        <v>1.005</v>
      </c>
      <c r="M205" s="6">
        <v>0.994</v>
      </c>
    </row>
    <row r="206">
      <c r="A206" s="5">
        <v>45880.69097222222</v>
      </c>
      <c r="B206" s="6">
        <v>34.322</v>
      </c>
      <c r="C206" s="6">
        <v>19.718</v>
      </c>
      <c r="D206" s="6">
        <v>32.364</v>
      </c>
      <c r="E206" s="6">
        <v>28.801</v>
      </c>
      <c r="F206" s="6">
        <v>8.312</v>
      </c>
      <c r="G206" s="6">
        <v>4.725</v>
      </c>
      <c r="H206" s="6">
        <v>7.94</v>
      </c>
      <c r="I206" s="6">
        <v>20.977</v>
      </c>
      <c r="J206" s="6">
        <v>1.005</v>
      </c>
      <c r="K206" s="6">
        <v>1.02</v>
      </c>
      <c r="L206" s="6">
        <v>1.003</v>
      </c>
      <c r="M206" s="6">
        <v>0.992</v>
      </c>
    </row>
    <row r="207">
      <c r="A207" s="5">
        <v>45880.694444444445</v>
      </c>
      <c r="B207" s="6">
        <v>31.754</v>
      </c>
      <c r="C207" s="6">
        <v>16.3</v>
      </c>
      <c r="D207" s="6">
        <v>30.271</v>
      </c>
      <c r="E207" s="6">
        <v>26.108</v>
      </c>
      <c r="F207" s="6">
        <v>7.714</v>
      </c>
      <c r="G207" s="6">
        <v>3.963</v>
      </c>
      <c r="H207" s="6">
        <v>7.425</v>
      </c>
      <c r="I207" s="6">
        <v>19.103</v>
      </c>
      <c r="J207" s="6">
        <v>1.004</v>
      </c>
      <c r="K207" s="6">
        <v>1.008</v>
      </c>
      <c r="L207" s="6">
        <v>1.005</v>
      </c>
      <c r="M207" s="6">
        <v>0.995</v>
      </c>
    </row>
    <row r="208">
      <c r="A208" s="5">
        <v>45880.697916666664</v>
      </c>
      <c r="B208" s="6">
        <v>31.024</v>
      </c>
      <c r="C208" s="6">
        <v>16.279</v>
      </c>
      <c r="D208" s="6">
        <v>30.443</v>
      </c>
      <c r="E208" s="6">
        <v>25.915</v>
      </c>
      <c r="F208" s="6">
        <v>7.55</v>
      </c>
      <c r="G208" s="6">
        <v>3.956</v>
      </c>
      <c r="H208" s="6">
        <v>7.46</v>
      </c>
      <c r="I208" s="6">
        <v>18.965</v>
      </c>
      <c r="J208" s="6">
        <v>1.004</v>
      </c>
      <c r="K208" s="6">
        <v>1.008</v>
      </c>
      <c r="L208" s="6">
        <v>1.005</v>
      </c>
      <c r="M208" s="6">
        <v>0.994</v>
      </c>
    </row>
    <row r="209">
      <c r="A209" s="5">
        <v>45880.70138888889</v>
      </c>
      <c r="B209" s="6">
        <v>35.463</v>
      </c>
      <c r="C209" s="6">
        <v>16.193</v>
      </c>
      <c r="D209" s="6">
        <v>33.443</v>
      </c>
      <c r="E209" s="6">
        <v>28.366</v>
      </c>
      <c r="F209" s="6">
        <v>8.625</v>
      </c>
      <c r="G209" s="6">
        <v>3.94</v>
      </c>
      <c r="H209" s="6">
        <v>8.244</v>
      </c>
      <c r="I209" s="6">
        <v>20.809</v>
      </c>
      <c r="J209" s="6">
        <v>1.004</v>
      </c>
      <c r="K209" s="6">
        <v>1.007</v>
      </c>
      <c r="L209" s="6">
        <v>1.004</v>
      </c>
      <c r="M209" s="6">
        <v>0.995</v>
      </c>
    </row>
    <row r="210">
      <c r="A210" s="5">
        <v>45880.70486111111</v>
      </c>
      <c r="B210" s="6">
        <v>34.839</v>
      </c>
      <c r="C210" s="6">
        <v>15.852</v>
      </c>
      <c r="D210" s="6">
        <v>31.163</v>
      </c>
      <c r="E210" s="6">
        <v>27.285</v>
      </c>
      <c r="F210" s="6">
        <v>8.471</v>
      </c>
      <c r="G210" s="6">
        <v>3.865</v>
      </c>
      <c r="H210" s="6">
        <v>7.681</v>
      </c>
      <c r="I210" s="6">
        <v>20.017</v>
      </c>
      <c r="J210" s="6">
        <v>1.005</v>
      </c>
      <c r="K210" s="6">
        <v>1.007</v>
      </c>
      <c r="L210" s="6">
        <v>1.005</v>
      </c>
      <c r="M210" s="6">
        <v>0.994</v>
      </c>
    </row>
    <row r="211">
      <c r="A211" s="5">
        <v>45880.708333333336</v>
      </c>
      <c r="B211" s="6">
        <v>30.557</v>
      </c>
      <c r="C211" s="6">
        <v>19.676</v>
      </c>
      <c r="D211" s="6">
        <v>30.421</v>
      </c>
      <c r="E211" s="6">
        <v>26.885</v>
      </c>
      <c r="F211" s="6">
        <v>7.456</v>
      </c>
      <c r="G211" s="6">
        <v>4.777</v>
      </c>
      <c r="H211" s="6">
        <v>7.519</v>
      </c>
      <c r="I211" s="6">
        <v>19.752</v>
      </c>
      <c r="J211" s="6">
        <v>1.006</v>
      </c>
      <c r="K211" s="6">
        <v>1.013</v>
      </c>
      <c r="L211" s="6">
        <v>1.005</v>
      </c>
      <c r="M211" s="6">
        <v>0.993</v>
      </c>
    </row>
    <row r="212">
      <c r="A212" s="5">
        <v>45880.711805555555</v>
      </c>
      <c r="B212" s="6">
        <v>30.188</v>
      </c>
      <c r="C212" s="6">
        <v>16.648</v>
      </c>
      <c r="D212" s="6">
        <v>31.958</v>
      </c>
      <c r="E212" s="6">
        <v>26.265</v>
      </c>
      <c r="F212" s="6">
        <v>7.389</v>
      </c>
      <c r="G212" s="6">
        <v>4.073</v>
      </c>
      <c r="H212" s="6">
        <v>7.925</v>
      </c>
      <c r="I212" s="6">
        <v>19.387</v>
      </c>
      <c r="J212" s="6">
        <v>1.006</v>
      </c>
      <c r="K212" s="6">
        <v>1.011</v>
      </c>
      <c r="L212" s="6">
        <v>1.004</v>
      </c>
      <c r="M212" s="6">
        <v>0.994</v>
      </c>
    </row>
    <row r="213">
      <c r="A213" s="5">
        <v>45880.71527777778</v>
      </c>
      <c r="B213" s="6">
        <v>30.263</v>
      </c>
      <c r="C213" s="6">
        <v>16.686</v>
      </c>
      <c r="D213" s="6">
        <v>30.341</v>
      </c>
      <c r="E213" s="6">
        <v>25.763</v>
      </c>
      <c r="F213" s="6">
        <v>7.428</v>
      </c>
      <c r="G213" s="6">
        <v>4.09</v>
      </c>
      <c r="H213" s="6">
        <v>7.527</v>
      </c>
      <c r="I213" s="6">
        <v>19.045</v>
      </c>
      <c r="J213" s="6">
        <v>1.005</v>
      </c>
      <c r="K213" s="6">
        <v>1.01</v>
      </c>
      <c r="L213" s="6">
        <v>1.005</v>
      </c>
      <c r="M213" s="6">
        <v>0.994</v>
      </c>
    </row>
    <row r="214">
      <c r="A214" s="5">
        <v>45880.71875</v>
      </c>
      <c r="B214" s="6">
        <v>31.642</v>
      </c>
      <c r="C214" s="6">
        <v>16.588</v>
      </c>
      <c r="D214" s="6">
        <v>31.756</v>
      </c>
      <c r="E214" s="6">
        <v>26.662</v>
      </c>
      <c r="F214" s="6">
        <v>7.772</v>
      </c>
      <c r="G214" s="6">
        <v>4.042</v>
      </c>
      <c r="H214" s="6">
        <v>7.886</v>
      </c>
      <c r="I214" s="6">
        <v>19.699</v>
      </c>
      <c r="J214" s="6">
        <v>1.003</v>
      </c>
      <c r="K214" s="6">
        <v>1.009</v>
      </c>
      <c r="L214" s="6">
        <v>1.004</v>
      </c>
      <c r="M214" s="6">
        <v>0.995</v>
      </c>
    </row>
    <row r="215">
      <c r="A215" s="5">
        <v>45880.72222222222</v>
      </c>
      <c r="B215" s="6">
        <v>32.951</v>
      </c>
      <c r="C215" s="6">
        <v>16.147</v>
      </c>
      <c r="D215" s="6">
        <v>36.402</v>
      </c>
      <c r="E215" s="6">
        <v>28.5</v>
      </c>
      <c r="F215" s="6">
        <v>8.141</v>
      </c>
      <c r="G215" s="6">
        <v>3.95</v>
      </c>
      <c r="H215" s="6">
        <v>9.064</v>
      </c>
      <c r="I215" s="6">
        <v>21.154</v>
      </c>
      <c r="J215" s="6">
        <v>1.003</v>
      </c>
      <c r="K215" s="6">
        <v>1.009</v>
      </c>
      <c r="L215" s="6">
        <v>1.004</v>
      </c>
      <c r="M215" s="6">
        <v>0.996</v>
      </c>
    </row>
    <row r="216">
      <c r="A216" s="5">
        <v>45880.725694444445</v>
      </c>
      <c r="B216" s="6">
        <v>33.31</v>
      </c>
      <c r="C216" s="6">
        <v>15.918</v>
      </c>
      <c r="D216" s="6">
        <v>30.81</v>
      </c>
      <c r="E216" s="6">
        <v>26.679</v>
      </c>
      <c r="F216" s="6">
        <v>8.215</v>
      </c>
      <c r="G216" s="6">
        <v>3.895</v>
      </c>
      <c r="H216" s="6">
        <v>7.676</v>
      </c>
      <c r="I216" s="6">
        <v>19.787</v>
      </c>
      <c r="J216" s="6">
        <v>1.003</v>
      </c>
      <c r="K216" s="6">
        <v>1.009</v>
      </c>
      <c r="L216" s="6">
        <v>1.005</v>
      </c>
      <c r="M216" s="6">
        <v>0.995</v>
      </c>
    </row>
    <row r="217">
      <c r="A217" s="5">
        <v>45880.729166666664</v>
      </c>
      <c r="B217" s="6">
        <v>32.608</v>
      </c>
      <c r="C217" s="6">
        <v>15.945</v>
      </c>
      <c r="D217" s="6">
        <v>32.551</v>
      </c>
      <c r="E217" s="6">
        <v>27.035</v>
      </c>
      <c r="F217" s="6">
        <v>8.032</v>
      </c>
      <c r="G217" s="6">
        <v>3.902</v>
      </c>
      <c r="H217" s="6">
        <v>8.103</v>
      </c>
      <c r="I217" s="6">
        <v>20.037</v>
      </c>
      <c r="J217" s="6">
        <v>1.003</v>
      </c>
      <c r="K217" s="6">
        <v>1.01</v>
      </c>
      <c r="L217" s="6">
        <v>1.005</v>
      </c>
      <c r="M217" s="6">
        <v>0.995</v>
      </c>
    </row>
    <row r="218">
      <c r="A218" s="5">
        <v>45880.73263888889</v>
      </c>
      <c r="B218" s="6">
        <v>31.916</v>
      </c>
      <c r="C218" s="6">
        <v>14.665</v>
      </c>
      <c r="D218" s="6">
        <v>31.053</v>
      </c>
      <c r="E218" s="6">
        <v>25.878</v>
      </c>
      <c r="F218" s="6">
        <v>7.887</v>
      </c>
      <c r="G218" s="6">
        <v>3.606</v>
      </c>
      <c r="H218" s="6">
        <v>7.742</v>
      </c>
      <c r="I218" s="6">
        <v>19.235</v>
      </c>
      <c r="J218" s="6">
        <v>1.003</v>
      </c>
      <c r="K218" s="6">
        <v>1.007</v>
      </c>
      <c r="L218" s="6">
        <v>1.006</v>
      </c>
      <c r="M218" s="6">
        <v>0.995</v>
      </c>
    </row>
    <row r="219">
      <c r="A219" s="5">
        <v>45880.73611111111</v>
      </c>
      <c r="B219" s="6">
        <v>35.486</v>
      </c>
      <c r="C219" s="6">
        <v>14.608</v>
      </c>
      <c r="D219" s="6">
        <v>30.551</v>
      </c>
      <c r="E219" s="6">
        <v>26.882</v>
      </c>
      <c r="F219" s="6">
        <v>8.658</v>
      </c>
      <c r="G219" s="6">
        <v>3.549</v>
      </c>
      <c r="H219" s="6">
        <v>7.532</v>
      </c>
      <c r="I219" s="6">
        <v>19.74</v>
      </c>
      <c r="J219" s="6">
        <v>1.005</v>
      </c>
      <c r="K219" s="6">
        <v>1.008</v>
      </c>
      <c r="L219" s="6">
        <v>1.005</v>
      </c>
      <c r="M219" s="6">
        <v>0.994</v>
      </c>
    </row>
    <row r="220">
      <c r="A220" s="5">
        <v>45880.739583333336</v>
      </c>
      <c r="B220" s="6">
        <v>35.601</v>
      </c>
      <c r="C220" s="6">
        <v>20.595</v>
      </c>
      <c r="D220" s="6">
        <v>31.446</v>
      </c>
      <c r="E220" s="6">
        <v>29.214</v>
      </c>
      <c r="F220" s="6">
        <v>8.683</v>
      </c>
      <c r="G220" s="6">
        <v>5.008</v>
      </c>
      <c r="H220" s="6">
        <v>7.764</v>
      </c>
      <c r="I220" s="6">
        <v>21.456</v>
      </c>
      <c r="J220" s="6">
        <v>1.005</v>
      </c>
      <c r="K220" s="6">
        <v>1.008</v>
      </c>
      <c r="L220" s="6">
        <v>1.003</v>
      </c>
      <c r="M220" s="6">
        <v>0.995</v>
      </c>
    </row>
    <row r="221">
      <c r="A221" s="5">
        <v>45880.743055555555</v>
      </c>
      <c r="B221" s="6">
        <v>31.803</v>
      </c>
      <c r="C221" s="6">
        <v>20.631</v>
      </c>
      <c r="D221" s="6">
        <v>29.451</v>
      </c>
      <c r="E221" s="6">
        <v>27.295</v>
      </c>
      <c r="F221" s="6">
        <v>7.801</v>
      </c>
      <c r="G221" s="6">
        <v>5.035</v>
      </c>
      <c r="H221" s="6">
        <v>7.299</v>
      </c>
      <c r="I221" s="6">
        <v>20.136</v>
      </c>
      <c r="J221" s="6">
        <v>1.005</v>
      </c>
      <c r="K221" s="6">
        <v>1.009</v>
      </c>
      <c r="L221" s="6">
        <v>1.005</v>
      </c>
      <c r="M221" s="6">
        <v>0.994</v>
      </c>
    </row>
    <row r="222">
      <c r="A222" s="5">
        <v>45880.74652777778</v>
      </c>
      <c r="B222" s="6">
        <v>37.514</v>
      </c>
      <c r="C222" s="6">
        <v>19.955</v>
      </c>
      <c r="D222" s="6">
        <v>30.608</v>
      </c>
      <c r="E222" s="6">
        <v>29.359</v>
      </c>
      <c r="F222" s="6">
        <v>9.186</v>
      </c>
      <c r="G222" s="6">
        <v>4.88</v>
      </c>
      <c r="H222" s="6">
        <v>7.583</v>
      </c>
      <c r="I222" s="6">
        <v>21.649</v>
      </c>
      <c r="J222" s="6">
        <v>1.004</v>
      </c>
      <c r="K222" s="6">
        <v>1.008</v>
      </c>
      <c r="L222" s="6">
        <v>1.006</v>
      </c>
      <c r="M222" s="6">
        <v>0.994</v>
      </c>
    </row>
    <row r="223">
      <c r="A223" s="5">
        <v>45880.75</v>
      </c>
      <c r="B223" s="6">
        <v>36.409</v>
      </c>
      <c r="C223" s="6">
        <v>20.227</v>
      </c>
      <c r="D223" s="6">
        <v>30.969</v>
      </c>
      <c r="E223" s="6">
        <v>29.202</v>
      </c>
      <c r="F223" s="6">
        <v>8.942</v>
      </c>
      <c r="G223" s="6">
        <v>4.948</v>
      </c>
      <c r="H223" s="6">
        <v>7.699</v>
      </c>
      <c r="I223" s="6">
        <v>21.589</v>
      </c>
      <c r="J223" s="6">
        <v>1.005</v>
      </c>
      <c r="K223" s="6">
        <v>1.009</v>
      </c>
      <c r="L223" s="6">
        <v>1.004</v>
      </c>
      <c r="M223" s="6">
        <v>0.995</v>
      </c>
    </row>
    <row r="224">
      <c r="A224" s="5">
        <v>45880.75347222222</v>
      </c>
      <c r="B224" s="6">
        <v>35.857</v>
      </c>
      <c r="C224" s="6">
        <v>20.42</v>
      </c>
      <c r="D224" s="6">
        <v>30.035</v>
      </c>
      <c r="E224" s="6">
        <v>28.77</v>
      </c>
      <c r="F224" s="6">
        <v>8.845</v>
      </c>
      <c r="G224" s="6">
        <v>5.017</v>
      </c>
      <c r="H224" s="6">
        <v>7.513</v>
      </c>
      <c r="I224" s="6">
        <v>21.375</v>
      </c>
      <c r="J224" s="6">
        <v>1.005</v>
      </c>
      <c r="K224" s="6">
        <v>1.009</v>
      </c>
      <c r="L224" s="6">
        <v>1.005</v>
      </c>
      <c r="M224" s="6">
        <v>0.994</v>
      </c>
    </row>
    <row r="225">
      <c r="A225" s="5">
        <v>45880.756944444445</v>
      </c>
      <c r="B225" s="6">
        <v>42.589</v>
      </c>
      <c r="C225" s="6">
        <v>19.16</v>
      </c>
      <c r="D225" s="6">
        <v>29.961</v>
      </c>
      <c r="E225" s="6">
        <v>30.57</v>
      </c>
      <c r="F225" s="6">
        <v>10.564</v>
      </c>
      <c r="G225" s="6">
        <v>4.739</v>
      </c>
      <c r="H225" s="6">
        <v>7.523</v>
      </c>
      <c r="I225" s="6">
        <v>22.826</v>
      </c>
      <c r="J225" s="6">
        <v>1.003</v>
      </c>
      <c r="K225" s="6">
        <v>1.008</v>
      </c>
      <c r="L225" s="6">
        <v>1.005</v>
      </c>
      <c r="M225" s="6">
        <v>0.995</v>
      </c>
    </row>
    <row r="226">
      <c r="A226" s="5">
        <v>45880.760416666664</v>
      </c>
      <c r="B226" s="6">
        <v>36.687</v>
      </c>
      <c r="C226" s="6">
        <v>14.521</v>
      </c>
      <c r="D226" s="6">
        <v>30.454</v>
      </c>
      <c r="E226" s="6">
        <v>27.22</v>
      </c>
      <c r="F226" s="6">
        <v>9.031</v>
      </c>
      <c r="G226" s="6">
        <v>3.567</v>
      </c>
      <c r="H226" s="6">
        <v>7.584</v>
      </c>
      <c r="I226" s="6">
        <v>20.182</v>
      </c>
      <c r="J226" s="6">
        <v>1.006</v>
      </c>
      <c r="K226" s="6">
        <v>1.009</v>
      </c>
      <c r="L226" s="6">
        <v>1.005</v>
      </c>
      <c r="M226" s="6">
        <v>0.994</v>
      </c>
    </row>
    <row r="227">
      <c r="A227" s="5">
        <v>45880.76388888889</v>
      </c>
      <c r="B227" s="6">
        <v>37.279</v>
      </c>
      <c r="C227" s="6">
        <v>15.448</v>
      </c>
      <c r="D227" s="6">
        <v>30.296</v>
      </c>
      <c r="E227" s="6">
        <v>27.674</v>
      </c>
      <c r="F227" s="6">
        <v>9.189</v>
      </c>
      <c r="G227" s="6">
        <v>3.793</v>
      </c>
      <c r="H227" s="6">
        <v>7.56</v>
      </c>
      <c r="I227" s="6">
        <v>20.543</v>
      </c>
      <c r="J227" s="6">
        <v>1.006</v>
      </c>
      <c r="K227" s="6">
        <v>1.009</v>
      </c>
      <c r="L227" s="6">
        <v>1.006</v>
      </c>
      <c r="M227" s="6">
        <v>0.994</v>
      </c>
    </row>
    <row r="228">
      <c r="A228" s="5">
        <v>45880.76736111111</v>
      </c>
      <c r="B228" s="6">
        <v>35.872</v>
      </c>
      <c r="C228" s="6">
        <v>21.49</v>
      </c>
      <c r="D228" s="6">
        <v>33.98</v>
      </c>
      <c r="E228" s="6">
        <v>30.447</v>
      </c>
      <c r="F228" s="6">
        <v>8.827</v>
      </c>
      <c r="G228" s="6">
        <v>5.273</v>
      </c>
      <c r="H228" s="6">
        <v>8.48</v>
      </c>
      <c r="I228" s="6">
        <v>22.58</v>
      </c>
      <c r="J228" s="6">
        <v>1.005</v>
      </c>
      <c r="K228" s="6">
        <v>1.008</v>
      </c>
      <c r="L228" s="6">
        <v>1.003</v>
      </c>
      <c r="M228" s="6">
        <v>0.995</v>
      </c>
    </row>
    <row r="229">
      <c r="A229" s="5">
        <v>45880.770833333336</v>
      </c>
      <c r="B229" s="6">
        <v>36.705</v>
      </c>
      <c r="C229" s="6">
        <v>21.435</v>
      </c>
      <c r="D229" s="6">
        <v>34.678</v>
      </c>
      <c r="E229" s="6">
        <v>30.939</v>
      </c>
      <c r="F229" s="6">
        <v>9.037</v>
      </c>
      <c r="G229" s="6">
        <v>5.254</v>
      </c>
      <c r="H229" s="6">
        <v>8.644</v>
      </c>
      <c r="I229" s="6">
        <v>22.936</v>
      </c>
      <c r="J229" s="6">
        <v>1.006</v>
      </c>
      <c r="K229" s="6">
        <v>1.01</v>
      </c>
      <c r="L229" s="6">
        <v>1.004</v>
      </c>
      <c r="M229" s="6">
        <v>0.994</v>
      </c>
    </row>
    <row r="230">
      <c r="A230" s="5">
        <v>45880.774305555555</v>
      </c>
      <c r="B230" s="6">
        <v>36.731</v>
      </c>
      <c r="C230" s="6">
        <v>21.425</v>
      </c>
      <c r="D230" s="6">
        <v>34.617</v>
      </c>
      <c r="E230" s="6">
        <v>30.924</v>
      </c>
      <c r="F230" s="6">
        <v>9.038</v>
      </c>
      <c r="G230" s="6">
        <v>5.22</v>
      </c>
      <c r="H230" s="6">
        <v>8.622</v>
      </c>
      <c r="I230" s="6">
        <v>22.88</v>
      </c>
      <c r="J230" s="6">
        <v>1.005</v>
      </c>
      <c r="K230" s="6">
        <v>1.01</v>
      </c>
      <c r="L230" s="6">
        <v>1.004</v>
      </c>
      <c r="M230" s="6">
        <v>0.994</v>
      </c>
    </row>
    <row r="231">
      <c r="A231" s="5">
        <v>45880.77777777778</v>
      </c>
      <c r="B231" s="6">
        <v>38.132</v>
      </c>
      <c r="C231" s="6">
        <v>22.109</v>
      </c>
      <c r="D231" s="6">
        <v>37.761</v>
      </c>
      <c r="E231" s="6">
        <v>32.667</v>
      </c>
      <c r="F231" s="6">
        <v>9.375</v>
      </c>
      <c r="G231" s="6">
        <v>5.388</v>
      </c>
      <c r="H231" s="6">
        <v>9.376</v>
      </c>
      <c r="I231" s="6">
        <v>24.139</v>
      </c>
      <c r="J231" s="6">
        <v>1.005</v>
      </c>
      <c r="K231" s="6">
        <v>1.009</v>
      </c>
      <c r="L231" s="6">
        <v>1.004</v>
      </c>
      <c r="M231" s="6">
        <v>0.995</v>
      </c>
    </row>
    <row r="232">
      <c r="A232" s="5">
        <v>45880.78125</v>
      </c>
      <c r="B232" s="6">
        <v>38.513</v>
      </c>
      <c r="C232" s="6">
        <v>25.698</v>
      </c>
      <c r="D232" s="6">
        <v>36.742</v>
      </c>
      <c r="E232" s="6">
        <v>33.651</v>
      </c>
      <c r="F232" s="6">
        <v>9.455</v>
      </c>
      <c r="G232" s="6">
        <v>6.247</v>
      </c>
      <c r="H232" s="6">
        <v>9.1</v>
      </c>
      <c r="I232" s="6">
        <v>24.803</v>
      </c>
      <c r="J232" s="6">
        <v>1.006</v>
      </c>
      <c r="K232" s="6">
        <v>1.01</v>
      </c>
      <c r="L232" s="6">
        <v>1.005</v>
      </c>
      <c r="M232" s="6">
        <v>0.993</v>
      </c>
    </row>
    <row r="233">
      <c r="A233" s="5">
        <v>45880.78472222222</v>
      </c>
      <c r="B233" s="6">
        <v>44.211</v>
      </c>
      <c r="C233" s="6">
        <v>26.317</v>
      </c>
      <c r="D233" s="6">
        <v>36.468</v>
      </c>
      <c r="E233" s="6">
        <v>35.665</v>
      </c>
      <c r="F233" s="6">
        <v>10.824</v>
      </c>
      <c r="G233" s="6">
        <v>6.41</v>
      </c>
      <c r="H233" s="6">
        <v>9.045</v>
      </c>
      <c r="I233" s="6">
        <v>26.278</v>
      </c>
      <c r="J233" s="6">
        <v>1.006</v>
      </c>
      <c r="K233" s="6">
        <v>1.009</v>
      </c>
      <c r="L233" s="6">
        <v>1.004</v>
      </c>
      <c r="M233" s="6">
        <v>0.994</v>
      </c>
    </row>
    <row r="234">
      <c r="A234" s="5">
        <v>45880.788194444445</v>
      </c>
      <c r="B234" s="6">
        <v>46.965</v>
      </c>
      <c r="C234" s="6">
        <v>28.828</v>
      </c>
      <c r="D234" s="6">
        <v>37.354</v>
      </c>
      <c r="E234" s="6">
        <v>37.716</v>
      </c>
      <c r="F234" s="6">
        <v>11.469</v>
      </c>
      <c r="G234" s="6">
        <v>7.028</v>
      </c>
      <c r="H234" s="6">
        <v>9.253</v>
      </c>
      <c r="I234" s="6">
        <v>27.751</v>
      </c>
      <c r="J234" s="6">
        <v>1.005</v>
      </c>
      <c r="K234" s="6">
        <v>1.007</v>
      </c>
      <c r="L234" s="6">
        <v>1.003</v>
      </c>
      <c r="M234" s="6">
        <v>0.995</v>
      </c>
    </row>
    <row r="235">
      <c r="A235" s="5">
        <v>45880.791666666664</v>
      </c>
      <c r="B235" s="6">
        <v>47.398</v>
      </c>
      <c r="C235" s="6">
        <v>23.376</v>
      </c>
      <c r="D235" s="6">
        <v>37.221</v>
      </c>
      <c r="E235" s="6">
        <v>35.999</v>
      </c>
      <c r="F235" s="6">
        <v>11.573</v>
      </c>
      <c r="G235" s="6">
        <v>5.689</v>
      </c>
      <c r="H235" s="6">
        <v>9.213</v>
      </c>
      <c r="I235" s="6">
        <v>26.475</v>
      </c>
      <c r="J235" s="6">
        <v>1.006</v>
      </c>
      <c r="K235" s="6">
        <v>1.01</v>
      </c>
      <c r="L235" s="6">
        <v>1.005</v>
      </c>
      <c r="M235" s="6">
        <v>0.994</v>
      </c>
    </row>
    <row r="236">
      <c r="A236" s="5">
        <v>45880.79513888889</v>
      </c>
      <c r="B236" s="6">
        <v>63.443</v>
      </c>
      <c r="C236" s="6">
        <v>28.235</v>
      </c>
      <c r="D236" s="6">
        <v>37.693</v>
      </c>
      <c r="E236" s="6">
        <v>43.124</v>
      </c>
      <c r="F236" s="6">
        <v>15.513</v>
      </c>
      <c r="G236" s="6">
        <v>6.898</v>
      </c>
      <c r="H236" s="6">
        <v>9.323</v>
      </c>
      <c r="I236" s="6">
        <v>31.734</v>
      </c>
      <c r="J236" s="6">
        <v>1.006</v>
      </c>
      <c r="K236" s="6">
        <v>1.006</v>
      </c>
      <c r="L236" s="6">
        <v>1.005</v>
      </c>
      <c r="M236" s="6">
        <v>0.995</v>
      </c>
    </row>
    <row r="237">
      <c r="A237" s="5">
        <v>45880.79861111111</v>
      </c>
      <c r="B237" s="6">
        <v>63.83</v>
      </c>
      <c r="C237" s="6">
        <v>29.118</v>
      </c>
      <c r="D237" s="6">
        <v>39.428</v>
      </c>
      <c r="E237" s="6">
        <v>44.125</v>
      </c>
      <c r="F237" s="6">
        <v>15.567</v>
      </c>
      <c r="G237" s="6">
        <v>7.122</v>
      </c>
      <c r="H237" s="6">
        <v>9.765</v>
      </c>
      <c r="I237" s="6">
        <v>32.455</v>
      </c>
      <c r="J237" s="6">
        <v>1.005</v>
      </c>
      <c r="K237" s="6">
        <v>1.005</v>
      </c>
      <c r="L237" s="6">
        <v>1.004</v>
      </c>
      <c r="M237" s="6">
        <v>0.995</v>
      </c>
    </row>
    <row r="238">
      <c r="A238" s="5">
        <v>45880.802083333336</v>
      </c>
      <c r="B238" s="6">
        <v>57.854</v>
      </c>
      <c r="C238" s="6">
        <v>27.816</v>
      </c>
      <c r="D238" s="6">
        <v>41.449</v>
      </c>
      <c r="E238" s="6">
        <v>42.373</v>
      </c>
      <c r="F238" s="6">
        <v>14.098</v>
      </c>
      <c r="G238" s="6">
        <v>6.803</v>
      </c>
      <c r="H238" s="6">
        <v>10.247</v>
      </c>
      <c r="I238" s="6">
        <v>31.149</v>
      </c>
      <c r="J238" s="6">
        <v>1.006</v>
      </c>
      <c r="K238" s="6">
        <v>1.007</v>
      </c>
      <c r="L238" s="6">
        <v>1.006</v>
      </c>
      <c r="M238" s="6">
        <v>0.994</v>
      </c>
    </row>
    <row r="239">
      <c r="A239" s="5">
        <v>45880.805555555555</v>
      </c>
      <c r="B239" s="6">
        <v>55.859</v>
      </c>
      <c r="C239" s="6">
        <v>27.697</v>
      </c>
      <c r="D239" s="6">
        <v>46.613</v>
      </c>
      <c r="E239" s="6">
        <v>43.39</v>
      </c>
      <c r="F239" s="6">
        <v>13.614</v>
      </c>
      <c r="G239" s="6">
        <v>6.77</v>
      </c>
      <c r="H239" s="6">
        <v>11.535</v>
      </c>
      <c r="I239" s="6">
        <v>31.919</v>
      </c>
      <c r="J239" s="6">
        <v>1.006</v>
      </c>
      <c r="K239" s="6">
        <v>1.007</v>
      </c>
      <c r="L239" s="6">
        <v>1.004</v>
      </c>
      <c r="M239" s="6">
        <v>0.995</v>
      </c>
    </row>
    <row r="240">
      <c r="A240" s="5">
        <v>45880.80902777778</v>
      </c>
      <c r="B240" s="6">
        <v>45.111</v>
      </c>
      <c r="C240" s="6">
        <v>29.995</v>
      </c>
      <c r="D240" s="6">
        <v>46.222</v>
      </c>
      <c r="E240" s="6">
        <v>40.443</v>
      </c>
      <c r="F240" s="6">
        <v>11.025</v>
      </c>
      <c r="G240" s="6">
        <v>7.342</v>
      </c>
      <c r="H240" s="6">
        <v>10.749</v>
      </c>
      <c r="I240" s="6">
        <v>29.116</v>
      </c>
      <c r="J240" s="6">
        <v>1.008</v>
      </c>
      <c r="K240" s="6">
        <v>1.005</v>
      </c>
      <c r="L240" s="6">
        <v>1.007</v>
      </c>
      <c r="M240" s="6">
        <v>0.993</v>
      </c>
    </row>
    <row r="241">
      <c r="A241" s="5">
        <v>45880.8125</v>
      </c>
      <c r="B241" s="6">
        <v>56.702</v>
      </c>
      <c r="C241" s="6">
        <v>32.061</v>
      </c>
      <c r="D241" s="6">
        <v>41.206</v>
      </c>
      <c r="E241" s="6">
        <v>43.323</v>
      </c>
      <c r="F241" s="6">
        <v>13.775</v>
      </c>
      <c r="G241" s="6">
        <v>7.821</v>
      </c>
      <c r="H241" s="6">
        <v>10.149</v>
      </c>
      <c r="I241" s="6">
        <v>31.745</v>
      </c>
      <c r="J241" s="6">
        <v>1.004</v>
      </c>
      <c r="K241" s="6">
        <v>1.003</v>
      </c>
      <c r="L241" s="6">
        <v>1.006</v>
      </c>
      <c r="M241" s="6">
        <v>0.996</v>
      </c>
    </row>
    <row r="242">
      <c r="A242" s="5">
        <v>45880.81597222222</v>
      </c>
      <c r="B242" s="6">
        <v>53.711</v>
      </c>
      <c r="C242" s="6">
        <v>27.525</v>
      </c>
      <c r="D242" s="6">
        <v>46.713</v>
      </c>
      <c r="E242" s="6">
        <v>42.65</v>
      </c>
      <c r="F242" s="6">
        <v>13.035</v>
      </c>
      <c r="G242" s="6">
        <v>6.714</v>
      </c>
      <c r="H242" s="6">
        <v>11.508</v>
      </c>
      <c r="I242" s="6">
        <v>31.257</v>
      </c>
      <c r="J242" s="6">
        <v>1.005</v>
      </c>
      <c r="K242" s="6">
        <v>1.003</v>
      </c>
      <c r="L242" s="6">
        <v>1.005</v>
      </c>
      <c r="M242" s="6">
        <v>0.995</v>
      </c>
    </row>
    <row r="243">
      <c r="A243" s="5">
        <v>45880.819444444445</v>
      </c>
      <c r="B243" s="6">
        <v>62.003</v>
      </c>
      <c r="C243" s="6">
        <v>21.452</v>
      </c>
      <c r="D243" s="6">
        <v>43.034</v>
      </c>
      <c r="E243" s="6">
        <v>42.163</v>
      </c>
      <c r="F243" s="6">
        <v>15.086</v>
      </c>
      <c r="G243" s="6">
        <v>5.237</v>
      </c>
      <c r="H243" s="6">
        <v>10.583</v>
      </c>
      <c r="I243" s="6">
        <v>30.906</v>
      </c>
      <c r="J243" s="6">
        <v>1.004</v>
      </c>
      <c r="K243" s="6">
        <v>1.004</v>
      </c>
      <c r="L243" s="6">
        <v>1.009</v>
      </c>
      <c r="M243" s="6">
        <v>0.995</v>
      </c>
    </row>
    <row r="244">
      <c r="A244" s="5">
        <v>45880.822916666664</v>
      </c>
      <c r="B244" s="6">
        <v>43.098</v>
      </c>
      <c r="C244" s="6">
        <v>25.67</v>
      </c>
      <c r="D244" s="6">
        <v>40.363</v>
      </c>
      <c r="E244" s="6">
        <v>36.377</v>
      </c>
      <c r="F244" s="6">
        <v>10.503</v>
      </c>
      <c r="G244" s="6">
        <v>6.255</v>
      </c>
      <c r="H244" s="6">
        <v>9.937</v>
      </c>
      <c r="I244" s="6">
        <v>26.694</v>
      </c>
      <c r="J244" s="6">
        <v>1.005</v>
      </c>
      <c r="K244" s="6">
        <v>1.005</v>
      </c>
      <c r="L244" s="6">
        <v>1.008</v>
      </c>
      <c r="M244" s="6">
        <v>0.994</v>
      </c>
    </row>
    <row r="245">
      <c r="A245" s="5">
        <v>45880.82638888889</v>
      </c>
      <c r="B245" s="6">
        <v>58.72</v>
      </c>
      <c r="C245" s="6">
        <v>21.577</v>
      </c>
      <c r="D245" s="6">
        <v>42.352</v>
      </c>
      <c r="E245" s="6">
        <v>40.883</v>
      </c>
      <c r="F245" s="6">
        <v>14.321</v>
      </c>
      <c r="G245" s="6">
        <v>5.272</v>
      </c>
      <c r="H245" s="6">
        <v>10.455</v>
      </c>
      <c r="I245" s="6">
        <v>30.048</v>
      </c>
      <c r="J245" s="6">
        <v>1.004</v>
      </c>
      <c r="K245" s="6">
        <v>1.004</v>
      </c>
      <c r="L245" s="6">
        <v>1.007</v>
      </c>
      <c r="M245" s="6">
        <v>0.995</v>
      </c>
    </row>
    <row r="246">
      <c r="A246" s="5">
        <v>45880.82986111111</v>
      </c>
      <c r="B246" s="6">
        <v>54.689</v>
      </c>
      <c r="C246" s="6">
        <v>23.191</v>
      </c>
      <c r="D246" s="6">
        <v>40.448</v>
      </c>
      <c r="E246" s="6">
        <v>39.443</v>
      </c>
      <c r="F246" s="6">
        <v>13.324</v>
      </c>
      <c r="G246" s="6">
        <v>5.668</v>
      </c>
      <c r="H246" s="6">
        <v>9.962</v>
      </c>
      <c r="I246" s="6">
        <v>28.954</v>
      </c>
      <c r="J246" s="6">
        <v>1.005</v>
      </c>
      <c r="K246" s="6">
        <v>1.005</v>
      </c>
      <c r="L246" s="6">
        <v>1.009</v>
      </c>
      <c r="M246" s="6">
        <v>0.993</v>
      </c>
    </row>
    <row r="247">
      <c r="A247" s="5">
        <v>45880.833333333336</v>
      </c>
      <c r="B247" s="6">
        <v>49.335</v>
      </c>
      <c r="C247" s="6">
        <v>27.415</v>
      </c>
      <c r="D247" s="6">
        <v>46.919</v>
      </c>
      <c r="E247" s="6">
        <v>41.223</v>
      </c>
      <c r="F247" s="6">
        <v>12.016</v>
      </c>
      <c r="G247" s="6">
        <v>6.698</v>
      </c>
      <c r="H247" s="6">
        <v>11.615</v>
      </c>
      <c r="I247" s="6">
        <v>30.329</v>
      </c>
      <c r="J247" s="6">
        <v>1.006</v>
      </c>
      <c r="K247" s="6">
        <v>1.006</v>
      </c>
      <c r="L247" s="6">
        <v>1.006</v>
      </c>
      <c r="M247" s="6">
        <v>0.994</v>
      </c>
    </row>
    <row r="248">
      <c r="A248" s="5">
        <v>45880.836805555555</v>
      </c>
      <c r="B248" s="6">
        <v>58.001</v>
      </c>
      <c r="C248" s="6">
        <v>28.319</v>
      </c>
      <c r="D248" s="6">
        <v>42.36</v>
      </c>
      <c r="E248" s="6">
        <v>42.893</v>
      </c>
      <c r="F248" s="6">
        <v>14.19</v>
      </c>
      <c r="G248" s="6">
        <v>6.919</v>
      </c>
      <c r="H248" s="6">
        <v>10.497</v>
      </c>
      <c r="I248" s="6">
        <v>31.606</v>
      </c>
      <c r="J248" s="6">
        <v>1.005</v>
      </c>
      <c r="K248" s="6">
        <v>1.006</v>
      </c>
      <c r="L248" s="6">
        <v>1.008</v>
      </c>
      <c r="M248" s="6">
        <v>0.994</v>
      </c>
    </row>
    <row r="249">
      <c r="A249" s="5">
        <v>45880.84027777778</v>
      </c>
      <c r="B249" s="6">
        <v>60.909</v>
      </c>
      <c r="C249" s="6">
        <v>29.116</v>
      </c>
      <c r="D249" s="6">
        <v>43.257</v>
      </c>
      <c r="E249" s="6">
        <v>44.427</v>
      </c>
      <c r="F249" s="6">
        <v>14.924</v>
      </c>
      <c r="G249" s="6">
        <v>7.125</v>
      </c>
      <c r="H249" s="6">
        <v>10.704</v>
      </c>
      <c r="I249" s="6">
        <v>32.753</v>
      </c>
      <c r="J249" s="6">
        <v>1.004</v>
      </c>
      <c r="K249" s="6">
        <v>1.005</v>
      </c>
      <c r="L249" s="6">
        <v>1.007</v>
      </c>
      <c r="M249" s="6">
        <v>0.995</v>
      </c>
    </row>
    <row r="250">
      <c r="A250" s="5">
        <v>45880.84375</v>
      </c>
      <c r="B250" s="6">
        <v>62.523</v>
      </c>
      <c r="C250" s="6">
        <v>29.541</v>
      </c>
      <c r="D250" s="6">
        <v>44.641</v>
      </c>
      <c r="E250" s="6">
        <v>45.569</v>
      </c>
      <c r="F250" s="6">
        <v>15.304</v>
      </c>
      <c r="G250" s="6">
        <v>7.246</v>
      </c>
      <c r="H250" s="6">
        <v>11.08</v>
      </c>
      <c r="I250" s="6">
        <v>33.63</v>
      </c>
      <c r="J250" s="6">
        <v>1.005</v>
      </c>
      <c r="K250" s="6">
        <v>1.005</v>
      </c>
      <c r="L250" s="6">
        <v>1.005</v>
      </c>
      <c r="M250" s="6">
        <v>0.995</v>
      </c>
    </row>
    <row r="251">
      <c r="A251" s="5">
        <v>45880.84722222222</v>
      </c>
      <c r="B251" s="6">
        <v>58.849</v>
      </c>
      <c r="C251" s="6">
        <v>28.597</v>
      </c>
      <c r="D251" s="6">
        <v>50.113</v>
      </c>
      <c r="E251" s="6">
        <v>45.853</v>
      </c>
      <c r="F251" s="6">
        <v>14.36</v>
      </c>
      <c r="G251" s="6">
        <v>6.998</v>
      </c>
      <c r="H251" s="6">
        <v>12.387</v>
      </c>
      <c r="I251" s="6">
        <v>33.745</v>
      </c>
      <c r="J251" s="6">
        <v>1.004</v>
      </c>
      <c r="K251" s="6">
        <v>1.004</v>
      </c>
      <c r="L251" s="6">
        <v>1.004</v>
      </c>
      <c r="M251" s="6">
        <v>0.996</v>
      </c>
    </row>
    <row r="252">
      <c r="A252" s="5">
        <v>45880.850694444445</v>
      </c>
      <c r="B252" s="6">
        <v>57.75</v>
      </c>
      <c r="C252" s="6">
        <v>30.034</v>
      </c>
      <c r="D252" s="6">
        <v>46.454</v>
      </c>
      <c r="E252" s="6">
        <v>44.746</v>
      </c>
      <c r="F252" s="6">
        <v>14.075</v>
      </c>
      <c r="G252" s="6">
        <v>7.34</v>
      </c>
      <c r="H252" s="6">
        <v>11.501</v>
      </c>
      <c r="I252" s="6">
        <v>32.916</v>
      </c>
      <c r="J252" s="6">
        <v>1.003</v>
      </c>
      <c r="K252" s="6">
        <v>1.004</v>
      </c>
      <c r="L252" s="6">
        <v>1.004</v>
      </c>
      <c r="M252" s="6">
        <v>0.996</v>
      </c>
    </row>
    <row r="253">
      <c r="A253" s="5">
        <v>45880.854166666664</v>
      </c>
      <c r="B253" s="6">
        <v>50.294</v>
      </c>
      <c r="C253" s="6">
        <v>29.113</v>
      </c>
      <c r="D253" s="6">
        <v>47.906</v>
      </c>
      <c r="E253" s="6">
        <v>42.437</v>
      </c>
      <c r="F253" s="6">
        <v>12.268</v>
      </c>
      <c r="G253" s="6">
        <v>7.098</v>
      </c>
      <c r="H253" s="6">
        <v>11.865</v>
      </c>
      <c r="I253" s="6">
        <v>31.23</v>
      </c>
      <c r="J253" s="6">
        <v>1.004</v>
      </c>
      <c r="K253" s="6">
        <v>1.005</v>
      </c>
      <c r="L253" s="6">
        <v>1.003</v>
      </c>
      <c r="M253" s="6">
        <v>0.996</v>
      </c>
    </row>
    <row r="254">
      <c r="A254" s="5">
        <v>45880.85763888889</v>
      </c>
      <c r="B254" s="6">
        <v>49.659</v>
      </c>
      <c r="C254" s="6">
        <v>33.474</v>
      </c>
      <c r="D254" s="6">
        <v>47.376</v>
      </c>
      <c r="E254" s="6">
        <v>43.503</v>
      </c>
      <c r="F254" s="6">
        <v>12.113</v>
      </c>
      <c r="G254" s="6">
        <v>8.174</v>
      </c>
      <c r="H254" s="6">
        <v>11.69</v>
      </c>
      <c r="I254" s="6">
        <v>31.977</v>
      </c>
      <c r="J254" s="6">
        <v>1.003</v>
      </c>
      <c r="K254" s="6">
        <v>1.005</v>
      </c>
      <c r="L254" s="6">
        <v>1.005</v>
      </c>
      <c r="M254" s="6">
        <v>0.996</v>
      </c>
    </row>
    <row r="255">
      <c r="A255" s="5">
        <v>45880.86111111111</v>
      </c>
      <c r="B255" s="6">
        <v>63.71</v>
      </c>
      <c r="C255" s="6">
        <v>28.402</v>
      </c>
      <c r="D255" s="6">
        <v>46.952</v>
      </c>
      <c r="E255" s="6">
        <v>46.355</v>
      </c>
      <c r="F255" s="6">
        <v>15.537</v>
      </c>
      <c r="G255" s="6">
        <v>6.938</v>
      </c>
      <c r="H255" s="6">
        <v>11.599</v>
      </c>
      <c r="I255" s="6">
        <v>34.075</v>
      </c>
      <c r="J255" s="6">
        <v>1.003</v>
      </c>
      <c r="K255" s="6">
        <v>1.004</v>
      </c>
      <c r="L255" s="6">
        <v>1.005</v>
      </c>
      <c r="M255" s="6">
        <v>0.996</v>
      </c>
    </row>
    <row r="256">
      <c r="A256" s="5">
        <v>45880.864583333336</v>
      </c>
      <c r="B256" s="6">
        <v>66.135</v>
      </c>
      <c r="C256" s="6">
        <v>28.554</v>
      </c>
      <c r="D256" s="6">
        <v>46.823</v>
      </c>
      <c r="E256" s="6">
        <v>47.17</v>
      </c>
      <c r="F256" s="6">
        <v>16.121</v>
      </c>
      <c r="G256" s="6">
        <v>6.992</v>
      </c>
      <c r="H256" s="6">
        <v>11.591</v>
      </c>
      <c r="I256" s="6">
        <v>34.703</v>
      </c>
      <c r="J256" s="6">
        <v>1.003</v>
      </c>
      <c r="K256" s="6">
        <v>1.004</v>
      </c>
      <c r="L256" s="6">
        <v>1.003</v>
      </c>
      <c r="M256" s="6">
        <v>0.997</v>
      </c>
    </row>
    <row r="257">
      <c r="A257" s="5">
        <v>45880.868055555555</v>
      </c>
      <c r="B257" s="6">
        <v>52.28</v>
      </c>
      <c r="C257" s="6">
        <v>28.56</v>
      </c>
      <c r="D257" s="6">
        <v>43.063</v>
      </c>
      <c r="E257" s="6">
        <v>41.301</v>
      </c>
      <c r="F257" s="6">
        <v>12.8</v>
      </c>
      <c r="G257" s="6">
        <v>6.985</v>
      </c>
      <c r="H257" s="6">
        <v>10.651</v>
      </c>
      <c r="I257" s="6">
        <v>30.436</v>
      </c>
      <c r="J257" s="6">
        <v>1.003</v>
      </c>
      <c r="K257" s="6">
        <v>1.005</v>
      </c>
      <c r="L257" s="6">
        <v>1.004</v>
      </c>
      <c r="M257" s="6">
        <v>0.996</v>
      </c>
    </row>
    <row r="258">
      <c r="A258" s="5">
        <v>45880.87152777778</v>
      </c>
      <c r="B258" s="6">
        <v>57.307</v>
      </c>
      <c r="C258" s="6">
        <v>28.151</v>
      </c>
      <c r="D258" s="6">
        <v>43.062</v>
      </c>
      <c r="E258" s="6">
        <v>42.84</v>
      </c>
      <c r="F258" s="6">
        <v>14.05</v>
      </c>
      <c r="G258" s="6">
        <v>6.911</v>
      </c>
      <c r="H258" s="6">
        <v>10.649</v>
      </c>
      <c r="I258" s="6">
        <v>31.61</v>
      </c>
      <c r="J258" s="6">
        <v>1.003</v>
      </c>
      <c r="K258" s="6">
        <v>1.005</v>
      </c>
      <c r="L258" s="6">
        <v>1.004</v>
      </c>
      <c r="M258" s="6">
        <v>0.996</v>
      </c>
    </row>
    <row r="259">
      <c r="A259" s="5">
        <v>45880.875</v>
      </c>
      <c r="B259" s="6">
        <v>61.998</v>
      </c>
      <c r="C259" s="6">
        <v>28.098</v>
      </c>
      <c r="D259" s="6">
        <v>45.192</v>
      </c>
      <c r="E259" s="6">
        <v>45.096</v>
      </c>
      <c r="F259" s="6">
        <v>15.163</v>
      </c>
      <c r="G259" s="6">
        <v>6.882</v>
      </c>
      <c r="H259" s="6">
        <v>11.197</v>
      </c>
      <c r="I259" s="6">
        <v>33.242</v>
      </c>
      <c r="J259" s="6">
        <v>1.003</v>
      </c>
      <c r="K259" s="6">
        <v>1.004</v>
      </c>
      <c r="L259" s="6">
        <v>1.003</v>
      </c>
      <c r="M259" s="6">
        <v>0.997</v>
      </c>
    </row>
    <row r="260">
      <c r="A260" s="5">
        <v>45880.87847222222</v>
      </c>
      <c r="B260" s="6">
        <v>55.531</v>
      </c>
      <c r="C260" s="6">
        <v>27.998</v>
      </c>
      <c r="D260" s="6">
        <v>43.511</v>
      </c>
      <c r="E260" s="6">
        <v>42.346</v>
      </c>
      <c r="F260" s="6">
        <v>13.597</v>
      </c>
      <c r="G260" s="6">
        <v>6.856</v>
      </c>
      <c r="H260" s="6">
        <v>10.777</v>
      </c>
      <c r="I260" s="6">
        <v>31.23</v>
      </c>
      <c r="J260" s="6">
        <v>1.003</v>
      </c>
      <c r="K260" s="6">
        <v>1.005</v>
      </c>
      <c r="L260" s="6">
        <v>1.004</v>
      </c>
      <c r="M260" s="6">
        <v>0.996</v>
      </c>
    </row>
    <row r="261">
      <c r="A261" s="5">
        <v>45880.881944444445</v>
      </c>
      <c r="B261" s="6">
        <v>55.242</v>
      </c>
      <c r="C261" s="6">
        <v>27.65</v>
      </c>
      <c r="D261" s="6">
        <v>49.599</v>
      </c>
      <c r="E261" s="6">
        <v>44.164</v>
      </c>
      <c r="F261" s="6">
        <v>13.552</v>
      </c>
      <c r="G261" s="6">
        <v>6.77</v>
      </c>
      <c r="H261" s="6">
        <v>12.313</v>
      </c>
      <c r="I261" s="6">
        <v>32.634</v>
      </c>
      <c r="J261" s="6">
        <v>1.003</v>
      </c>
      <c r="K261" s="6">
        <v>1.005</v>
      </c>
      <c r="L261" s="6">
        <v>0.998</v>
      </c>
      <c r="M261" s="6">
        <v>0.997</v>
      </c>
    </row>
    <row r="262">
      <c r="A262" s="5">
        <v>45880.885416666664</v>
      </c>
      <c r="B262" s="6">
        <v>54.763</v>
      </c>
      <c r="C262" s="6">
        <v>27.824</v>
      </c>
      <c r="D262" s="6">
        <v>50.309</v>
      </c>
      <c r="E262" s="6">
        <v>44.299</v>
      </c>
      <c r="F262" s="6">
        <v>13.424</v>
      </c>
      <c r="G262" s="6">
        <v>6.825</v>
      </c>
      <c r="H262" s="6">
        <v>12.489</v>
      </c>
      <c r="I262" s="6">
        <v>32.738</v>
      </c>
      <c r="J262" s="6">
        <v>1.002</v>
      </c>
      <c r="K262" s="6">
        <v>1.004</v>
      </c>
      <c r="L262" s="6">
        <v>0.998</v>
      </c>
      <c r="M262" s="6">
        <v>0.997</v>
      </c>
    </row>
    <row r="263">
      <c r="A263" s="5">
        <v>45880.88888888889</v>
      </c>
      <c r="B263" s="6">
        <v>48.65</v>
      </c>
      <c r="C263" s="6">
        <v>27.95</v>
      </c>
      <c r="D263" s="6">
        <v>42.439</v>
      </c>
      <c r="E263" s="6">
        <v>39.68</v>
      </c>
      <c r="F263" s="6">
        <v>11.933</v>
      </c>
      <c r="G263" s="6">
        <v>6.862</v>
      </c>
      <c r="H263" s="6">
        <v>10.538</v>
      </c>
      <c r="I263" s="6">
        <v>29.334</v>
      </c>
      <c r="J263" s="6">
        <v>1.002</v>
      </c>
      <c r="K263" s="6">
        <v>1.005</v>
      </c>
      <c r="L263" s="6">
        <v>1.004</v>
      </c>
      <c r="M263" s="6">
        <v>0.997</v>
      </c>
    </row>
    <row r="264">
      <c r="A264" s="5">
        <v>45880.89236111111</v>
      </c>
      <c r="B264" s="6">
        <v>50.41</v>
      </c>
      <c r="C264" s="6">
        <v>28.386</v>
      </c>
      <c r="D264" s="6">
        <v>42.385</v>
      </c>
      <c r="E264" s="6">
        <v>40.394</v>
      </c>
      <c r="F264" s="6">
        <v>12.381</v>
      </c>
      <c r="G264" s="6">
        <v>6.967</v>
      </c>
      <c r="H264" s="6">
        <v>10.494</v>
      </c>
      <c r="I264" s="6">
        <v>29.842</v>
      </c>
      <c r="J264" s="6">
        <v>1.002</v>
      </c>
      <c r="K264" s="6">
        <v>1.005</v>
      </c>
      <c r="L264" s="6">
        <v>1.004</v>
      </c>
      <c r="M264" s="6">
        <v>0.996</v>
      </c>
    </row>
    <row r="265">
      <c r="A265" s="5">
        <v>45880.895833333336</v>
      </c>
      <c r="B265" s="6">
        <v>43.757</v>
      </c>
      <c r="C265" s="6">
        <v>28.455</v>
      </c>
      <c r="D265" s="6">
        <v>43.184</v>
      </c>
      <c r="E265" s="6">
        <v>38.465</v>
      </c>
      <c r="F265" s="6">
        <v>10.737</v>
      </c>
      <c r="G265" s="6">
        <v>6.978</v>
      </c>
      <c r="H265" s="6">
        <v>10.702</v>
      </c>
      <c r="I265" s="6">
        <v>28.418</v>
      </c>
      <c r="J265" s="6">
        <v>1.003</v>
      </c>
      <c r="K265" s="6">
        <v>1.006</v>
      </c>
      <c r="L265" s="6">
        <v>1.003</v>
      </c>
      <c r="M265" s="6">
        <v>0.996</v>
      </c>
    </row>
    <row r="266">
      <c r="A266" s="5">
        <v>45880.899305555555</v>
      </c>
      <c r="B266" s="6">
        <v>41.051</v>
      </c>
      <c r="C266" s="6">
        <v>24.072</v>
      </c>
      <c r="D266" s="6">
        <v>40.354</v>
      </c>
      <c r="E266" s="6">
        <v>35.159</v>
      </c>
      <c r="F266" s="6">
        <v>10.055</v>
      </c>
      <c r="G266" s="6">
        <v>5.891</v>
      </c>
      <c r="H266" s="6">
        <v>10.002</v>
      </c>
      <c r="I266" s="6">
        <v>25.948</v>
      </c>
      <c r="J266" s="6">
        <v>1.003</v>
      </c>
      <c r="K266" s="6">
        <v>1.009</v>
      </c>
      <c r="L266" s="6">
        <v>1.004</v>
      </c>
      <c r="M266" s="6">
        <v>0.995</v>
      </c>
    </row>
    <row r="267">
      <c r="A267" s="5">
        <v>45880.90277777778</v>
      </c>
      <c r="B267" s="6">
        <v>40.817</v>
      </c>
      <c r="C267" s="6">
        <v>24.404</v>
      </c>
      <c r="D267" s="6">
        <v>41.989</v>
      </c>
      <c r="E267" s="6">
        <v>35.736</v>
      </c>
      <c r="F267" s="6">
        <v>10.014</v>
      </c>
      <c r="G267" s="6">
        <v>5.963</v>
      </c>
      <c r="H267" s="6">
        <v>10.428</v>
      </c>
      <c r="I267" s="6">
        <v>26.405</v>
      </c>
      <c r="J267" s="6">
        <v>1.003</v>
      </c>
      <c r="K267" s="6">
        <v>1.009</v>
      </c>
      <c r="L267" s="6">
        <v>1.003</v>
      </c>
      <c r="M267" s="6">
        <v>0.996</v>
      </c>
    </row>
    <row r="268">
      <c r="A268" s="5">
        <v>45880.90625</v>
      </c>
      <c r="B268" s="6">
        <v>41.071</v>
      </c>
      <c r="C268" s="6">
        <v>24.655</v>
      </c>
      <c r="D268" s="6">
        <v>41.058</v>
      </c>
      <c r="E268" s="6">
        <v>35.595</v>
      </c>
      <c r="F268" s="6">
        <v>10.076</v>
      </c>
      <c r="G268" s="6">
        <v>6.021</v>
      </c>
      <c r="H268" s="6">
        <v>10.181</v>
      </c>
      <c r="I268" s="6">
        <v>26.278</v>
      </c>
      <c r="J268" s="6">
        <v>1.003</v>
      </c>
      <c r="K268" s="6">
        <v>1.009</v>
      </c>
      <c r="L268" s="6">
        <v>1.004</v>
      </c>
      <c r="M268" s="6">
        <v>0.995</v>
      </c>
    </row>
    <row r="269">
      <c r="A269" s="5">
        <v>45880.90972222222</v>
      </c>
      <c r="B269" s="6">
        <v>40.299</v>
      </c>
      <c r="C269" s="6">
        <v>24.503</v>
      </c>
      <c r="D269" s="6">
        <v>41.148</v>
      </c>
      <c r="E269" s="6">
        <v>35.316</v>
      </c>
      <c r="F269" s="6">
        <v>9.904</v>
      </c>
      <c r="G269" s="6">
        <v>5.985</v>
      </c>
      <c r="H269" s="6">
        <v>10.214</v>
      </c>
      <c r="I269" s="6">
        <v>26.103</v>
      </c>
      <c r="J269" s="6">
        <v>1.003</v>
      </c>
      <c r="K269" s="6">
        <v>1.009</v>
      </c>
      <c r="L269" s="6">
        <v>1.004</v>
      </c>
      <c r="M269" s="6">
        <v>0.995</v>
      </c>
    </row>
    <row r="270">
      <c r="A270" s="5">
        <v>45880.913194444445</v>
      </c>
      <c r="B270" s="6">
        <v>35.463</v>
      </c>
      <c r="C270" s="6">
        <v>24.403</v>
      </c>
      <c r="D270" s="6">
        <v>42.973</v>
      </c>
      <c r="E270" s="6">
        <v>34.28</v>
      </c>
      <c r="F270" s="6">
        <v>8.713</v>
      </c>
      <c r="G270" s="6">
        <v>5.962</v>
      </c>
      <c r="H270" s="6">
        <v>10.678</v>
      </c>
      <c r="I270" s="6">
        <v>25.353</v>
      </c>
      <c r="J270" s="6">
        <v>1.003</v>
      </c>
      <c r="K270" s="6">
        <v>1.009</v>
      </c>
      <c r="L270" s="6">
        <v>1.003</v>
      </c>
      <c r="M270" s="6">
        <v>0.996</v>
      </c>
    </row>
    <row r="271">
      <c r="A271" s="5">
        <v>45880.916666666664</v>
      </c>
      <c r="B271" s="6">
        <v>37.005</v>
      </c>
      <c r="C271" s="6">
        <v>21.341</v>
      </c>
      <c r="D271" s="6">
        <v>41.548</v>
      </c>
      <c r="E271" s="6">
        <v>33.298</v>
      </c>
      <c r="F271" s="6">
        <v>9.091</v>
      </c>
      <c r="G271" s="6">
        <v>5.215</v>
      </c>
      <c r="H271" s="6">
        <v>10.342</v>
      </c>
      <c r="I271" s="6">
        <v>24.648</v>
      </c>
      <c r="J271" s="6">
        <v>1.002</v>
      </c>
      <c r="K271" s="6">
        <v>1.011</v>
      </c>
      <c r="L271" s="6">
        <v>1.004</v>
      </c>
      <c r="M271" s="6">
        <v>0.995</v>
      </c>
    </row>
    <row r="272">
      <c r="A272" s="5">
        <v>45880.92013888889</v>
      </c>
      <c r="B272" s="6">
        <v>37.52</v>
      </c>
      <c r="C272" s="6">
        <v>21.29</v>
      </c>
      <c r="D272" s="6">
        <v>38.735</v>
      </c>
      <c r="E272" s="6">
        <v>32.515</v>
      </c>
      <c r="F272" s="6">
        <v>9.214</v>
      </c>
      <c r="G272" s="6">
        <v>5.192</v>
      </c>
      <c r="H272" s="6">
        <v>9.614</v>
      </c>
      <c r="I272" s="6">
        <v>24.019</v>
      </c>
      <c r="J272" s="6">
        <v>1.003</v>
      </c>
      <c r="K272" s="6">
        <v>1.011</v>
      </c>
      <c r="L272" s="6">
        <v>1.004</v>
      </c>
      <c r="M272" s="6">
        <v>0.995</v>
      </c>
    </row>
    <row r="273">
      <c r="A273" s="5">
        <v>45880.927083333336</v>
      </c>
      <c r="B273" s="6">
        <v>40.278</v>
      </c>
      <c r="C273" s="6">
        <v>24.474</v>
      </c>
      <c r="D273" s="6">
        <v>37.621</v>
      </c>
      <c r="E273" s="6">
        <v>34.124</v>
      </c>
      <c r="F273" s="6">
        <v>9.89</v>
      </c>
      <c r="G273" s="6">
        <v>5.984</v>
      </c>
      <c r="H273" s="6">
        <v>9.347</v>
      </c>
      <c r="I273" s="6">
        <v>25.221</v>
      </c>
      <c r="J273" s="6">
        <v>1.003</v>
      </c>
      <c r="K273" s="6">
        <v>1.008</v>
      </c>
      <c r="L273" s="6">
        <v>1.004</v>
      </c>
      <c r="M273" s="6">
        <v>0.995</v>
      </c>
    </row>
    <row r="274">
      <c r="A274" s="5">
        <v>45880.930555555555</v>
      </c>
      <c r="B274" s="6">
        <v>40.404</v>
      </c>
      <c r="C274" s="6">
        <v>24.147</v>
      </c>
      <c r="D274" s="6">
        <v>38.622</v>
      </c>
      <c r="E274" s="6">
        <v>34.391</v>
      </c>
      <c r="F274" s="6">
        <v>9.916</v>
      </c>
      <c r="G274" s="6">
        <v>5.893</v>
      </c>
      <c r="H274" s="6">
        <v>9.6</v>
      </c>
      <c r="I274" s="6">
        <v>25.409</v>
      </c>
      <c r="J274" s="6">
        <v>1.003</v>
      </c>
      <c r="K274" s="6">
        <v>1.007</v>
      </c>
      <c r="L274" s="6">
        <v>1.004</v>
      </c>
      <c r="M274" s="6">
        <v>0.996</v>
      </c>
    </row>
    <row r="275">
      <c r="A275" s="5">
        <v>45880.93402777778</v>
      </c>
      <c r="B275" s="6">
        <v>40.289</v>
      </c>
      <c r="C275" s="6">
        <v>24.609</v>
      </c>
      <c r="D275" s="6">
        <v>40.335</v>
      </c>
      <c r="E275" s="6">
        <v>35.078</v>
      </c>
      <c r="F275" s="6">
        <v>9.893</v>
      </c>
      <c r="G275" s="6">
        <v>6.02</v>
      </c>
      <c r="H275" s="6">
        <v>10.025</v>
      </c>
      <c r="I275" s="6">
        <v>25.937</v>
      </c>
      <c r="J275" s="6">
        <v>1.003</v>
      </c>
      <c r="K275" s="6">
        <v>1.008</v>
      </c>
      <c r="L275" s="6">
        <v>1.003</v>
      </c>
      <c r="M275" s="6">
        <v>0.996</v>
      </c>
    </row>
    <row r="276">
      <c r="A276" s="5">
        <v>45880.9375</v>
      </c>
      <c r="B276" s="6">
        <v>40.2</v>
      </c>
      <c r="C276" s="6">
        <v>24.831</v>
      </c>
      <c r="D276" s="6">
        <v>39.1</v>
      </c>
      <c r="E276" s="6">
        <v>34.71</v>
      </c>
      <c r="F276" s="6">
        <v>9.877</v>
      </c>
      <c r="G276" s="6">
        <v>6.08</v>
      </c>
      <c r="H276" s="6">
        <v>9.716</v>
      </c>
      <c r="I276" s="6">
        <v>25.673</v>
      </c>
      <c r="J276" s="6">
        <v>1.003</v>
      </c>
      <c r="K276" s="6">
        <v>1.008</v>
      </c>
      <c r="L276" s="6">
        <v>1.004</v>
      </c>
      <c r="M276" s="6">
        <v>0.996</v>
      </c>
    </row>
    <row r="277">
      <c r="A277" s="5">
        <v>45880.94097222222</v>
      </c>
      <c r="B277" s="6">
        <v>38.01</v>
      </c>
      <c r="C277" s="6">
        <v>21.151</v>
      </c>
      <c r="D277" s="6">
        <v>40.157</v>
      </c>
      <c r="E277" s="6">
        <v>33.106</v>
      </c>
      <c r="F277" s="6">
        <v>9.382</v>
      </c>
      <c r="G277" s="6">
        <v>5.202</v>
      </c>
      <c r="H277" s="6">
        <v>10.034</v>
      </c>
      <c r="I277" s="6">
        <v>24.619</v>
      </c>
      <c r="J277" s="6">
        <v>1.003</v>
      </c>
      <c r="K277" s="6">
        <v>1.008</v>
      </c>
      <c r="L277" s="6">
        <v>1.003</v>
      </c>
      <c r="M277" s="6">
        <v>0.996</v>
      </c>
    </row>
    <row r="278">
      <c r="A278" s="5">
        <v>45880.944444444445</v>
      </c>
      <c r="B278" s="6">
        <v>37.689</v>
      </c>
      <c r="C278" s="6">
        <v>26.785</v>
      </c>
      <c r="D278" s="6">
        <v>39.396</v>
      </c>
      <c r="E278" s="6">
        <v>34.623</v>
      </c>
      <c r="F278" s="6">
        <v>9.329</v>
      </c>
      <c r="G278" s="6">
        <v>6.61</v>
      </c>
      <c r="H278" s="6">
        <v>9.85</v>
      </c>
      <c r="I278" s="6">
        <v>25.789</v>
      </c>
      <c r="J278" s="6">
        <v>1.003</v>
      </c>
      <c r="K278" s="6">
        <v>1.005</v>
      </c>
      <c r="L278" s="6">
        <v>1.004</v>
      </c>
      <c r="M278" s="6">
        <v>0.996</v>
      </c>
    </row>
    <row r="279">
      <c r="A279" s="5">
        <v>45880.947916666664</v>
      </c>
      <c r="B279" s="6">
        <v>37.471</v>
      </c>
      <c r="C279" s="6">
        <v>21.623</v>
      </c>
      <c r="D279" s="6">
        <v>39.432</v>
      </c>
      <c r="E279" s="6">
        <v>32.842</v>
      </c>
      <c r="F279" s="6">
        <v>9.277</v>
      </c>
      <c r="G279" s="6">
        <v>5.333</v>
      </c>
      <c r="H279" s="6">
        <v>9.84</v>
      </c>
      <c r="I279" s="6">
        <v>24.45</v>
      </c>
      <c r="J279" s="6">
        <v>1.003</v>
      </c>
      <c r="K279" s="6">
        <v>1.008</v>
      </c>
      <c r="L279" s="6">
        <v>1.005</v>
      </c>
      <c r="M279" s="6">
        <v>0.995</v>
      </c>
    </row>
    <row r="280">
      <c r="A280" s="5">
        <v>45880.95138888889</v>
      </c>
      <c r="B280" s="6">
        <v>37.597</v>
      </c>
      <c r="C280" s="6">
        <v>21.422</v>
      </c>
      <c r="D280" s="6">
        <v>40.578</v>
      </c>
      <c r="E280" s="6">
        <v>33.199</v>
      </c>
      <c r="F280" s="6">
        <v>9.306</v>
      </c>
      <c r="G280" s="6">
        <v>5.28</v>
      </c>
      <c r="H280" s="6">
        <v>10.139</v>
      </c>
      <c r="I280" s="6">
        <v>24.725</v>
      </c>
      <c r="J280" s="6">
        <v>1.003</v>
      </c>
      <c r="K280" s="6">
        <v>1.008</v>
      </c>
      <c r="L280" s="6">
        <v>1.004</v>
      </c>
      <c r="M280" s="6">
        <v>0.996</v>
      </c>
    </row>
    <row r="281">
      <c r="A281" s="5">
        <v>45880.95486111111</v>
      </c>
      <c r="B281" s="6">
        <v>37.757</v>
      </c>
      <c r="C281" s="6">
        <v>21.672</v>
      </c>
      <c r="D281" s="6">
        <v>38.52</v>
      </c>
      <c r="E281" s="6">
        <v>32.65</v>
      </c>
      <c r="F281" s="6">
        <v>9.354</v>
      </c>
      <c r="G281" s="6">
        <v>5.341</v>
      </c>
      <c r="H281" s="6">
        <v>9.618</v>
      </c>
      <c r="I281" s="6">
        <v>24.313</v>
      </c>
      <c r="J281" s="6">
        <v>1.003</v>
      </c>
      <c r="K281" s="6">
        <v>1.009</v>
      </c>
      <c r="L281" s="6">
        <v>1.005</v>
      </c>
      <c r="M281" s="6">
        <v>0.995</v>
      </c>
    </row>
    <row r="282">
      <c r="A282" s="5">
        <v>45880.958333333336</v>
      </c>
      <c r="B282" s="6">
        <v>37.286</v>
      </c>
      <c r="C282" s="6">
        <v>25.438</v>
      </c>
      <c r="D282" s="6">
        <v>38.252</v>
      </c>
      <c r="E282" s="6">
        <v>33.659</v>
      </c>
      <c r="F282" s="6">
        <v>9.242</v>
      </c>
      <c r="G282" s="6">
        <v>6.272</v>
      </c>
      <c r="H282" s="6">
        <v>9.557</v>
      </c>
      <c r="I282" s="6">
        <v>25.071</v>
      </c>
      <c r="J282" s="6">
        <v>1.003</v>
      </c>
      <c r="K282" s="6">
        <v>1.008</v>
      </c>
      <c r="L282" s="6">
        <v>1.004</v>
      </c>
      <c r="M282" s="6">
        <v>0.995</v>
      </c>
    </row>
    <row r="283">
      <c r="A283" s="5">
        <v>45880.961805555555</v>
      </c>
      <c r="B283" s="6">
        <v>37.268</v>
      </c>
      <c r="C283" s="6">
        <v>24.697</v>
      </c>
      <c r="D283" s="6">
        <v>39.425</v>
      </c>
      <c r="E283" s="6">
        <v>33.797</v>
      </c>
      <c r="F283" s="6">
        <v>9.221</v>
      </c>
      <c r="G283" s="6">
        <v>6.086</v>
      </c>
      <c r="H283" s="6">
        <v>9.847</v>
      </c>
      <c r="I283" s="6">
        <v>25.154</v>
      </c>
      <c r="J283" s="6">
        <v>1.003</v>
      </c>
      <c r="K283" s="6">
        <v>1.008</v>
      </c>
      <c r="L283" s="6">
        <v>1.003</v>
      </c>
      <c r="M283" s="6">
        <v>0.996</v>
      </c>
    </row>
    <row r="284">
      <c r="A284" s="5">
        <v>45880.96527777778</v>
      </c>
      <c r="B284" s="6">
        <v>37.81</v>
      </c>
      <c r="C284" s="6">
        <v>25.29</v>
      </c>
      <c r="D284" s="6">
        <v>37.803</v>
      </c>
      <c r="E284" s="6">
        <v>33.635</v>
      </c>
      <c r="F284" s="6">
        <v>9.367</v>
      </c>
      <c r="G284" s="6">
        <v>6.224</v>
      </c>
      <c r="H284" s="6">
        <v>9.434</v>
      </c>
      <c r="I284" s="6">
        <v>25.026</v>
      </c>
      <c r="J284" s="6">
        <v>1.002</v>
      </c>
      <c r="K284" s="6">
        <v>1.009</v>
      </c>
      <c r="L284" s="6">
        <v>1.004</v>
      </c>
      <c r="M284" s="6">
        <v>0.995</v>
      </c>
    </row>
    <row r="285">
      <c r="A285" s="5">
        <v>45880.96875</v>
      </c>
      <c r="B285" s="6">
        <v>37.315</v>
      </c>
      <c r="C285" s="6">
        <v>25.662</v>
      </c>
      <c r="D285" s="6">
        <v>42.984</v>
      </c>
      <c r="E285" s="6">
        <v>35.32</v>
      </c>
      <c r="F285" s="6">
        <v>9.253</v>
      </c>
      <c r="G285" s="6">
        <v>6.311</v>
      </c>
      <c r="H285" s="6">
        <v>10.731</v>
      </c>
      <c r="I285" s="6">
        <v>26.296</v>
      </c>
      <c r="J285" s="6">
        <v>1.002</v>
      </c>
      <c r="K285" s="6">
        <v>1.011</v>
      </c>
      <c r="L285" s="6">
        <v>1.004</v>
      </c>
      <c r="M285" s="6">
        <v>0.995</v>
      </c>
    </row>
    <row r="286">
      <c r="A286" s="5">
        <v>45880.97222222222</v>
      </c>
      <c r="B286" s="6">
        <v>37.212</v>
      </c>
      <c r="C286" s="6">
        <v>25.061</v>
      </c>
      <c r="D286" s="6">
        <v>39.555</v>
      </c>
      <c r="E286" s="6">
        <v>33.943</v>
      </c>
      <c r="F286" s="6">
        <v>9.233</v>
      </c>
      <c r="G286" s="6">
        <v>6.173</v>
      </c>
      <c r="H286" s="6">
        <v>9.893</v>
      </c>
      <c r="I286" s="6">
        <v>25.299</v>
      </c>
      <c r="J286" s="6">
        <v>1.002</v>
      </c>
      <c r="K286" s="6">
        <v>1.009</v>
      </c>
      <c r="L286" s="6">
        <v>1.003</v>
      </c>
      <c r="M286" s="6">
        <v>0.996</v>
      </c>
    </row>
    <row r="287">
      <c r="A287" s="5">
        <v>45880.975694444445</v>
      </c>
      <c r="B287" s="6">
        <v>37.72</v>
      </c>
      <c r="C287" s="6">
        <v>24.157</v>
      </c>
      <c r="D287" s="6">
        <v>38.442</v>
      </c>
      <c r="E287" s="6">
        <v>33.439</v>
      </c>
      <c r="F287" s="6">
        <v>9.369</v>
      </c>
      <c r="G287" s="6">
        <v>5.959</v>
      </c>
      <c r="H287" s="6">
        <v>9.599</v>
      </c>
      <c r="I287" s="6">
        <v>24.927</v>
      </c>
      <c r="J287" s="6">
        <v>1.003</v>
      </c>
      <c r="K287" s="6">
        <v>1.008</v>
      </c>
      <c r="L287" s="6">
        <v>1.004</v>
      </c>
      <c r="M287" s="6">
        <v>0.995</v>
      </c>
    </row>
    <row r="288">
      <c r="A288" s="5">
        <v>45880.979166666664</v>
      </c>
      <c r="B288" s="6">
        <v>37.632</v>
      </c>
      <c r="C288" s="6">
        <v>24.189</v>
      </c>
      <c r="D288" s="6">
        <v>44.563</v>
      </c>
      <c r="E288" s="6">
        <v>35.461</v>
      </c>
      <c r="F288" s="6">
        <v>9.347</v>
      </c>
      <c r="G288" s="6">
        <v>5.967</v>
      </c>
      <c r="H288" s="6">
        <v>11.143</v>
      </c>
      <c r="I288" s="6">
        <v>26.457</v>
      </c>
      <c r="J288" s="6">
        <v>1.002</v>
      </c>
      <c r="K288" s="6">
        <v>1.009</v>
      </c>
      <c r="L288" s="6">
        <v>1.003</v>
      </c>
      <c r="M288" s="6">
        <v>0.996</v>
      </c>
    </row>
    <row r="289">
      <c r="A289" s="5">
        <v>45880.98263888889</v>
      </c>
      <c r="B289" s="6">
        <v>37.53</v>
      </c>
      <c r="C289" s="6">
        <v>22.622</v>
      </c>
      <c r="D289" s="6">
        <v>38.814</v>
      </c>
      <c r="E289" s="6">
        <v>32.988</v>
      </c>
      <c r="F289" s="6">
        <v>9.325</v>
      </c>
      <c r="G289" s="6">
        <v>5.55</v>
      </c>
      <c r="H289" s="6">
        <v>9.708</v>
      </c>
      <c r="I289" s="6">
        <v>24.584</v>
      </c>
      <c r="J289" s="6">
        <v>1.002</v>
      </c>
      <c r="K289" s="6">
        <v>1.013</v>
      </c>
      <c r="L289" s="6">
        <v>1.005</v>
      </c>
      <c r="M289" s="6">
        <v>0.994</v>
      </c>
    </row>
    <row r="290">
      <c r="A290" s="5">
        <v>45880.98611111111</v>
      </c>
      <c r="B290" s="6">
        <v>39.606</v>
      </c>
      <c r="C290" s="6">
        <v>25.028</v>
      </c>
      <c r="D290" s="6">
        <v>42.797</v>
      </c>
      <c r="E290" s="6">
        <v>35.81</v>
      </c>
      <c r="F290" s="6">
        <v>9.848</v>
      </c>
      <c r="G290" s="6">
        <v>6.179</v>
      </c>
      <c r="H290" s="6">
        <v>10.697</v>
      </c>
      <c r="I290" s="6">
        <v>26.724</v>
      </c>
      <c r="J290" s="6">
        <v>1.002</v>
      </c>
      <c r="K290" s="6">
        <v>1.008</v>
      </c>
      <c r="L290" s="6">
        <v>1.005</v>
      </c>
      <c r="M290" s="6">
        <v>0.995</v>
      </c>
    </row>
    <row r="291">
      <c r="A291" s="5">
        <v>45880.989583333336</v>
      </c>
      <c r="B291" s="6">
        <v>40.078</v>
      </c>
      <c r="C291" s="6">
        <v>23.404</v>
      </c>
      <c r="D291" s="6">
        <v>39.345</v>
      </c>
      <c r="E291" s="6">
        <v>34.275</v>
      </c>
      <c r="F291" s="6">
        <v>9.961</v>
      </c>
      <c r="G291" s="6">
        <v>5.769</v>
      </c>
      <c r="H291" s="6">
        <v>9.836</v>
      </c>
      <c r="I291" s="6">
        <v>25.566</v>
      </c>
      <c r="J291" s="6">
        <v>1.002</v>
      </c>
      <c r="K291" s="6">
        <v>1.008</v>
      </c>
      <c r="L291" s="6">
        <v>1.004</v>
      </c>
      <c r="M291" s="6">
        <v>0.996</v>
      </c>
    </row>
    <row r="292">
      <c r="A292" s="5">
        <v>45880.993055555555</v>
      </c>
      <c r="B292" s="6">
        <v>37.399</v>
      </c>
      <c r="C292" s="6">
        <v>27.945</v>
      </c>
      <c r="D292" s="6">
        <v>38.021</v>
      </c>
      <c r="E292" s="6">
        <v>34.455</v>
      </c>
      <c r="F292" s="6">
        <v>9.282</v>
      </c>
      <c r="G292" s="6">
        <v>6.903</v>
      </c>
      <c r="H292" s="6">
        <v>9.514</v>
      </c>
      <c r="I292" s="6">
        <v>25.699</v>
      </c>
      <c r="J292" s="6">
        <v>1.003</v>
      </c>
      <c r="K292" s="6">
        <v>1.008</v>
      </c>
      <c r="L292" s="6">
        <v>1.005</v>
      </c>
      <c r="M292" s="6">
        <v>0.995</v>
      </c>
    </row>
    <row r="293">
      <c r="A293" s="5">
        <v>45880.99652777778</v>
      </c>
      <c r="B293" s="6">
        <v>37.854</v>
      </c>
      <c r="C293" s="6">
        <v>23.469</v>
      </c>
      <c r="D293" s="6">
        <v>41.328</v>
      </c>
      <c r="E293" s="6">
        <v>34.217</v>
      </c>
      <c r="F293" s="6">
        <v>9.411</v>
      </c>
      <c r="G293" s="6">
        <v>5.796</v>
      </c>
      <c r="H293" s="6">
        <v>10.348</v>
      </c>
      <c r="I293" s="6">
        <v>25.554</v>
      </c>
      <c r="J293" s="6">
        <v>1.002</v>
      </c>
      <c r="K293" s="6">
        <v>1.009</v>
      </c>
      <c r="L293" s="6">
        <v>1.005</v>
      </c>
      <c r="M293" s="6">
        <v>0.995</v>
      </c>
    </row>
    <row r="294">
      <c r="A294" s="5">
        <v>45880.99652777778</v>
      </c>
      <c r="B294" s="6">
        <v>37.854</v>
      </c>
      <c r="C294" s="6">
        <v>23.469</v>
      </c>
      <c r="D294" s="6">
        <v>41.328</v>
      </c>
      <c r="E294" s="6">
        <v>34.217</v>
      </c>
      <c r="F294" s="6">
        <v>9.411</v>
      </c>
      <c r="G294" s="6">
        <v>5.796</v>
      </c>
      <c r="H294" s="6">
        <v>10.348</v>
      </c>
      <c r="I294" s="6">
        <v>25.554</v>
      </c>
      <c r="J294" s="6">
        <v>1.002</v>
      </c>
      <c r="K294" s="6">
        <v>1.009</v>
      </c>
      <c r="L294" s="6">
        <v>1.005</v>
      </c>
      <c r="M294" s="6">
        <v>0.995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3.713</v>
      </c>
      <c r="C2" s="4">
        <f t="shared" si="1"/>
        <v>1.357</v>
      </c>
      <c r="D2" s="4">
        <f t="shared" si="1"/>
        <v>3.121</v>
      </c>
      <c r="E2" s="4">
        <f t="shared" si="1"/>
        <v>3.13</v>
      </c>
      <c r="F2" s="4">
        <f t="shared" si="1"/>
        <v>0.7</v>
      </c>
      <c r="G2" s="4">
        <f t="shared" si="1"/>
        <v>0.223</v>
      </c>
      <c r="H2" s="4">
        <f t="shared" si="1"/>
        <v>0.742</v>
      </c>
      <c r="I2" s="4">
        <f t="shared" si="1"/>
        <v>1.978</v>
      </c>
      <c r="J2" s="4">
        <f t="shared" si="1"/>
        <v>0.521</v>
      </c>
      <c r="K2" s="4">
        <f t="shared" si="1"/>
        <v>0.33</v>
      </c>
      <c r="L2" s="4">
        <f t="shared" si="1"/>
        <v>0.794</v>
      </c>
      <c r="M2" s="4">
        <f t="shared" si="1"/>
        <v>0.62</v>
      </c>
    </row>
    <row r="3">
      <c r="A3" s="3" t="s">
        <v>10</v>
      </c>
      <c r="B3" s="4">
        <f t="shared" ref="B3:M3" si="2">ROUND(MAX(B5:B1000), 3)</f>
        <v>19.447</v>
      </c>
      <c r="C3" s="4">
        <f t="shared" si="2"/>
        <v>18.741</v>
      </c>
      <c r="D3" s="4">
        <f t="shared" si="2"/>
        <v>33.969</v>
      </c>
      <c r="E3" s="4">
        <f t="shared" si="2"/>
        <v>22.117</v>
      </c>
      <c r="F3" s="4">
        <f t="shared" si="2"/>
        <v>4.001</v>
      </c>
      <c r="G3" s="4">
        <f t="shared" si="2"/>
        <v>4.197</v>
      </c>
      <c r="H3" s="4">
        <f t="shared" si="2"/>
        <v>8.279</v>
      </c>
      <c r="I3" s="4">
        <f t="shared" si="2"/>
        <v>14.353</v>
      </c>
      <c r="J3" s="4">
        <f t="shared" si="2"/>
        <v>0.981</v>
      </c>
      <c r="K3" s="4">
        <f t="shared" si="2"/>
        <v>1.336</v>
      </c>
      <c r="L3" s="4">
        <f t="shared" si="2"/>
        <v>1.032</v>
      </c>
      <c r="M3" s="4">
        <f t="shared" si="2"/>
        <v>0.964</v>
      </c>
    </row>
    <row r="4">
      <c r="A4" s="3" t="s">
        <v>11</v>
      </c>
      <c r="B4" s="4">
        <f t="shared" ref="B4:M4" si="3">ROUND(AVERAGE(B5:B1000), 3)</f>
        <v>6.735</v>
      </c>
      <c r="C4" s="4">
        <f t="shared" si="3"/>
        <v>6.317</v>
      </c>
      <c r="D4" s="4">
        <f t="shared" si="3"/>
        <v>12.854</v>
      </c>
      <c r="E4" s="4">
        <f t="shared" si="3"/>
        <v>8.635</v>
      </c>
      <c r="F4" s="4">
        <f t="shared" si="3"/>
        <v>1.38</v>
      </c>
      <c r="G4" s="4">
        <f t="shared" si="3"/>
        <v>1.297</v>
      </c>
      <c r="H4" s="4">
        <f t="shared" si="3"/>
        <v>2.976</v>
      </c>
      <c r="I4" s="4">
        <f t="shared" si="3"/>
        <v>5.653</v>
      </c>
      <c r="J4" s="4">
        <f t="shared" si="3"/>
        <v>0.828</v>
      </c>
      <c r="K4" s="4">
        <f t="shared" si="3"/>
        <v>1.022</v>
      </c>
      <c r="L4" s="4">
        <f t="shared" si="3"/>
        <v>0.969</v>
      </c>
      <c r="M4" s="4">
        <f t="shared" si="3"/>
        <v>0.886</v>
      </c>
    </row>
    <row r="5">
      <c r="A5" s="5">
        <v>45880.0</v>
      </c>
      <c r="B5" s="6">
        <v>4.183</v>
      </c>
      <c r="C5" s="6">
        <v>1.835</v>
      </c>
      <c r="D5" s="6">
        <v>4.095</v>
      </c>
      <c r="E5" s="6">
        <v>3.371</v>
      </c>
      <c r="F5" s="6">
        <v>0.84</v>
      </c>
      <c r="G5" s="6">
        <v>0.315</v>
      </c>
      <c r="H5" s="6">
        <v>1.003</v>
      </c>
      <c r="I5" s="6">
        <v>2.158</v>
      </c>
      <c r="J5" s="6">
        <v>0.811</v>
      </c>
      <c r="K5" s="6">
        <v>1.306</v>
      </c>
      <c r="L5" s="6">
        <v>1.023</v>
      </c>
      <c r="M5" s="6">
        <v>0.857</v>
      </c>
    </row>
    <row r="6">
      <c r="A6" s="5">
        <v>45880.00347222222</v>
      </c>
      <c r="B6" s="6">
        <v>4.19</v>
      </c>
      <c r="C6" s="6">
        <v>1.896</v>
      </c>
      <c r="D6" s="6">
        <v>8.766</v>
      </c>
      <c r="E6" s="6">
        <v>4.951</v>
      </c>
      <c r="F6" s="6">
        <v>0.832</v>
      </c>
      <c r="G6" s="6">
        <v>0.334</v>
      </c>
      <c r="H6" s="6">
        <v>2.161</v>
      </c>
      <c r="I6" s="6">
        <v>3.328</v>
      </c>
      <c r="J6" s="6">
        <v>0.805</v>
      </c>
      <c r="K6" s="6">
        <v>1.288</v>
      </c>
      <c r="L6" s="6">
        <v>1.013</v>
      </c>
      <c r="M6" s="6">
        <v>0.901</v>
      </c>
    </row>
    <row r="7">
      <c r="A7" s="5">
        <v>45880.006944444445</v>
      </c>
      <c r="B7" s="6">
        <v>4.195</v>
      </c>
      <c r="C7" s="6">
        <v>1.901</v>
      </c>
      <c r="D7" s="6">
        <v>8.667</v>
      </c>
      <c r="E7" s="6">
        <v>4.921</v>
      </c>
      <c r="F7" s="6">
        <v>0.834</v>
      </c>
      <c r="G7" s="6">
        <v>0.334</v>
      </c>
      <c r="H7" s="6">
        <v>2.138</v>
      </c>
      <c r="I7" s="6">
        <v>3.305</v>
      </c>
      <c r="J7" s="6">
        <v>0.806</v>
      </c>
      <c r="K7" s="6">
        <v>1.29</v>
      </c>
      <c r="L7" s="6">
        <v>1.013</v>
      </c>
      <c r="M7" s="6">
        <v>0.9</v>
      </c>
    </row>
    <row r="8">
      <c r="A8" s="5">
        <v>45880.010416666664</v>
      </c>
      <c r="B8" s="6">
        <v>3.82</v>
      </c>
      <c r="C8" s="6">
        <v>1.835</v>
      </c>
      <c r="D8" s="6">
        <v>4.102</v>
      </c>
      <c r="E8" s="6">
        <v>3.252</v>
      </c>
      <c r="F8" s="6">
        <v>0.746</v>
      </c>
      <c r="G8" s="6">
        <v>0.315</v>
      </c>
      <c r="H8" s="6">
        <v>1.001</v>
      </c>
      <c r="I8" s="6">
        <v>2.062</v>
      </c>
      <c r="J8" s="6">
        <v>0.792</v>
      </c>
      <c r="K8" s="6">
        <v>1.304</v>
      </c>
      <c r="L8" s="6">
        <v>1.022</v>
      </c>
      <c r="M8" s="6">
        <v>0.853</v>
      </c>
    </row>
    <row r="9">
      <c r="A9" s="5">
        <v>45880.01388888889</v>
      </c>
      <c r="B9" s="6">
        <v>3.848</v>
      </c>
      <c r="C9" s="6">
        <v>1.857</v>
      </c>
      <c r="D9" s="6">
        <v>4.594</v>
      </c>
      <c r="E9" s="6">
        <v>3.433</v>
      </c>
      <c r="F9" s="6">
        <v>0.751</v>
      </c>
      <c r="G9" s="6">
        <v>0.321</v>
      </c>
      <c r="H9" s="6">
        <v>1.131</v>
      </c>
      <c r="I9" s="6">
        <v>2.202</v>
      </c>
      <c r="J9" s="6">
        <v>0.792</v>
      </c>
      <c r="K9" s="6">
        <v>1.3</v>
      </c>
      <c r="L9" s="6">
        <v>1.014</v>
      </c>
      <c r="M9" s="6">
        <v>0.863</v>
      </c>
    </row>
    <row r="10">
      <c r="A10" s="5">
        <v>45880.01736111111</v>
      </c>
      <c r="B10" s="6">
        <v>3.846</v>
      </c>
      <c r="C10" s="6">
        <v>1.849</v>
      </c>
      <c r="D10" s="6">
        <v>4.168</v>
      </c>
      <c r="E10" s="6">
        <v>3.288</v>
      </c>
      <c r="F10" s="6">
        <v>0.752</v>
      </c>
      <c r="G10" s="6">
        <v>0.315</v>
      </c>
      <c r="H10" s="6">
        <v>1.019</v>
      </c>
      <c r="I10" s="6">
        <v>2.086</v>
      </c>
      <c r="J10" s="6">
        <v>0.794</v>
      </c>
      <c r="K10" s="6">
        <v>1.309</v>
      </c>
      <c r="L10" s="6">
        <v>1.022</v>
      </c>
      <c r="M10" s="6">
        <v>0.853</v>
      </c>
    </row>
    <row r="11">
      <c r="A11" s="5">
        <v>45880.020833333336</v>
      </c>
      <c r="B11" s="6">
        <v>3.819</v>
      </c>
      <c r="C11" s="6">
        <v>1.908</v>
      </c>
      <c r="D11" s="6">
        <v>8.818</v>
      </c>
      <c r="E11" s="6">
        <v>4.848</v>
      </c>
      <c r="F11" s="6">
        <v>0.74</v>
      </c>
      <c r="G11" s="6">
        <v>0.332</v>
      </c>
      <c r="H11" s="6">
        <v>2.175</v>
      </c>
      <c r="I11" s="6">
        <v>3.248</v>
      </c>
      <c r="J11" s="6">
        <v>0.787</v>
      </c>
      <c r="K11" s="6">
        <v>1.293</v>
      </c>
      <c r="L11" s="6">
        <v>1.013</v>
      </c>
      <c r="M11" s="6">
        <v>0.898</v>
      </c>
    </row>
    <row r="12">
      <c r="A12" s="5">
        <v>45880.024305555555</v>
      </c>
      <c r="B12" s="6">
        <v>4.234</v>
      </c>
      <c r="C12" s="6">
        <v>1.866</v>
      </c>
      <c r="D12" s="6">
        <v>8.718</v>
      </c>
      <c r="E12" s="6">
        <v>4.939</v>
      </c>
      <c r="F12" s="6">
        <v>0.839</v>
      </c>
      <c r="G12" s="6">
        <v>0.325</v>
      </c>
      <c r="H12" s="6">
        <v>2.148</v>
      </c>
      <c r="I12" s="6">
        <v>3.312</v>
      </c>
      <c r="J12" s="6">
        <v>0.805</v>
      </c>
      <c r="K12" s="6">
        <v>1.294</v>
      </c>
      <c r="L12" s="6">
        <v>1.013</v>
      </c>
      <c r="M12" s="6">
        <v>0.901</v>
      </c>
    </row>
    <row r="13">
      <c r="A13" s="5">
        <v>45880.02777777778</v>
      </c>
      <c r="B13" s="6">
        <v>3.832</v>
      </c>
      <c r="C13" s="6">
        <v>1.889</v>
      </c>
      <c r="D13" s="6">
        <v>8.654</v>
      </c>
      <c r="E13" s="6">
        <v>4.792</v>
      </c>
      <c r="F13" s="6">
        <v>0.743</v>
      </c>
      <c r="G13" s="6">
        <v>0.329</v>
      </c>
      <c r="H13" s="6">
        <v>2.135</v>
      </c>
      <c r="I13" s="6">
        <v>3.207</v>
      </c>
      <c r="J13" s="6">
        <v>0.788</v>
      </c>
      <c r="K13" s="6">
        <v>1.294</v>
      </c>
      <c r="L13" s="6">
        <v>1.013</v>
      </c>
      <c r="M13" s="6">
        <v>0.898</v>
      </c>
    </row>
    <row r="14">
      <c r="A14" s="5">
        <v>45880.03125</v>
      </c>
      <c r="B14" s="6">
        <v>3.833</v>
      </c>
      <c r="C14" s="6">
        <v>1.846</v>
      </c>
      <c r="D14" s="6">
        <v>4.642</v>
      </c>
      <c r="E14" s="6">
        <v>3.44</v>
      </c>
      <c r="F14" s="6">
        <v>0.747</v>
      </c>
      <c r="G14" s="6">
        <v>0.315</v>
      </c>
      <c r="H14" s="6">
        <v>1.143</v>
      </c>
      <c r="I14" s="6">
        <v>2.205</v>
      </c>
      <c r="J14" s="6">
        <v>0.792</v>
      </c>
      <c r="K14" s="6">
        <v>1.308</v>
      </c>
      <c r="L14" s="6">
        <v>1.014</v>
      </c>
      <c r="M14" s="6">
        <v>0.862</v>
      </c>
    </row>
    <row r="15">
      <c r="A15" s="5">
        <v>45880.03472222222</v>
      </c>
      <c r="B15" s="6">
        <v>3.832</v>
      </c>
      <c r="C15" s="6">
        <v>1.856</v>
      </c>
      <c r="D15" s="6">
        <v>4.168</v>
      </c>
      <c r="E15" s="6">
        <v>3.285</v>
      </c>
      <c r="F15" s="6">
        <v>0.749</v>
      </c>
      <c r="G15" s="6">
        <v>0.314</v>
      </c>
      <c r="H15" s="6">
        <v>1.018</v>
      </c>
      <c r="I15" s="6">
        <v>2.081</v>
      </c>
      <c r="J15" s="6">
        <v>0.794</v>
      </c>
      <c r="K15" s="6">
        <v>1.313</v>
      </c>
      <c r="L15" s="6">
        <v>1.023</v>
      </c>
      <c r="M15" s="6">
        <v>0.852</v>
      </c>
    </row>
    <row r="16">
      <c r="A16" s="5">
        <v>45880.038194444445</v>
      </c>
      <c r="B16" s="6">
        <v>3.841</v>
      </c>
      <c r="C16" s="6">
        <v>1.844</v>
      </c>
      <c r="D16" s="6">
        <v>4.177</v>
      </c>
      <c r="E16" s="6">
        <v>3.287</v>
      </c>
      <c r="F16" s="6">
        <v>0.752</v>
      </c>
      <c r="G16" s="6">
        <v>0.309</v>
      </c>
      <c r="H16" s="6">
        <v>1.019</v>
      </c>
      <c r="I16" s="6">
        <v>2.08</v>
      </c>
      <c r="J16" s="6">
        <v>0.795</v>
      </c>
      <c r="K16" s="6">
        <v>1.32</v>
      </c>
      <c r="L16" s="6">
        <v>1.023</v>
      </c>
      <c r="M16" s="6">
        <v>0.851</v>
      </c>
    </row>
    <row r="17">
      <c r="A17" s="5">
        <v>45880.041666666664</v>
      </c>
      <c r="B17" s="6">
        <v>3.83</v>
      </c>
      <c r="C17" s="6">
        <v>1.921</v>
      </c>
      <c r="D17" s="6">
        <v>8.832</v>
      </c>
      <c r="E17" s="6">
        <v>4.861</v>
      </c>
      <c r="F17" s="6">
        <v>0.741</v>
      </c>
      <c r="G17" s="6">
        <v>0.332</v>
      </c>
      <c r="H17" s="6">
        <v>2.177</v>
      </c>
      <c r="I17" s="6">
        <v>3.25</v>
      </c>
      <c r="J17" s="6">
        <v>0.785</v>
      </c>
      <c r="K17" s="6">
        <v>1.3</v>
      </c>
      <c r="L17" s="6">
        <v>1.012</v>
      </c>
      <c r="M17" s="6">
        <v>0.897</v>
      </c>
    </row>
    <row r="18">
      <c r="A18" s="5">
        <v>45880.04513888889</v>
      </c>
      <c r="B18" s="6">
        <v>4.233</v>
      </c>
      <c r="C18" s="6">
        <v>1.881</v>
      </c>
      <c r="D18" s="6">
        <v>8.742</v>
      </c>
      <c r="E18" s="6">
        <v>4.952</v>
      </c>
      <c r="F18" s="6">
        <v>0.836</v>
      </c>
      <c r="G18" s="6">
        <v>0.327</v>
      </c>
      <c r="H18" s="6">
        <v>2.155</v>
      </c>
      <c r="I18" s="6">
        <v>3.319</v>
      </c>
      <c r="J18" s="6">
        <v>0.803</v>
      </c>
      <c r="K18" s="6">
        <v>1.296</v>
      </c>
      <c r="L18" s="6">
        <v>1.012</v>
      </c>
      <c r="M18" s="6">
        <v>0.9</v>
      </c>
    </row>
    <row r="19">
      <c r="A19" s="5">
        <v>45880.04861111111</v>
      </c>
      <c r="B19" s="6">
        <v>3.834</v>
      </c>
      <c r="C19" s="6">
        <v>1.902</v>
      </c>
      <c r="D19" s="6">
        <v>9.216</v>
      </c>
      <c r="E19" s="6">
        <v>4.984</v>
      </c>
      <c r="F19" s="6">
        <v>0.741</v>
      </c>
      <c r="G19" s="6">
        <v>0.333</v>
      </c>
      <c r="H19" s="6">
        <v>2.275</v>
      </c>
      <c r="I19" s="6">
        <v>3.349</v>
      </c>
      <c r="J19" s="6">
        <v>0.785</v>
      </c>
      <c r="K19" s="6">
        <v>1.29</v>
      </c>
      <c r="L19" s="6">
        <v>1.009</v>
      </c>
      <c r="M19" s="6">
        <v>0.903</v>
      </c>
    </row>
    <row r="20">
      <c r="A20" s="5">
        <v>45880.052083333336</v>
      </c>
      <c r="B20" s="6">
        <v>3.823</v>
      </c>
      <c r="C20" s="6">
        <v>1.856</v>
      </c>
      <c r="D20" s="6">
        <v>4.162</v>
      </c>
      <c r="E20" s="6">
        <v>3.28</v>
      </c>
      <c r="F20" s="6">
        <v>0.745</v>
      </c>
      <c r="G20" s="6">
        <v>0.316</v>
      </c>
      <c r="H20" s="6">
        <v>1.016</v>
      </c>
      <c r="I20" s="6">
        <v>2.077</v>
      </c>
      <c r="J20" s="6">
        <v>0.792</v>
      </c>
      <c r="K20" s="6">
        <v>1.31</v>
      </c>
      <c r="L20" s="6">
        <v>1.022</v>
      </c>
      <c r="M20" s="6">
        <v>0.852</v>
      </c>
    </row>
    <row r="21">
      <c r="A21" s="5">
        <v>45880.055555555555</v>
      </c>
      <c r="B21" s="6">
        <v>3.828</v>
      </c>
      <c r="C21" s="6">
        <v>1.852</v>
      </c>
      <c r="D21" s="6">
        <v>4.16</v>
      </c>
      <c r="E21" s="6">
        <v>3.28</v>
      </c>
      <c r="F21" s="6">
        <v>0.746</v>
      </c>
      <c r="G21" s="6">
        <v>0.317</v>
      </c>
      <c r="H21" s="6">
        <v>1.015</v>
      </c>
      <c r="I21" s="6">
        <v>2.078</v>
      </c>
      <c r="J21" s="6">
        <v>0.792</v>
      </c>
      <c r="K21" s="6">
        <v>1.306</v>
      </c>
      <c r="L21" s="6">
        <v>1.022</v>
      </c>
      <c r="M21" s="6">
        <v>0.853</v>
      </c>
    </row>
    <row r="22">
      <c r="A22" s="5">
        <v>45880.05902777778</v>
      </c>
      <c r="B22" s="6">
        <v>3.817</v>
      </c>
      <c r="C22" s="6">
        <v>1.843</v>
      </c>
      <c r="D22" s="6">
        <v>4.184</v>
      </c>
      <c r="E22" s="6">
        <v>3.282</v>
      </c>
      <c r="F22" s="6">
        <v>0.745</v>
      </c>
      <c r="G22" s="6">
        <v>0.312</v>
      </c>
      <c r="H22" s="6">
        <v>1.02</v>
      </c>
      <c r="I22" s="6">
        <v>2.078</v>
      </c>
      <c r="J22" s="6">
        <v>0.795</v>
      </c>
      <c r="K22" s="6">
        <v>1.315</v>
      </c>
      <c r="L22" s="6">
        <v>1.021</v>
      </c>
      <c r="M22" s="6">
        <v>0.853</v>
      </c>
    </row>
    <row r="23">
      <c r="A23" s="5">
        <v>45880.0625</v>
      </c>
      <c r="B23" s="6">
        <v>4.296</v>
      </c>
      <c r="C23" s="6">
        <v>1.879</v>
      </c>
      <c r="D23" s="6">
        <v>8.873</v>
      </c>
      <c r="E23" s="6">
        <v>5.016</v>
      </c>
      <c r="F23" s="6">
        <v>0.859</v>
      </c>
      <c r="G23" s="6">
        <v>0.327</v>
      </c>
      <c r="H23" s="6">
        <v>2.184</v>
      </c>
      <c r="I23" s="6">
        <v>3.37</v>
      </c>
      <c r="J23" s="6">
        <v>0.814</v>
      </c>
      <c r="K23" s="6">
        <v>1.295</v>
      </c>
      <c r="L23" s="6">
        <v>1.012</v>
      </c>
      <c r="M23" s="6">
        <v>0.903</v>
      </c>
    </row>
    <row r="24">
      <c r="A24" s="5">
        <v>45880.06597222222</v>
      </c>
      <c r="B24" s="6">
        <v>4.202</v>
      </c>
      <c r="C24" s="6">
        <v>1.902</v>
      </c>
      <c r="D24" s="6">
        <v>9.271</v>
      </c>
      <c r="E24" s="6">
        <v>5.125</v>
      </c>
      <c r="F24" s="6">
        <v>0.83</v>
      </c>
      <c r="G24" s="6">
        <v>0.332</v>
      </c>
      <c r="H24" s="6">
        <v>2.289</v>
      </c>
      <c r="I24" s="6">
        <v>3.45</v>
      </c>
      <c r="J24" s="6">
        <v>0.804</v>
      </c>
      <c r="K24" s="6">
        <v>1.293</v>
      </c>
      <c r="L24" s="6">
        <v>1.009</v>
      </c>
      <c r="M24" s="6">
        <v>0.905</v>
      </c>
    </row>
    <row r="25">
      <c r="A25" s="5">
        <v>45880.069444444445</v>
      </c>
      <c r="B25" s="6">
        <v>3.829</v>
      </c>
      <c r="C25" s="6">
        <v>1.896</v>
      </c>
      <c r="D25" s="6">
        <v>8.826</v>
      </c>
      <c r="E25" s="6">
        <v>4.85</v>
      </c>
      <c r="F25" s="6">
        <v>0.739</v>
      </c>
      <c r="G25" s="6">
        <v>0.328</v>
      </c>
      <c r="H25" s="6">
        <v>2.17</v>
      </c>
      <c r="I25" s="6">
        <v>3.237</v>
      </c>
      <c r="J25" s="6">
        <v>0.785</v>
      </c>
      <c r="K25" s="6">
        <v>1.298</v>
      </c>
      <c r="L25" s="6">
        <v>1.012</v>
      </c>
      <c r="M25" s="6">
        <v>0.898</v>
      </c>
    </row>
    <row r="26">
      <c r="A26" s="5">
        <v>45880.072916666664</v>
      </c>
      <c r="B26" s="6">
        <v>3.819</v>
      </c>
      <c r="C26" s="6">
        <v>1.846</v>
      </c>
      <c r="D26" s="6">
        <v>4.154</v>
      </c>
      <c r="E26" s="6">
        <v>3.273</v>
      </c>
      <c r="F26" s="6">
        <v>0.744</v>
      </c>
      <c r="G26" s="6">
        <v>0.312</v>
      </c>
      <c r="H26" s="6">
        <v>1.014</v>
      </c>
      <c r="I26" s="6">
        <v>2.07</v>
      </c>
      <c r="J26" s="6">
        <v>0.793</v>
      </c>
      <c r="K26" s="6">
        <v>1.314</v>
      </c>
      <c r="L26" s="6">
        <v>1.021</v>
      </c>
      <c r="M26" s="6">
        <v>0.852</v>
      </c>
    </row>
    <row r="27">
      <c r="A27" s="5">
        <v>45880.07638888889</v>
      </c>
      <c r="B27" s="6">
        <v>3.815</v>
      </c>
      <c r="C27" s="6">
        <v>1.817</v>
      </c>
      <c r="D27" s="6">
        <v>4.17</v>
      </c>
      <c r="E27" s="6">
        <v>3.267</v>
      </c>
      <c r="F27" s="6">
        <v>0.741</v>
      </c>
      <c r="G27" s="6">
        <v>0.306</v>
      </c>
      <c r="H27" s="6">
        <v>1.013</v>
      </c>
      <c r="I27" s="6">
        <v>2.06</v>
      </c>
      <c r="J27" s="6">
        <v>0.791</v>
      </c>
      <c r="K27" s="6">
        <v>1.315</v>
      </c>
      <c r="L27" s="6">
        <v>1.021</v>
      </c>
      <c r="M27" s="6">
        <v>0.852</v>
      </c>
    </row>
    <row r="28">
      <c r="A28" s="5">
        <v>45880.07986111111</v>
      </c>
      <c r="B28" s="6">
        <v>3.793</v>
      </c>
      <c r="C28" s="6">
        <v>1.798</v>
      </c>
      <c r="D28" s="6">
        <v>4.037</v>
      </c>
      <c r="E28" s="6">
        <v>3.209</v>
      </c>
      <c r="F28" s="6">
        <v>0.737</v>
      </c>
      <c r="G28" s="6">
        <v>0.302</v>
      </c>
      <c r="H28" s="6">
        <v>0.986</v>
      </c>
      <c r="I28" s="6">
        <v>2.024</v>
      </c>
      <c r="J28" s="6">
        <v>0.792</v>
      </c>
      <c r="K28" s="6">
        <v>1.316</v>
      </c>
      <c r="L28" s="6">
        <v>1.017</v>
      </c>
      <c r="M28" s="6">
        <v>0.853</v>
      </c>
    </row>
    <row r="29">
      <c r="A29" s="5">
        <v>45880.083333333336</v>
      </c>
      <c r="B29" s="6">
        <v>4.256</v>
      </c>
      <c r="C29" s="6">
        <v>1.896</v>
      </c>
      <c r="D29" s="6">
        <v>9.293</v>
      </c>
      <c r="E29" s="6">
        <v>5.148</v>
      </c>
      <c r="F29" s="6">
        <v>0.849</v>
      </c>
      <c r="G29" s="6">
        <v>0.326</v>
      </c>
      <c r="H29" s="6">
        <v>2.287</v>
      </c>
      <c r="I29" s="6">
        <v>3.463</v>
      </c>
      <c r="J29" s="6">
        <v>0.813</v>
      </c>
      <c r="K29" s="6">
        <v>1.298</v>
      </c>
      <c r="L29" s="6">
        <v>1.009</v>
      </c>
      <c r="M29" s="6">
        <v>0.907</v>
      </c>
    </row>
    <row r="30">
      <c r="A30" s="5">
        <v>45880.086805555555</v>
      </c>
      <c r="B30" s="6">
        <v>4.193</v>
      </c>
      <c r="C30" s="6">
        <v>1.931</v>
      </c>
      <c r="D30" s="6">
        <v>8.724</v>
      </c>
      <c r="E30" s="6">
        <v>4.949</v>
      </c>
      <c r="F30" s="6">
        <v>0.825</v>
      </c>
      <c r="G30" s="6">
        <v>0.329</v>
      </c>
      <c r="H30" s="6">
        <v>2.138</v>
      </c>
      <c r="I30" s="6">
        <v>3.293</v>
      </c>
      <c r="J30" s="6">
        <v>0.804</v>
      </c>
      <c r="K30" s="6">
        <v>1.303</v>
      </c>
      <c r="L30" s="6">
        <v>1.012</v>
      </c>
      <c r="M30" s="6">
        <v>0.899</v>
      </c>
    </row>
    <row r="31">
      <c r="A31" s="5">
        <v>45880.09027777778</v>
      </c>
      <c r="B31" s="6">
        <v>3.834</v>
      </c>
      <c r="C31" s="6">
        <v>1.916</v>
      </c>
      <c r="D31" s="6">
        <v>8.384</v>
      </c>
      <c r="E31" s="6">
        <v>4.711</v>
      </c>
      <c r="F31" s="6">
        <v>0.738</v>
      </c>
      <c r="G31" s="6">
        <v>0.327</v>
      </c>
      <c r="H31" s="6">
        <v>2.048</v>
      </c>
      <c r="I31" s="6">
        <v>3.113</v>
      </c>
      <c r="J31" s="6">
        <v>0.786</v>
      </c>
      <c r="K31" s="6">
        <v>1.302</v>
      </c>
      <c r="L31" s="6">
        <v>1.012</v>
      </c>
      <c r="M31" s="6">
        <v>0.894</v>
      </c>
    </row>
    <row r="32">
      <c r="A32" s="5">
        <v>45880.09375</v>
      </c>
      <c r="B32" s="6">
        <v>3.81</v>
      </c>
      <c r="C32" s="6">
        <v>1.88</v>
      </c>
      <c r="D32" s="6">
        <v>4.127</v>
      </c>
      <c r="E32" s="6">
        <v>3.272</v>
      </c>
      <c r="F32" s="6">
        <v>0.74</v>
      </c>
      <c r="G32" s="6">
        <v>0.315</v>
      </c>
      <c r="H32" s="6">
        <v>1.003</v>
      </c>
      <c r="I32" s="6">
        <v>2.058</v>
      </c>
      <c r="J32" s="6">
        <v>0.794</v>
      </c>
      <c r="K32" s="6">
        <v>1.316</v>
      </c>
      <c r="L32" s="6">
        <v>1.022</v>
      </c>
      <c r="M32" s="6">
        <v>0.851</v>
      </c>
    </row>
    <row r="33">
      <c r="A33" s="5">
        <v>45880.09722222222</v>
      </c>
      <c r="B33" s="6">
        <v>3.793</v>
      </c>
      <c r="C33" s="6">
        <v>1.857</v>
      </c>
      <c r="D33" s="6">
        <v>4.114</v>
      </c>
      <c r="E33" s="6">
        <v>3.255</v>
      </c>
      <c r="F33" s="6">
        <v>0.737</v>
      </c>
      <c r="G33" s="6">
        <v>0.311</v>
      </c>
      <c r="H33" s="6">
        <v>0.998</v>
      </c>
      <c r="I33" s="6">
        <v>2.046</v>
      </c>
      <c r="J33" s="6">
        <v>0.794</v>
      </c>
      <c r="K33" s="6">
        <v>1.316</v>
      </c>
      <c r="L33" s="6">
        <v>1.021</v>
      </c>
      <c r="M33" s="6">
        <v>0.852</v>
      </c>
    </row>
    <row r="34">
      <c r="A34" s="5">
        <v>45880.100694444445</v>
      </c>
      <c r="B34" s="6">
        <v>3.784</v>
      </c>
      <c r="C34" s="6">
        <v>1.918</v>
      </c>
      <c r="D34" s="6">
        <v>8.742</v>
      </c>
      <c r="E34" s="6">
        <v>4.815</v>
      </c>
      <c r="F34" s="6">
        <v>0.73</v>
      </c>
      <c r="G34" s="6">
        <v>0.33</v>
      </c>
      <c r="H34" s="6">
        <v>2.141</v>
      </c>
      <c r="I34" s="6">
        <v>3.201</v>
      </c>
      <c r="J34" s="6">
        <v>0.788</v>
      </c>
      <c r="K34" s="6">
        <v>1.298</v>
      </c>
      <c r="L34" s="6">
        <v>1.012</v>
      </c>
      <c r="M34" s="6">
        <v>0.898</v>
      </c>
    </row>
    <row r="35">
      <c r="A35" s="5">
        <v>45880.104166666664</v>
      </c>
      <c r="B35" s="6">
        <v>3.801</v>
      </c>
      <c r="C35" s="6">
        <v>1.969</v>
      </c>
      <c r="D35" s="6">
        <v>8.683</v>
      </c>
      <c r="E35" s="6">
        <v>4.818</v>
      </c>
      <c r="F35" s="6">
        <v>0.733</v>
      </c>
      <c r="G35" s="6">
        <v>0.336</v>
      </c>
      <c r="H35" s="6">
        <v>2.12</v>
      </c>
      <c r="I35" s="6">
        <v>3.189</v>
      </c>
      <c r="J35" s="6">
        <v>0.789</v>
      </c>
      <c r="K35" s="6">
        <v>1.303</v>
      </c>
      <c r="L35" s="6">
        <v>1.012</v>
      </c>
      <c r="M35" s="6">
        <v>0.896</v>
      </c>
    </row>
    <row r="36">
      <c r="A36" s="5">
        <v>45880.10763888889</v>
      </c>
      <c r="B36" s="6">
        <v>4.416</v>
      </c>
      <c r="C36" s="6">
        <v>1.956</v>
      </c>
      <c r="D36" s="6">
        <v>7.603</v>
      </c>
      <c r="E36" s="6">
        <v>4.658</v>
      </c>
      <c r="F36" s="6">
        <v>0.873</v>
      </c>
      <c r="G36" s="6">
        <v>0.345</v>
      </c>
      <c r="H36" s="6">
        <v>1.854</v>
      </c>
      <c r="I36" s="6">
        <v>3.072</v>
      </c>
      <c r="J36" s="6">
        <v>0.81</v>
      </c>
      <c r="K36" s="6">
        <v>1.277</v>
      </c>
      <c r="L36" s="6">
        <v>1.013</v>
      </c>
      <c r="M36" s="6">
        <v>0.895</v>
      </c>
    </row>
    <row r="37">
      <c r="A37" s="5">
        <v>45880.11111111111</v>
      </c>
      <c r="B37" s="6">
        <v>4.03</v>
      </c>
      <c r="C37" s="6">
        <v>1.932</v>
      </c>
      <c r="D37" s="6">
        <v>4.178</v>
      </c>
      <c r="E37" s="6">
        <v>3.38</v>
      </c>
      <c r="F37" s="6">
        <v>0.787</v>
      </c>
      <c r="G37" s="6">
        <v>0.332</v>
      </c>
      <c r="H37" s="6">
        <v>1.006</v>
      </c>
      <c r="I37" s="6">
        <v>2.125</v>
      </c>
      <c r="J37" s="6">
        <v>0.802</v>
      </c>
      <c r="K37" s="6">
        <v>1.295</v>
      </c>
      <c r="L37" s="6">
        <v>1.023</v>
      </c>
      <c r="M37" s="6">
        <v>0.856</v>
      </c>
    </row>
    <row r="38">
      <c r="A38" s="5">
        <v>45880.114583333336</v>
      </c>
      <c r="B38" s="6">
        <v>4.042</v>
      </c>
      <c r="C38" s="6">
        <v>1.869</v>
      </c>
      <c r="D38" s="6">
        <v>4.176</v>
      </c>
      <c r="E38" s="6">
        <v>3.362</v>
      </c>
      <c r="F38" s="6">
        <v>0.791</v>
      </c>
      <c r="G38" s="6">
        <v>0.326</v>
      </c>
      <c r="H38" s="6">
        <v>1.006</v>
      </c>
      <c r="I38" s="6">
        <v>2.123</v>
      </c>
      <c r="J38" s="6">
        <v>0.804</v>
      </c>
      <c r="K38" s="6">
        <v>1.285</v>
      </c>
      <c r="L38" s="6">
        <v>1.023</v>
      </c>
      <c r="M38" s="6">
        <v>0.859</v>
      </c>
    </row>
    <row r="39">
      <c r="A39" s="5">
        <v>45880.118055555555</v>
      </c>
      <c r="B39" s="6">
        <v>4.028</v>
      </c>
      <c r="C39" s="6">
        <v>1.958</v>
      </c>
      <c r="D39" s="6">
        <v>8.773</v>
      </c>
      <c r="E39" s="6">
        <v>4.92</v>
      </c>
      <c r="F39" s="6">
        <v>0.782</v>
      </c>
      <c r="G39" s="6">
        <v>0.349</v>
      </c>
      <c r="H39" s="6">
        <v>2.134</v>
      </c>
      <c r="I39" s="6">
        <v>3.265</v>
      </c>
      <c r="J39" s="6">
        <v>0.796</v>
      </c>
      <c r="K39" s="6">
        <v>1.269</v>
      </c>
      <c r="L39" s="6">
        <v>1.013</v>
      </c>
      <c r="M39" s="6">
        <v>0.902</v>
      </c>
    </row>
    <row r="40">
      <c r="A40" s="5">
        <v>45880.12152777778</v>
      </c>
      <c r="B40" s="6">
        <v>4.031</v>
      </c>
      <c r="C40" s="6">
        <v>1.972</v>
      </c>
      <c r="D40" s="6">
        <v>9.238</v>
      </c>
      <c r="E40" s="6">
        <v>5.081</v>
      </c>
      <c r="F40" s="6">
        <v>0.78</v>
      </c>
      <c r="G40" s="6">
        <v>0.347</v>
      </c>
      <c r="H40" s="6">
        <v>2.248</v>
      </c>
      <c r="I40" s="6">
        <v>3.375</v>
      </c>
      <c r="J40" s="6">
        <v>0.795</v>
      </c>
      <c r="K40" s="6">
        <v>1.278</v>
      </c>
      <c r="L40" s="6">
        <v>1.009</v>
      </c>
      <c r="M40" s="6">
        <v>0.905</v>
      </c>
    </row>
    <row r="41">
      <c r="A41" s="5">
        <v>45880.125</v>
      </c>
      <c r="B41" s="6">
        <v>4.05</v>
      </c>
      <c r="C41" s="6">
        <v>1.947</v>
      </c>
      <c r="D41" s="6">
        <v>4.185</v>
      </c>
      <c r="E41" s="6">
        <v>3.394</v>
      </c>
      <c r="F41" s="6">
        <v>0.795</v>
      </c>
      <c r="G41" s="6">
        <v>0.335</v>
      </c>
      <c r="H41" s="6">
        <v>1.008</v>
      </c>
      <c r="I41" s="6">
        <v>2.138</v>
      </c>
      <c r="J41" s="6">
        <v>0.805</v>
      </c>
      <c r="K41" s="6">
        <v>1.295</v>
      </c>
      <c r="L41" s="6">
        <v>1.024</v>
      </c>
      <c r="M41" s="6">
        <v>0.857</v>
      </c>
    </row>
    <row r="42">
      <c r="A42" s="5">
        <v>45880.12847222222</v>
      </c>
      <c r="B42" s="6">
        <v>4.43</v>
      </c>
      <c r="C42" s="6">
        <v>1.89</v>
      </c>
      <c r="D42" s="6">
        <v>4.154</v>
      </c>
      <c r="E42" s="6">
        <v>3.491</v>
      </c>
      <c r="F42" s="6">
        <v>0.883</v>
      </c>
      <c r="G42" s="6">
        <v>0.325</v>
      </c>
      <c r="H42" s="6">
        <v>1.001</v>
      </c>
      <c r="I42" s="6">
        <v>2.208</v>
      </c>
      <c r="J42" s="6">
        <v>0.818</v>
      </c>
      <c r="K42" s="6">
        <v>1.296</v>
      </c>
      <c r="L42" s="6">
        <v>1.022</v>
      </c>
      <c r="M42" s="6">
        <v>0.861</v>
      </c>
    </row>
    <row r="43">
      <c r="A43" s="5">
        <v>45880.131944444445</v>
      </c>
      <c r="B43" s="6">
        <v>4.456</v>
      </c>
      <c r="C43" s="6">
        <v>1.884</v>
      </c>
      <c r="D43" s="6">
        <v>4.176</v>
      </c>
      <c r="E43" s="6">
        <v>3.505</v>
      </c>
      <c r="F43" s="6">
        <v>0.89</v>
      </c>
      <c r="G43" s="6">
        <v>0.323</v>
      </c>
      <c r="H43" s="6">
        <v>1.006</v>
      </c>
      <c r="I43" s="6">
        <v>2.219</v>
      </c>
      <c r="J43" s="6">
        <v>0.819</v>
      </c>
      <c r="K43" s="6">
        <v>1.297</v>
      </c>
      <c r="L43" s="6">
        <v>1.023</v>
      </c>
      <c r="M43" s="6">
        <v>0.861</v>
      </c>
    </row>
    <row r="44">
      <c r="A44" s="5">
        <v>45880.135416666664</v>
      </c>
      <c r="B44" s="6">
        <v>4.062</v>
      </c>
      <c r="C44" s="6">
        <v>1.895</v>
      </c>
      <c r="D44" s="6">
        <v>4.153</v>
      </c>
      <c r="E44" s="6">
        <v>3.37</v>
      </c>
      <c r="F44" s="6">
        <v>0.796</v>
      </c>
      <c r="G44" s="6">
        <v>0.326</v>
      </c>
      <c r="H44" s="6">
        <v>0.999</v>
      </c>
      <c r="I44" s="6">
        <v>2.121</v>
      </c>
      <c r="J44" s="6">
        <v>0.804</v>
      </c>
      <c r="K44" s="6">
        <v>1.294</v>
      </c>
      <c r="L44" s="6">
        <v>1.023</v>
      </c>
      <c r="M44" s="6">
        <v>0.857</v>
      </c>
    </row>
    <row r="45">
      <c r="A45" s="5">
        <v>45880.13888888889</v>
      </c>
      <c r="B45" s="6">
        <v>4.059</v>
      </c>
      <c r="C45" s="6">
        <v>1.947</v>
      </c>
      <c r="D45" s="6">
        <v>4.594</v>
      </c>
      <c r="E45" s="6">
        <v>3.533</v>
      </c>
      <c r="F45" s="6">
        <v>0.794</v>
      </c>
      <c r="G45" s="6">
        <v>0.337</v>
      </c>
      <c r="H45" s="6">
        <v>1.117</v>
      </c>
      <c r="I45" s="6">
        <v>2.249</v>
      </c>
      <c r="J45" s="6">
        <v>0.803</v>
      </c>
      <c r="K45" s="6">
        <v>1.288</v>
      </c>
      <c r="L45" s="6">
        <v>1.014</v>
      </c>
      <c r="M45" s="6">
        <v>0.866</v>
      </c>
    </row>
    <row r="46">
      <c r="A46" s="5">
        <v>45880.14236111111</v>
      </c>
      <c r="B46" s="6">
        <v>4.071</v>
      </c>
      <c r="C46" s="6">
        <v>1.939</v>
      </c>
      <c r="D46" s="6">
        <v>4.136</v>
      </c>
      <c r="E46" s="6">
        <v>3.382</v>
      </c>
      <c r="F46" s="6">
        <v>0.797</v>
      </c>
      <c r="G46" s="6">
        <v>0.332</v>
      </c>
      <c r="H46" s="6">
        <v>0.996</v>
      </c>
      <c r="I46" s="6">
        <v>2.126</v>
      </c>
      <c r="J46" s="6">
        <v>0.804</v>
      </c>
      <c r="K46" s="6">
        <v>1.297</v>
      </c>
      <c r="L46" s="6">
        <v>1.022</v>
      </c>
      <c r="M46" s="6">
        <v>0.856</v>
      </c>
    </row>
    <row r="47">
      <c r="A47" s="5">
        <v>45880.145833333336</v>
      </c>
      <c r="B47" s="6">
        <v>4.052</v>
      </c>
      <c r="C47" s="6">
        <v>1.923</v>
      </c>
      <c r="D47" s="6">
        <v>4.135</v>
      </c>
      <c r="E47" s="6">
        <v>3.37</v>
      </c>
      <c r="F47" s="6">
        <v>0.791</v>
      </c>
      <c r="G47" s="6">
        <v>0.333</v>
      </c>
      <c r="H47" s="6">
        <v>0.997</v>
      </c>
      <c r="I47" s="6">
        <v>2.12</v>
      </c>
      <c r="J47" s="6">
        <v>0.801</v>
      </c>
      <c r="K47" s="6">
        <v>1.291</v>
      </c>
      <c r="L47" s="6">
        <v>1.022</v>
      </c>
      <c r="M47" s="6">
        <v>0.857</v>
      </c>
    </row>
    <row r="48">
      <c r="A48" s="5">
        <v>45880.149305555555</v>
      </c>
      <c r="B48" s="6">
        <v>4.411</v>
      </c>
      <c r="C48" s="6">
        <v>1.924</v>
      </c>
      <c r="D48" s="6">
        <v>4.138</v>
      </c>
      <c r="E48" s="6">
        <v>3.491</v>
      </c>
      <c r="F48" s="6">
        <v>0.876</v>
      </c>
      <c r="G48" s="6">
        <v>0.328</v>
      </c>
      <c r="H48" s="6">
        <v>0.996</v>
      </c>
      <c r="I48" s="6">
        <v>2.2</v>
      </c>
      <c r="J48" s="6">
        <v>0.815</v>
      </c>
      <c r="K48" s="6">
        <v>1.3</v>
      </c>
      <c r="L48" s="6">
        <v>1.022</v>
      </c>
      <c r="M48" s="6">
        <v>0.859</v>
      </c>
    </row>
    <row r="49">
      <c r="A49" s="5">
        <v>45880.15277777778</v>
      </c>
      <c r="B49" s="6">
        <v>4.438</v>
      </c>
      <c r="C49" s="6">
        <v>1.907</v>
      </c>
      <c r="D49" s="6">
        <v>4.146</v>
      </c>
      <c r="E49" s="6">
        <v>3.497</v>
      </c>
      <c r="F49" s="6">
        <v>0.885</v>
      </c>
      <c r="G49" s="6">
        <v>0.328</v>
      </c>
      <c r="H49" s="6">
        <v>0.998</v>
      </c>
      <c r="I49" s="6">
        <v>2.211</v>
      </c>
      <c r="J49" s="6">
        <v>0.817</v>
      </c>
      <c r="K49" s="6">
        <v>1.296</v>
      </c>
      <c r="L49" s="6">
        <v>1.022</v>
      </c>
      <c r="M49" s="6">
        <v>0.861</v>
      </c>
    </row>
    <row r="50">
      <c r="A50" s="5">
        <v>45880.15625</v>
      </c>
      <c r="B50" s="6">
        <v>4.029</v>
      </c>
      <c r="C50" s="6">
        <v>1.93</v>
      </c>
      <c r="D50" s="6">
        <v>4.63</v>
      </c>
      <c r="E50" s="6">
        <v>3.53</v>
      </c>
      <c r="F50" s="6">
        <v>0.787</v>
      </c>
      <c r="G50" s="6">
        <v>0.336</v>
      </c>
      <c r="H50" s="6">
        <v>1.125</v>
      </c>
      <c r="I50" s="6">
        <v>2.247</v>
      </c>
      <c r="J50" s="6">
        <v>0.801</v>
      </c>
      <c r="K50" s="6">
        <v>1.286</v>
      </c>
      <c r="L50" s="6">
        <v>1.013</v>
      </c>
      <c r="M50" s="6">
        <v>0.867</v>
      </c>
    </row>
    <row r="51">
      <c r="A51" s="5">
        <v>45880.15972222222</v>
      </c>
      <c r="B51" s="6">
        <v>4.048</v>
      </c>
      <c r="C51" s="6">
        <v>1.935</v>
      </c>
      <c r="D51" s="6">
        <v>4.16</v>
      </c>
      <c r="E51" s="6">
        <v>3.381</v>
      </c>
      <c r="F51" s="6">
        <v>0.792</v>
      </c>
      <c r="G51" s="6">
        <v>0.335</v>
      </c>
      <c r="H51" s="6">
        <v>1.003</v>
      </c>
      <c r="I51" s="6">
        <v>2.13</v>
      </c>
      <c r="J51" s="6">
        <v>0.802</v>
      </c>
      <c r="K51" s="6">
        <v>1.289</v>
      </c>
      <c r="L51" s="6">
        <v>1.022</v>
      </c>
      <c r="M51" s="6">
        <v>0.858</v>
      </c>
    </row>
    <row r="52">
      <c r="A52" s="5">
        <v>45880.163194444445</v>
      </c>
      <c r="B52" s="6">
        <v>4.055</v>
      </c>
      <c r="C52" s="6">
        <v>1.954</v>
      </c>
      <c r="D52" s="6">
        <v>4.162</v>
      </c>
      <c r="E52" s="6">
        <v>3.39</v>
      </c>
      <c r="F52" s="6">
        <v>0.794</v>
      </c>
      <c r="G52" s="6">
        <v>0.337</v>
      </c>
      <c r="H52" s="6">
        <v>1.002</v>
      </c>
      <c r="I52" s="6">
        <v>2.133</v>
      </c>
      <c r="J52" s="6">
        <v>0.802</v>
      </c>
      <c r="K52" s="6">
        <v>1.293</v>
      </c>
      <c r="L52" s="6">
        <v>1.022</v>
      </c>
      <c r="M52" s="6">
        <v>0.856</v>
      </c>
    </row>
    <row r="53">
      <c r="A53" s="5">
        <v>45880.166666666664</v>
      </c>
      <c r="B53" s="6">
        <v>4.052</v>
      </c>
      <c r="C53" s="6">
        <v>1.909</v>
      </c>
      <c r="D53" s="6">
        <v>4.137</v>
      </c>
      <c r="E53" s="6">
        <v>3.366</v>
      </c>
      <c r="F53" s="6">
        <v>0.794</v>
      </c>
      <c r="G53" s="6">
        <v>0.33</v>
      </c>
      <c r="H53" s="6">
        <v>0.998</v>
      </c>
      <c r="I53" s="6">
        <v>2.122</v>
      </c>
      <c r="J53" s="6">
        <v>0.804</v>
      </c>
      <c r="K53" s="6">
        <v>1.291</v>
      </c>
      <c r="L53" s="6">
        <v>1.022</v>
      </c>
      <c r="M53" s="6">
        <v>0.858</v>
      </c>
    </row>
    <row r="54">
      <c r="A54" s="5">
        <v>45880.17013888889</v>
      </c>
      <c r="B54" s="6">
        <v>4.018</v>
      </c>
      <c r="C54" s="6">
        <v>2.18</v>
      </c>
      <c r="D54" s="6">
        <v>4.178</v>
      </c>
      <c r="E54" s="6">
        <v>3.459</v>
      </c>
      <c r="F54" s="6">
        <v>0.785</v>
      </c>
      <c r="G54" s="6">
        <v>0.414</v>
      </c>
      <c r="H54" s="6">
        <v>1.007</v>
      </c>
      <c r="I54" s="6">
        <v>2.206</v>
      </c>
      <c r="J54" s="6">
        <v>0.802</v>
      </c>
      <c r="K54" s="6">
        <v>1.22</v>
      </c>
      <c r="L54" s="6">
        <v>1.021</v>
      </c>
      <c r="M54" s="6">
        <v>0.869</v>
      </c>
    </row>
    <row r="55">
      <c r="A55" s="5">
        <v>45880.17361111111</v>
      </c>
      <c r="B55" s="6">
        <v>4.398</v>
      </c>
      <c r="C55" s="6">
        <v>2.158</v>
      </c>
      <c r="D55" s="6">
        <v>4.674</v>
      </c>
      <c r="E55" s="6">
        <v>3.744</v>
      </c>
      <c r="F55" s="6">
        <v>0.875</v>
      </c>
      <c r="G55" s="6">
        <v>0.408</v>
      </c>
      <c r="H55" s="6">
        <v>1.135</v>
      </c>
      <c r="I55" s="6">
        <v>2.418</v>
      </c>
      <c r="J55" s="6">
        <v>0.817</v>
      </c>
      <c r="K55" s="6">
        <v>1.222</v>
      </c>
      <c r="L55" s="6">
        <v>1.012</v>
      </c>
      <c r="M55" s="6">
        <v>0.881</v>
      </c>
    </row>
    <row r="56">
      <c r="A56" s="5">
        <v>45880.177083333336</v>
      </c>
      <c r="B56" s="6">
        <v>4.407</v>
      </c>
      <c r="C56" s="6">
        <v>2.179</v>
      </c>
      <c r="D56" s="6">
        <v>4.281</v>
      </c>
      <c r="E56" s="6">
        <v>3.622</v>
      </c>
      <c r="F56" s="6">
        <v>0.877</v>
      </c>
      <c r="G56" s="6">
        <v>0.409</v>
      </c>
      <c r="H56" s="6">
        <v>1.032</v>
      </c>
      <c r="I56" s="6">
        <v>2.318</v>
      </c>
      <c r="J56" s="6">
        <v>0.819</v>
      </c>
      <c r="K56" s="6">
        <v>1.227</v>
      </c>
      <c r="L56" s="6">
        <v>1.021</v>
      </c>
      <c r="M56" s="6">
        <v>0.873</v>
      </c>
    </row>
    <row r="57">
      <c r="A57" s="5">
        <v>45880.180555555555</v>
      </c>
      <c r="B57" s="6">
        <v>4.027</v>
      </c>
      <c r="C57" s="6">
        <v>2.178</v>
      </c>
      <c r="D57" s="6">
        <v>4.209</v>
      </c>
      <c r="E57" s="6">
        <v>3.471</v>
      </c>
      <c r="F57" s="6">
        <v>0.788</v>
      </c>
      <c r="G57" s="6">
        <v>0.412</v>
      </c>
      <c r="H57" s="6">
        <v>1.014</v>
      </c>
      <c r="I57" s="6">
        <v>2.214</v>
      </c>
      <c r="J57" s="6">
        <v>0.805</v>
      </c>
      <c r="K57" s="6">
        <v>1.222</v>
      </c>
      <c r="L57" s="6">
        <v>1.021</v>
      </c>
      <c r="M57" s="6">
        <v>0.87</v>
      </c>
    </row>
    <row r="58">
      <c r="A58" s="5">
        <v>45880.18402777778</v>
      </c>
      <c r="B58" s="6">
        <v>4.038</v>
      </c>
      <c r="C58" s="6">
        <v>2.174</v>
      </c>
      <c r="D58" s="6">
        <v>4.205</v>
      </c>
      <c r="E58" s="6">
        <v>3.472</v>
      </c>
      <c r="F58" s="6">
        <v>0.789</v>
      </c>
      <c r="G58" s="6">
        <v>0.407</v>
      </c>
      <c r="H58" s="6">
        <v>1.008</v>
      </c>
      <c r="I58" s="6">
        <v>2.204</v>
      </c>
      <c r="J58" s="6">
        <v>0.804</v>
      </c>
      <c r="K58" s="6">
        <v>1.229</v>
      </c>
      <c r="L58" s="6">
        <v>1.024</v>
      </c>
      <c r="M58" s="6">
        <v>0.867</v>
      </c>
    </row>
    <row r="59">
      <c r="A59" s="5">
        <v>45880.1875</v>
      </c>
      <c r="B59" s="6">
        <v>4.046</v>
      </c>
      <c r="C59" s="6">
        <v>2.15</v>
      </c>
      <c r="D59" s="6">
        <v>4.201</v>
      </c>
      <c r="E59" s="6">
        <v>3.466</v>
      </c>
      <c r="F59" s="6">
        <v>0.789</v>
      </c>
      <c r="G59" s="6">
        <v>0.406</v>
      </c>
      <c r="H59" s="6">
        <v>1.007</v>
      </c>
      <c r="I59" s="6">
        <v>2.202</v>
      </c>
      <c r="J59" s="6">
        <v>0.802</v>
      </c>
      <c r="K59" s="6">
        <v>1.223</v>
      </c>
      <c r="L59" s="6">
        <v>1.024</v>
      </c>
      <c r="M59" s="6">
        <v>0.868</v>
      </c>
    </row>
    <row r="60">
      <c r="A60" s="5">
        <v>45880.19097222222</v>
      </c>
      <c r="B60" s="6">
        <v>4.057</v>
      </c>
      <c r="C60" s="6">
        <v>2.186</v>
      </c>
      <c r="D60" s="6">
        <v>4.708</v>
      </c>
      <c r="E60" s="6">
        <v>3.65</v>
      </c>
      <c r="F60" s="6">
        <v>0.79</v>
      </c>
      <c r="G60" s="6">
        <v>0.413</v>
      </c>
      <c r="H60" s="6">
        <v>1.14</v>
      </c>
      <c r="I60" s="6">
        <v>2.343</v>
      </c>
      <c r="J60" s="6">
        <v>0.802</v>
      </c>
      <c r="K60" s="6">
        <v>1.223</v>
      </c>
      <c r="L60" s="6">
        <v>1.014</v>
      </c>
      <c r="M60" s="6">
        <v>0.877</v>
      </c>
    </row>
    <row r="61">
      <c r="A61" s="5">
        <v>45880.194444444445</v>
      </c>
      <c r="B61" s="6">
        <v>4.056</v>
      </c>
      <c r="C61" s="6">
        <v>2.193</v>
      </c>
      <c r="D61" s="6">
        <v>4.237</v>
      </c>
      <c r="E61" s="6">
        <v>3.495</v>
      </c>
      <c r="F61" s="6">
        <v>0.789</v>
      </c>
      <c r="G61" s="6">
        <v>0.415</v>
      </c>
      <c r="H61" s="6">
        <v>1.017</v>
      </c>
      <c r="I61" s="6">
        <v>2.221</v>
      </c>
      <c r="J61" s="6">
        <v>0.801</v>
      </c>
      <c r="K61" s="6">
        <v>1.221</v>
      </c>
      <c r="L61" s="6">
        <v>1.024</v>
      </c>
      <c r="M61" s="6">
        <v>0.868</v>
      </c>
    </row>
    <row r="62">
      <c r="A62" s="5">
        <v>45880.197916666664</v>
      </c>
      <c r="B62" s="6">
        <v>4.458</v>
      </c>
      <c r="C62" s="6">
        <v>2.166</v>
      </c>
      <c r="D62" s="6">
        <v>4.307</v>
      </c>
      <c r="E62" s="6">
        <v>3.644</v>
      </c>
      <c r="F62" s="6">
        <v>0.883</v>
      </c>
      <c r="G62" s="6">
        <v>0.408</v>
      </c>
      <c r="H62" s="6">
        <v>1.034</v>
      </c>
      <c r="I62" s="6">
        <v>2.325</v>
      </c>
      <c r="J62" s="6">
        <v>0.815</v>
      </c>
      <c r="K62" s="6">
        <v>1.224</v>
      </c>
      <c r="L62" s="6">
        <v>1.023</v>
      </c>
      <c r="M62" s="6">
        <v>0.872</v>
      </c>
    </row>
    <row r="63">
      <c r="A63" s="5">
        <v>45880.20138888889</v>
      </c>
      <c r="B63" s="6">
        <v>4.065</v>
      </c>
      <c r="C63" s="6">
        <v>2.186</v>
      </c>
      <c r="D63" s="6">
        <v>4.213</v>
      </c>
      <c r="E63" s="6">
        <v>3.488</v>
      </c>
      <c r="F63" s="6">
        <v>0.792</v>
      </c>
      <c r="G63" s="6">
        <v>0.41</v>
      </c>
      <c r="H63" s="6">
        <v>1.01</v>
      </c>
      <c r="I63" s="6">
        <v>2.212</v>
      </c>
      <c r="J63" s="6">
        <v>0.803</v>
      </c>
      <c r="K63" s="6">
        <v>1.227</v>
      </c>
      <c r="L63" s="6">
        <v>1.024</v>
      </c>
      <c r="M63" s="6">
        <v>0.867</v>
      </c>
    </row>
    <row r="64">
      <c r="A64" s="5">
        <v>45880.20486111111</v>
      </c>
      <c r="B64" s="6">
        <v>4.064</v>
      </c>
      <c r="C64" s="6">
        <v>2.158</v>
      </c>
      <c r="D64" s="6">
        <v>4.237</v>
      </c>
      <c r="E64" s="6">
        <v>3.487</v>
      </c>
      <c r="F64" s="6">
        <v>0.791</v>
      </c>
      <c r="G64" s="6">
        <v>0.405</v>
      </c>
      <c r="H64" s="6">
        <v>1.015</v>
      </c>
      <c r="I64" s="6">
        <v>2.211</v>
      </c>
      <c r="J64" s="6">
        <v>0.803</v>
      </c>
      <c r="K64" s="6">
        <v>1.227</v>
      </c>
      <c r="L64" s="6">
        <v>1.024</v>
      </c>
      <c r="M64" s="6">
        <v>0.867</v>
      </c>
    </row>
    <row r="65">
      <c r="A65" s="5">
        <v>45880.208333333336</v>
      </c>
      <c r="B65" s="6">
        <v>4.049</v>
      </c>
      <c r="C65" s="6">
        <v>2.183</v>
      </c>
      <c r="D65" s="6">
        <v>4.222</v>
      </c>
      <c r="E65" s="6">
        <v>3.485</v>
      </c>
      <c r="F65" s="6">
        <v>0.787</v>
      </c>
      <c r="G65" s="6">
        <v>0.407</v>
      </c>
      <c r="H65" s="6">
        <v>1.01</v>
      </c>
      <c r="I65" s="6">
        <v>2.205</v>
      </c>
      <c r="J65" s="6">
        <v>0.802</v>
      </c>
      <c r="K65" s="6">
        <v>1.23</v>
      </c>
      <c r="L65" s="6">
        <v>1.024</v>
      </c>
      <c r="M65" s="6">
        <v>0.866</v>
      </c>
    </row>
    <row r="66">
      <c r="A66" s="5">
        <v>45880.211805555555</v>
      </c>
      <c r="B66" s="6">
        <v>4.078</v>
      </c>
      <c r="C66" s="6">
        <v>2.185</v>
      </c>
      <c r="D66" s="6">
        <v>4.24</v>
      </c>
      <c r="E66" s="6">
        <v>3.501</v>
      </c>
      <c r="F66" s="6">
        <v>0.794</v>
      </c>
      <c r="G66" s="6">
        <v>0.409</v>
      </c>
      <c r="H66" s="6">
        <v>1.016</v>
      </c>
      <c r="I66" s="6">
        <v>2.218</v>
      </c>
      <c r="J66" s="6">
        <v>0.803</v>
      </c>
      <c r="K66" s="6">
        <v>1.229</v>
      </c>
      <c r="L66" s="6">
        <v>1.024</v>
      </c>
      <c r="M66" s="6">
        <v>0.867</v>
      </c>
    </row>
    <row r="67">
      <c r="A67" s="5">
        <v>45880.21527777778</v>
      </c>
      <c r="B67" s="6">
        <v>4.06</v>
      </c>
      <c r="C67" s="6">
        <v>2.207</v>
      </c>
      <c r="D67" s="6">
        <v>4.202</v>
      </c>
      <c r="E67" s="6">
        <v>3.49</v>
      </c>
      <c r="F67" s="6">
        <v>0.789</v>
      </c>
      <c r="G67" s="6">
        <v>0.409</v>
      </c>
      <c r="H67" s="6">
        <v>1.006</v>
      </c>
      <c r="I67" s="6">
        <v>2.203</v>
      </c>
      <c r="J67" s="6">
        <v>0.803</v>
      </c>
      <c r="K67" s="6">
        <v>1.234</v>
      </c>
      <c r="L67" s="6">
        <v>1.024</v>
      </c>
      <c r="M67" s="6">
        <v>0.865</v>
      </c>
    </row>
    <row r="68">
      <c r="A68" s="5">
        <v>45880.21875</v>
      </c>
      <c r="B68" s="6">
        <v>4.537</v>
      </c>
      <c r="C68" s="6">
        <v>2.137</v>
      </c>
      <c r="D68" s="6">
        <v>4.202</v>
      </c>
      <c r="E68" s="6">
        <v>3.625</v>
      </c>
      <c r="F68" s="6">
        <v>0.905</v>
      </c>
      <c r="G68" s="6">
        <v>0.399</v>
      </c>
      <c r="H68" s="6">
        <v>1.005</v>
      </c>
      <c r="I68" s="6">
        <v>2.309</v>
      </c>
      <c r="J68" s="6">
        <v>0.825</v>
      </c>
      <c r="K68" s="6">
        <v>1.228</v>
      </c>
      <c r="L68" s="6">
        <v>1.024</v>
      </c>
      <c r="M68" s="6">
        <v>0.874</v>
      </c>
    </row>
    <row r="69">
      <c r="A69" s="5">
        <v>45880.22222222222</v>
      </c>
      <c r="B69" s="6">
        <v>4.458</v>
      </c>
      <c r="C69" s="6">
        <v>2.169</v>
      </c>
      <c r="D69" s="6">
        <v>4.204</v>
      </c>
      <c r="E69" s="6">
        <v>3.61</v>
      </c>
      <c r="F69" s="6">
        <v>0.881</v>
      </c>
      <c r="G69" s="6">
        <v>0.401</v>
      </c>
      <c r="H69" s="6">
        <v>1.004</v>
      </c>
      <c r="I69" s="6">
        <v>2.286</v>
      </c>
      <c r="J69" s="6">
        <v>0.818</v>
      </c>
      <c r="K69" s="6">
        <v>1.235</v>
      </c>
      <c r="L69" s="6">
        <v>1.024</v>
      </c>
      <c r="M69" s="6">
        <v>0.869</v>
      </c>
    </row>
    <row r="70">
      <c r="A70" s="5">
        <v>45880.225694444445</v>
      </c>
      <c r="B70" s="6">
        <v>4.061</v>
      </c>
      <c r="C70" s="6">
        <v>2.18</v>
      </c>
      <c r="D70" s="6">
        <v>4.173</v>
      </c>
      <c r="E70" s="6">
        <v>3.471</v>
      </c>
      <c r="F70" s="6">
        <v>0.788</v>
      </c>
      <c r="G70" s="6">
        <v>0.403</v>
      </c>
      <c r="H70" s="6">
        <v>0.997</v>
      </c>
      <c r="I70" s="6">
        <v>2.189</v>
      </c>
      <c r="J70" s="6">
        <v>0.804</v>
      </c>
      <c r="K70" s="6">
        <v>1.234</v>
      </c>
      <c r="L70" s="6">
        <v>1.024</v>
      </c>
      <c r="M70" s="6">
        <v>0.866</v>
      </c>
    </row>
    <row r="71">
      <c r="A71" s="5">
        <v>45880.229166666664</v>
      </c>
      <c r="B71" s="6">
        <v>4.07</v>
      </c>
      <c r="C71" s="6">
        <v>2.194</v>
      </c>
      <c r="D71" s="6">
        <v>4.655</v>
      </c>
      <c r="E71" s="6">
        <v>3.64</v>
      </c>
      <c r="F71" s="6">
        <v>0.788</v>
      </c>
      <c r="G71" s="6">
        <v>0.412</v>
      </c>
      <c r="H71" s="6">
        <v>1.121</v>
      </c>
      <c r="I71" s="6">
        <v>2.321</v>
      </c>
      <c r="J71" s="6">
        <v>0.803</v>
      </c>
      <c r="K71" s="6">
        <v>1.22</v>
      </c>
      <c r="L71" s="6">
        <v>1.014</v>
      </c>
      <c r="M71" s="6">
        <v>0.877</v>
      </c>
    </row>
    <row r="72">
      <c r="A72" s="5">
        <v>45880.23263888889</v>
      </c>
      <c r="B72" s="6">
        <v>4.063</v>
      </c>
      <c r="C72" s="6">
        <v>2.196</v>
      </c>
      <c r="D72" s="6">
        <v>4.146</v>
      </c>
      <c r="E72" s="6">
        <v>3.468</v>
      </c>
      <c r="F72" s="6">
        <v>0.787</v>
      </c>
      <c r="G72" s="6">
        <v>0.406</v>
      </c>
      <c r="H72" s="6">
        <v>0.987</v>
      </c>
      <c r="I72" s="6">
        <v>2.181</v>
      </c>
      <c r="J72" s="6">
        <v>0.806</v>
      </c>
      <c r="K72" s="6">
        <v>1.231</v>
      </c>
      <c r="L72" s="6">
        <v>1.023</v>
      </c>
      <c r="M72" s="6">
        <v>0.867</v>
      </c>
    </row>
    <row r="73">
      <c r="A73" s="5">
        <v>45880.23611111111</v>
      </c>
      <c r="B73" s="6">
        <v>4.068</v>
      </c>
      <c r="C73" s="6">
        <v>2.214</v>
      </c>
      <c r="D73" s="6">
        <v>4.047</v>
      </c>
      <c r="E73" s="6">
        <v>3.443</v>
      </c>
      <c r="F73" s="6">
        <v>0.789</v>
      </c>
      <c r="G73" s="6">
        <v>0.408</v>
      </c>
      <c r="H73" s="6">
        <v>0.964</v>
      </c>
      <c r="I73" s="6">
        <v>2.161</v>
      </c>
      <c r="J73" s="6">
        <v>0.803</v>
      </c>
      <c r="K73" s="6">
        <v>1.237</v>
      </c>
      <c r="L73" s="6">
        <v>1.024</v>
      </c>
      <c r="M73" s="6">
        <v>0.863</v>
      </c>
    </row>
    <row r="74">
      <c r="A74" s="5">
        <v>45880.239583333336</v>
      </c>
      <c r="B74" s="6">
        <v>4.06</v>
      </c>
      <c r="C74" s="6">
        <v>1.889</v>
      </c>
      <c r="D74" s="6">
        <v>3.937</v>
      </c>
      <c r="E74" s="6">
        <v>3.295</v>
      </c>
      <c r="F74" s="6">
        <v>0.803</v>
      </c>
      <c r="G74" s="6">
        <v>0.326</v>
      </c>
      <c r="H74" s="6">
        <v>0.96</v>
      </c>
      <c r="I74" s="6">
        <v>2.089</v>
      </c>
      <c r="J74" s="6">
        <v>0.802</v>
      </c>
      <c r="K74" s="6">
        <v>1.301</v>
      </c>
      <c r="L74" s="6">
        <v>1.022</v>
      </c>
      <c r="M74" s="6">
        <v>0.853</v>
      </c>
    </row>
    <row r="75">
      <c r="A75" s="5">
        <v>45880.243055555555</v>
      </c>
      <c r="B75" s="6">
        <v>4.426</v>
      </c>
      <c r="C75" s="6">
        <v>1.916</v>
      </c>
      <c r="D75" s="6">
        <v>3.926</v>
      </c>
      <c r="E75" s="6">
        <v>3.422</v>
      </c>
      <c r="F75" s="6">
        <v>0.881</v>
      </c>
      <c r="G75" s="6">
        <v>0.322</v>
      </c>
      <c r="H75" s="6">
        <v>0.949</v>
      </c>
      <c r="I75" s="6">
        <v>2.152</v>
      </c>
      <c r="J75" s="6">
        <v>0.815</v>
      </c>
      <c r="K75" s="6">
        <v>1.315</v>
      </c>
      <c r="L75" s="6">
        <v>1.022</v>
      </c>
      <c r="M75" s="6">
        <v>0.854</v>
      </c>
    </row>
    <row r="76">
      <c r="A76" s="5">
        <v>45880.24652777778</v>
      </c>
      <c r="B76" s="6">
        <v>4.439</v>
      </c>
      <c r="C76" s="6">
        <v>1.834</v>
      </c>
      <c r="D76" s="6">
        <v>4.299</v>
      </c>
      <c r="E76" s="6">
        <v>3.524</v>
      </c>
      <c r="F76" s="6">
        <v>0.883</v>
      </c>
      <c r="G76" s="6">
        <v>0.298</v>
      </c>
      <c r="H76" s="6">
        <v>1.048</v>
      </c>
      <c r="I76" s="6">
        <v>2.229</v>
      </c>
      <c r="J76" s="6">
        <v>0.815</v>
      </c>
      <c r="K76" s="6">
        <v>1.336</v>
      </c>
      <c r="L76" s="6">
        <v>1.012</v>
      </c>
      <c r="M76" s="6">
        <v>0.86</v>
      </c>
    </row>
    <row r="77">
      <c r="A77" s="5">
        <v>45880.25</v>
      </c>
      <c r="B77" s="6">
        <v>4.016</v>
      </c>
      <c r="C77" s="6">
        <v>1.779</v>
      </c>
      <c r="D77" s="6">
        <v>3.798</v>
      </c>
      <c r="E77" s="6">
        <v>3.198</v>
      </c>
      <c r="F77" s="6">
        <v>0.787</v>
      </c>
      <c r="G77" s="6">
        <v>0.291</v>
      </c>
      <c r="H77" s="6">
        <v>0.922</v>
      </c>
      <c r="I77" s="6">
        <v>1.999</v>
      </c>
      <c r="J77" s="6">
        <v>0.799</v>
      </c>
      <c r="K77" s="6">
        <v>1.335</v>
      </c>
      <c r="L77" s="6">
        <v>1.021</v>
      </c>
      <c r="M77" s="6">
        <v>0.846</v>
      </c>
    </row>
    <row r="78">
      <c r="A78" s="5">
        <v>45880.25347222222</v>
      </c>
      <c r="B78" s="6">
        <v>3.982</v>
      </c>
      <c r="C78" s="6">
        <v>1.742</v>
      </c>
      <c r="D78" s="6">
        <v>3.852</v>
      </c>
      <c r="E78" s="6">
        <v>3.192</v>
      </c>
      <c r="F78" s="6">
        <v>0.78</v>
      </c>
      <c r="G78" s="6">
        <v>0.292</v>
      </c>
      <c r="H78" s="6">
        <v>0.933</v>
      </c>
      <c r="I78" s="6">
        <v>2.005</v>
      </c>
      <c r="J78" s="6">
        <v>0.797</v>
      </c>
      <c r="K78" s="6">
        <v>1.322</v>
      </c>
      <c r="L78" s="6">
        <v>1.024</v>
      </c>
      <c r="M78" s="6">
        <v>0.848</v>
      </c>
    </row>
    <row r="79">
      <c r="A79" s="5">
        <v>45880.256944444445</v>
      </c>
      <c r="B79" s="6">
        <v>3.935</v>
      </c>
      <c r="C79" s="6">
        <v>1.759</v>
      </c>
      <c r="D79" s="6">
        <v>12.454</v>
      </c>
      <c r="E79" s="6">
        <v>6.049</v>
      </c>
      <c r="F79" s="6">
        <v>0.759</v>
      </c>
      <c r="G79" s="6">
        <v>0.308</v>
      </c>
      <c r="H79" s="6">
        <v>3.072</v>
      </c>
      <c r="I79" s="6">
        <v>4.138</v>
      </c>
      <c r="J79" s="6">
        <v>0.785</v>
      </c>
      <c r="K79" s="6">
        <v>1.289</v>
      </c>
      <c r="L79" s="6">
        <v>1.003</v>
      </c>
      <c r="M79" s="6">
        <v>0.924</v>
      </c>
    </row>
    <row r="80">
      <c r="A80" s="5">
        <v>45880.260416666664</v>
      </c>
      <c r="B80" s="6">
        <v>3.912</v>
      </c>
      <c r="C80" s="6">
        <v>1.683</v>
      </c>
      <c r="D80" s="6">
        <v>12.444</v>
      </c>
      <c r="E80" s="6">
        <v>6.013</v>
      </c>
      <c r="F80" s="6">
        <v>0.751</v>
      </c>
      <c r="G80" s="6">
        <v>0.295</v>
      </c>
      <c r="H80" s="6">
        <v>3.072</v>
      </c>
      <c r="I80" s="6">
        <v>4.118</v>
      </c>
      <c r="J80" s="6">
        <v>0.781</v>
      </c>
      <c r="K80" s="6">
        <v>1.287</v>
      </c>
      <c r="L80" s="6">
        <v>1.003</v>
      </c>
      <c r="M80" s="6">
        <v>0.924</v>
      </c>
    </row>
    <row r="81">
      <c r="A81" s="5">
        <v>45880.26388888889</v>
      </c>
      <c r="B81" s="6">
        <v>3.903</v>
      </c>
      <c r="C81" s="6">
        <v>1.61</v>
      </c>
      <c r="D81" s="6">
        <v>12.922</v>
      </c>
      <c r="E81" s="6">
        <v>6.145</v>
      </c>
      <c r="F81" s="6">
        <v>0.746</v>
      </c>
      <c r="G81" s="6">
        <v>0.284</v>
      </c>
      <c r="H81" s="6">
        <v>3.183</v>
      </c>
      <c r="I81" s="6">
        <v>4.212</v>
      </c>
      <c r="J81" s="6">
        <v>0.781</v>
      </c>
      <c r="K81" s="6">
        <v>1.282</v>
      </c>
      <c r="L81" s="6">
        <v>1.001</v>
      </c>
      <c r="M81" s="6">
        <v>0.928</v>
      </c>
    </row>
    <row r="82">
      <c r="A82" s="5">
        <v>45880.26736111111</v>
      </c>
      <c r="B82" s="6">
        <v>4.392</v>
      </c>
      <c r="C82" s="6">
        <v>1.539</v>
      </c>
      <c r="D82" s="6">
        <v>3.783</v>
      </c>
      <c r="E82" s="6">
        <v>3.238</v>
      </c>
      <c r="F82" s="6">
        <v>0.874</v>
      </c>
      <c r="G82" s="6">
        <v>0.253</v>
      </c>
      <c r="H82" s="6">
        <v>0.914</v>
      </c>
      <c r="I82" s="6">
        <v>2.041</v>
      </c>
      <c r="J82" s="6">
        <v>0.814</v>
      </c>
      <c r="K82" s="6">
        <v>1.328</v>
      </c>
      <c r="L82" s="6">
        <v>1.022</v>
      </c>
      <c r="M82" s="6">
        <v>0.856</v>
      </c>
    </row>
    <row r="83">
      <c r="A83" s="5">
        <v>45880.270833333336</v>
      </c>
      <c r="B83" s="6">
        <v>4.401</v>
      </c>
      <c r="C83" s="6">
        <v>1.491</v>
      </c>
      <c r="D83" s="6">
        <v>3.778</v>
      </c>
      <c r="E83" s="6">
        <v>3.223</v>
      </c>
      <c r="F83" s="6">
        <v>0.874</v>
      </c>
      <c r="G83" s="6">
        <v>0.246</v>
      </c>
      <c r="H83" s="6">
        <v>0.912</v>
      </c>
      <c r="I83" s="6">
        <v>2.033</v>
      </c>
      <c r="J83" s="6">
        <v>0.815</v>
      </c>
      <c r="K83" s="6">
        <v>1.324</v>
      </c>
      <c r="L83" s="6">
        <v>1.021</v>
      </c>
      <c r="M83" s="6">
        <v>0.858</v>
      </c>
    </row>
    <row r="84">
      <c r="A84" s="5">
        <v>45880.274305555555</v>
      </c>
      <c r="B84" s="6">
        <v>3.981</v>
      </c>
      <c r="C84" s="6">
        <v>1.704</v>
      </c>
      <c r="D84" s="6">
        <v>3.705</v>
      </c>
      <c r="E84" s="6">
        <v>3.13</v>
      </c>
      <c r="F84" s="6">
        <v>0.78</v>
      </c>
      <c r="G84" s="6">
        <v>0.326</v>
      </c>
      <c r="H84" s="6">
        <v>0.893</v>
      </c>
      <c r="I84" s="6">
        <v>2.0</v>
      </c>
      <c r="J84" s="6">
        <v>0.805</v>
      </c>
      <c r="K84" s="6">
        <v>1.215</v>
      </c>
      <c r="L84" s="6">
        <v>1.019</v>
      </c>
      <c r="M84" s="6">
        <v>0.871</v>
      </c>
    </row>
    <row r="85">
      <c r="A85" s="5">
        <v>45880.27777777778</v>
      </c>
      <c r="B85" s="6">
        <v>10.15</v>
      </c>
      <c r="C85" s="6">
        <v>1.384</v>
      </c>
      <c r="D85" s="6">
        <v>3.806</v>
      </c>
      <c r="E85" s="6">
        <v>5.114</v>
      </c>
      <c r="F85" s="6">
        <v>2.398</v>
      </c>
      <c r="G85" s="6">
        <v>0.228</v>
      </c>
      <c r="H85" s="6">
        <v>0.915</v>
      </c>
      <c r="I85" s="6">
        <v>3.541</v>
      </c>
      <c r="J85" s="6">
        <v>0.973</v>
      </c>
      <c r="K85" s="6">
        <v>1.322</v>
      </c>
      <c r="L85" s="6">
        <v>1.019</v>
      </c>
      <c r="M85" s="6">
        <v>0.949</v>
      </c>
    </row>
    <row r="86">
      <c r="A86" s="5">
        <v>45880.28125</v>
      </c>
      <c r="B86" s="6">
        <v>10.146</v>
      </c>
      <c r="C86" s="6">
        <v>1.407</v>
      </c>
      <c r="D86" s="6">
        <v>3.777</v>
      </c>
      <c r="E86" s="6">
        <v>5.11</v>
      </c>
      <c r="F86" s="6">
        <v>2.396</v>
      </c>
      <c r="G86" s="6">
        <v>0.232</v>
      </c>
      <c r="H86" s="6">
        <v>0.913</v>
      </c>
      <c r="I86" s="6">
        <v>3.541</v>
      </c>
      <c r="J86" s="6">
        <v>0.974</v>
      </c>
      <c r="K86" s="6">
        <v>1.324</v>
      </c>
      <c r="L86" s="6">
        <v>1.017</v>
      </c>
      <c r="M86" s="6">
        <v>0.949</v>
      </c>
    </row>
    <row r="87">
      <c r="A87" s="5">
        <v>45880.28472222222</v>
      </c>
      <c r="B87" s="6">
        <v>10.197</v>
      </c>
      <c r="C87" s="6">
        <v>1.631</v>
      </c>
      <c r="D87" s="6">
        <v>4.111</v>
      </c>
      <c r="E87" s="6">
        <v>5.313</v>
      </c>
      <c r="F87" s="6">
        <v>2.415</v>
      </c>
      <c r="G87" s="6">
        <v>0.314</v>
      </c>
      <c r="H87" s="6">
        <v>0.985</v>
      </c>
      <c r="I87" s="6">
        <v>3.715</v>
      </c>
      <c r="J87" s="6">
        <v>0.973</v>
      </c>
      <c r="K87" s="6">
        <v>0.787</v>
      </c>
      <c r="L87" s="6">
        <v>1.029</v>
      </c>
      <c r="M87" s="6">
        <v>0.953</v>
      </c>
    </row>
    <row r="88">
      <c r="A88" s="5">
        <v>45880.288194444445</v>
      </c>
      <c r="B88" s="6">
        <v>10.148</v>
      </c>
      <c r="C88" s="6">
        <v>1.649</v>
      </c>
      <c r="D88" s="6">
        <v>3.869</v>
      </c>
      <c r="E88" s="6">
        <v>5.222</v>
      </c>
      <c r="F88" s="6">
        <v>2.403</v>
      </c>
      <c r="G88" s="6">
        <v>0.313</v>
      </c>
      <c r="H88" s="6">
        <v>0.93</v>
      </c>
      <c r="I88" s="6">
        <v>3.645</v>
      </c>
      <c r="J88" s="6">
        <v>0.974</v>
      </c>
      <c r="K88" s="6">
        <v>0.778</v>
      </c>
      <c r="L88" s="6">
        <v>1.022</v>
      </c>
      <c r="M88" s="6">
        <v>0.954</v>
      </c>
    </row>
    <row r="89">
      <c r="A89" s="5">
        <v>45880.291666666664</v>
      </c>
      <c r="B89" s="6">
        <v>10.542</v>
      </c>
      <c r="C89" s="6">
        <v>1.372</v>
      </c>
      <c r="D89" s="6">
        <v>3.592</v>
      </c>
      <c r="E89" s="6">
        <v>5.169</v>
      </c>
      <c r="F89" s="6">
        <v>2.488</v>
      </c>
      <c r="G89" s="6">
        <v>0.226</v>
      </c>
      <c r="H89" s="6">
        <v>0.858</v>
      </c>
      <c r="I89" s="6">
        <v>3.573</v>
      </c>
      <c r="J89" s="6">
        <v>0.973</v>
      </c>
      <c r="K89" s="6">
        <v>1.323</v>
      </c>
      <c r="L89" s="6">
        <v>1.028</v>
      </c>
      <c r="M89" s="6">
        <v>0.947</v>
      </c>
    </row>
    <row r="90">
      <c r="A90" s="5">
        <v>45880.29513888889</v>
      </c>
      <c r="B90" s="6">
        <v>10.819</v>
      </c>
      <c r="C90" s="6">
        <v>1.357</v>
      </c>
      <c r="D90" s="6">
        <v>3.121</v>
      </c>
      <c r="E90" s="6">
        <v>5.099</v>
      </c>
      <c r="F90" s="6">
        <v>2.546</v>
      </c>
      <c r="G90" s="6">
        <v>0.223</v>
      </c>
      <c r="H90" s="6">
        <v>0.742</v>
      </c>
      <c r="I90" s="6">
        <v>3.511</v>
      </c>
      <c r="J90" s="6">
        <v>0.975</v>
      </c>
      <c r="K90" s="6">
        <v>1.326</v>
      </c>
      <c r="L90" s="6">
        <v>1.032</v>
      </c>
      <c r="M90" s="6">
        <v>0.947</v>
      </c>
    </row>
    <row r="91">
      <c r="A91" s="5">
        <v>45880.29861111111</v>
      </c>
      <c r="B91" s="6">
        <v>9.85</v>
      </c>
      <c r="C91" s="6">
        <v>1.374</v>
      </c>
      <c r="D91" s="6">
        <v>3.319</v>
      </c>
      <c r="E91" s="6">
        <v>4.848</v>
      </c>
      <c r="F91" s="6">
        <v>2.32</v>
      </c>
      <c r="G91" s="6">
        <v>0.226</v>
      </c>
      <c r="H91" s="6">
        <v>0.79</v>
      </c>
      <c r="I91" s="6">
        <v>3.336</v>
      </c>
      <c r="J91" s="6">
        <v>0.973</v>
      </c>
      <c r="K91" s="6">
        <v>1.323</v>
      </c>
      <c r="L91" s="6">
        <v>1.029</v>
      </c>
      <c r="M91" s="6">
        <v>0.945</v>
      </c>
    </row>
    <row r="92">
      <c r="A92" s="5">
        <v>45880.302083333336</v>
      </c>
      <c r="B92" s="6">
        <v>10.286</v>
      </c>
      <c r="C92" s="6">
        <v>1.387</v>
      </c>
      <c r="D92" s="6">
        <v>4.241</v>
      </c>
      <c r="E92" s="6">
        <v>5.305</v>
      </c>
      <c r="F92" s="6">
        <v>2.427</v>
      </c>
      <c r="G92" s="6">
        <v>0.23</v>
      </c>
      <c r="H92" s="6">
        <v>1.027</v>
      </c>
      <c r="I92" s="6">
        <v>3.685</v>
      </c>
      <c r="J92" s="6">
        <v>0.976</v>
      </c>
      <c r="K92" s="6">
        <v>1.318</v>
      </c>
      <c r="L92" s="6">
        <v>1.012</v>
      </c>
      <c r="M92" s="6">
        <v>0.953</v>
      </c>
    </row>
    <row r="93">
      <c r="A93" s="5">
        <v>45880.305555555555</v>
      </c>
      <c r="B93" s="6">
        <v>10.104</v>
      </c>
      <c r="C93" s="6">
        <v>1.413</v>
      </c>
      <c r="D93" s="6">
        <v>3.589</v>
      </c>
      <c r="E93" s="6">
        <v>5.035</v>
      </c>
      <c r="F93" s="6">
        <v>2.382</v>
      </c>
      <c r="G93" s="6">
        <v>0.232</v>
      </c>
      <c r="H93" s="6">
        <v>0.856</v>
      </c>
      <c r="I93" s="6">
        <v>3.471</v>
      </c>
      <c r="J93" s="6">
        <v>0.975</v>
      </c>
      <c r="K93" s="6">
        <v>1.322</v>
      </c>
      <c r="L93" s="6">
        <v>1.029</v>
      </c>
      <c r="M93" s="6">
        <v>0.946</v>
      </c>
    </row>
    <row r="94">
      <c r="A94" s="5">
        <v>45880.305555555555</v>
      </c>
      <c r="B94" s="6">
        <v>10.104</v>
      </c>
      <c r="C94" s="6">
        <v>1.413</v>
      </c>
      <c r="D94" s="6">
        <v>3.589</v>
      </c>
      <c r="E94" s="6">
        <v>5.035</v>
      </c>
      <c r="F94" s="6">
        <v>2.382</v>
      </c>
      <c r="G94" s="6">
        <v>0.232</v>
      </c>
      <c r="H94" s="6">
        <v>0.856</v>
      </c>
      <c r="I94" s="6">
        <v>3.471</v>
      </c>
      <c r="J94" s="6">
        <v>0.975</v>
      </c>
      <c r="K94" s="6">
        <v>1.322</v>
      </c>
      <c r="L94" s="6">
        <v>1.029</v>
      </c>
      <c r="M94" s="6">
        <v>0.946</v>
      </c>
    </row>
    <row r="95">
      <c r="A95" s="5">
        <v>45880.30902777778</v>
      </c>
      <c r="B95" s="6">
        <v>5.362</v>
      </c>
      <c r="C95" s="6">
        <v>1.477</v>
      </c>
      <c r="D95" s="6">
        <v>12.093</v>
      </c>
      <c r="E95" s="6">
        <v>6.311</v>
      </c>
      <c r="F95" s="6">
        <v>0.893</v>
      </c>
      <c r="G95" s="6">
        <v>0.259</v>
      </c>
      <c r="H95" s="6">
        <v>2.963</v>
      </c>
      <c r="I95" s="6">
        <v>4.115</v>
      </c>
      <c r="J95" s="6">
        <v>0.688</v>
      </c>
      <c r="K95" s="6">
        <v>1.277</v>
      </c>
      <c r="L95" s="6">
        <v>1.003</v>
      </c>
      <c r="M95" s="6">
        <v>0.889</v>
      </c>
    </row>
    <row r="96">
      <c r="A96" s="5">
        <v>45880.3125</v>
      </c>
      <c r="B96" s="6">
        <v>4.278</v>
      </c>
      <c r="C96" s="6">
        <v>1.49</v>
      </c>
      <c r="D96" s="6">
        <v>3.768</v>
      </c>
      <c r="E96" s="6">
        <v>3.179</v>
      </c>
      <c r="F96" s="6">
        <v>0.855</v>
      </c>
      <c r="G96" s="6">
        <v>0.26</v>
      </c>
      <c r="H96" s="6">
        <v>0.906</v>
      </c>
      <c r="I96" s="6">
        <v>2.022</v>
      </c>
      <c r="J96" s="6">
        <v>0.824</v>
      </c>
      <c r="K96" s="6">
        <v>1.283</v>
      </c>
      <c r="L96" s="6">
        <v>1.022</v>
      </c>
      <c r="M96" s="6">
        <v>0.869</v>
      </c>
    </row>
    <row r="97">
      <c r="A97" s="5">
        <v>45880.31597222222</v>
      </c>
      <c r="B97" s="6">
        <v>12.311</v>
      </c>
      <c r="C97" s="6">
        <v>1.401</v>
      </c>
      <c r="D97" s="6">
        <v>4.469</v>
      </c>
      <c r="E97" s="6">
        <v>6.061</v>
      </c>
      <c r="F97" s="6">
        <v>2.935</v>
      </c>
      <c r="G97" s="6">
        <v>0.242</v>
      </c>
      <c r="H97" s="6">
        <v>1.079</v>
      </c>
      <c r="I97" s="6">
        <v>4.255</v>
      </c>
      <c r="J97" s="6">
        <v>0.981</v>
      </c>
      <c r="K97" s="6">
        <v>1.292</v>
      </c>
      <c r="L97" s="6">
        <v>1.02</v>
      </c>
      <c r="M97" s="6">
        <v>0.96</v>
      </c>
    </row>
    <row r="98">
      <c r="A98" s="5">
        <v>45880.319444444445</v>
      </c>
      <c r="B98" s="6">
        <v>3.911</v>
      </c>
      <c r="C98" s="6">
        <v>1.519</v>
      </c>
      <c r="D98" s="6">
        <v>4.757</v>
      </c>
      <c r="E98" s="6">
        <v>3.395</v>
      </c>
      <c r="F98" s="6">
        <v>0.77</v>
      </c>
      <c r="G98" s="6">
        <v>0.268</v>
      </c>
      <c r="H98" s="6">
        <v>1.162</v>
      </c>
      <c r="I98" s="6">
        <v>2.2</v>
      </c>
      <c r="J98" s="6">
        <v>0.81</v>
      </c>
      <c r="K98" s="6">
        <v>1.277</v>
      </c>
      <c r="L98" s="6">
        <v>1.008</v>
      </c>
      <c r="M98" s="6">
        <v>0.882</v>
      </c>
    </row>
    <row r="99">
      <c r="A99" s="5">
        <v>45880.322916666664</v>
      </c>
      <c r="B99" s="6">
        <v>3.893</v>
      </c>
      <c r="C99" s="6">
        <v>1.566</v>
      </c>
      <c r="D99" s="6">
        <v>12.575</v>
      </c>
      <c r="E99" s="6">
        <v>6.011</v>
      </c>
      <c r="F99" s="6">
        <v>0.758</v>
      </c>
      <c r="G99" s="6">
        <v>0.286</v>
      </c>
      <c r="H99" s="6">
        <v>3.087</v>
      </c>
      <c r="I99" s="6">
        <v>4.132</v>
      </c>
      <c r="J99" s="6">
        <v>0.798</v>
      </c>
      <c r="K99" s="6">
        <v>1.252</v>
      </c>
      <c r="L99" s="6">
        <v>1.003</v>
      </c>
      <c r="M99" s="6">
        <v>0.933</v>
      </c>
    </row>
    <row r="100">
      <c r="A100" s="5">
        <v>45880.32638888889</v>
      </c>
      <c r="B100" s="6">
        <v>5.355</v>
      </c>
      <c r="C100" s="6">
        <v>1.46</v>
      </c>
      <c r="D100" s="6">
        <v>3.652</v>
      </c>
      <c r="E100" s="6">
        <v>3.489</v>
      </c>
      <c r="F100" s="6">
        <v>0.927</v>
      </c>
      <c r="G100" s="6">
        <v>0.251</v>
      </c>
      <c r="H100" s="6">
        <v>0.881</v>
      </c>
      <c r="I100" s="6">
        <v>2.059</v>
      </c>
      <c r="J100" s="6">
        <v>0.709</v>
      </c>
      <c r="K100" s="6">
        <v>1.297</v>
      </c>
      <c r="L100" s="6">
        <v>1.022</v>
      </c>
      <c r="M100" s="6">
        <v>0.803</v>
      </c>
    </row>
    <row r="101">
      <c r="A101" s="5">
        <v>45880.32986111111</v>
      </c>
      <c r="B101" s="6">
        <v>6.107</v>
      </c>
      <c r="C101" s="6">
        <v>1.463</v>
      </c>
      <c r="D101" s="6">
        <v>4.18</v>
      </c>
      <c r="E101" s="6">
        <v>3.917</v>
      </c>
      <c r="F101" s="6">
        <v>0.957</v>
      </c>
      <c r="G101" s="6">
        <v>0.26</v>
      </c>
      <c r="H101" s="6">
        <v>1.018</v>
      </c>
      <c r="I101" s="6">
        <v>2.235</v>
      </c>
      <c r="J101" s="6">
        <v>0.643</v>
      </c>
      <c r="K101" s="6">
        <v>1.276</v>
      </c>
      <c r="L101" s="6">
        <v>1.013</v>
      </c>
      <c r="M101" s="6">
        <v>0.776</v>
      </c>
    </row>
    <row r="102">
      <c r="A102" s="5">
        <v>45880.333333333336</v>
      </c>
      <c r="B102" s="6">
        <v>4.304</v>
      </c>
      <c r="C102" s="6">
        <v>1.61</v>
      </c>
      <c r="D102" s="6">
        <v>3.685</v>
      </c>
      <c r="E102" s="6">
        <v>3.2</v>
      </c>
      <c r="F102" s="6">
        <v>0.795</v>
      </c>
      <c r="G102" s="6">
        <v>0.293</v>
      </c>
      <c r="H102" s="6">
        <v>0.889</v>
      </c>
      <c r="I102" s="6">
        <v>1.978</v>
      </c>
      <c r="J102" s="6">
        <v>0.759</v>
      </c>
      <c r="K102" s="6">
        <v>1.258</v>
      </c>
      <c r="L102" s="6">
        <v>1.023</v>
      </c>
      <c r="M102" s="6">
        <v>0.84</v>
      </c>
    </row>
    <row r="103">
      <c r="A103" s="5">
        <v>45880.336805555555</v>
      </c>
      <c r="B103" s="6">
        <v>4.209</v>
      </c>
      <c r="C103" s="6">
        <v>2.052</v>
      </c>
      <c r="D103" s="6">
        <v>21.893</v>
      </c>
      <c r="E103" s="6">
        <v>9.385</v>
      </c>
      <c r="F103" s="6">
        <v>0.767</v>
      </c>
      <c r="G103" s="6">
        <v>0.429</v>
      </c>
      <c r="H103" s="6">
        <v>5.389</v>
      </c>
      <c r="I103" s="6">
        <v>6.586</v>
      </c>
      <c r="J103" s="6">
        <v>0.745</v>
      </c>
      <c r="K103" s="6">
        <v>1.149</v>
      </c>
      <c r="L103" s="6">
        <v>1.001</v>
      </c>
      <c r="M103" s="6">
        <v>0.951</v>
      </c>
    </row>
    <row r="104">
      <c r="A104" s="5">
        <v>45880.34027777778</v>
      </c>
      <c r="B104" s="6">
        <v>3.927</v>
      </c>
      <c r="C104" s="6">
        <v>1.949</v>
      </c>
      <c r="D104" s="6">
        <v>11.697</v>
      </c>
      <c r="E104" s="6">
        <v>5.858</v>
      </c>
      <c r="F104" s="6">
        <v>0.7</v>
      </c>
      <c r="G104" s="6">
        <v>0.396</v>
      </c>
      <c r="H104" s="6">
        <v>2.869</v>
      </c>
      <c r="I104" s="6">
        <v>3.965</v>
      </c>
      <c r="J104" s="6">
        <v>0.731</v>
      </c>
      <c r="K104" s="6">
        <v>1.173</v>
      </c>
      <c r="L104" s="6">
        <v>1.004</v>
      </c>
      <c r="M104" s="6">
        <v>0.918</v>
      </c>
    </row>
    <row r="105">
      <c r="A105" s="5">
        <v>45880.34375</v>
      </c>
      <c r="B105" s="6">
        <v>4.956</v>
      </c>
      <c r="C105" s="6">
        <v>1.848</v>
      </c>
      <c r="D105" s="6">
        <v>4.419</v>
      </c>
      <c r="E105" s="6">
        <v>3.741</v>
      </c>
      <c r="F105" s="6">
        <v>0.825</v>
      </c>
      <c r="G105" s="6">
        <v>0.367</v>
      </c>
      <c r="H105" s="6">
        <v>1.083</v>
      </c>
      <c r="I105" s="6">
        <v>2.276</v>
      </c>
      <c r="J105" s="6">
        <v>0.682</v>
      </c>
      <c r="K105" s="6">
        <v>1.191</v>
      </c>
      <c r="L105" s="6">
        <v>1.008</v>
      </c>
      <c r="M105" s="6">
        <v>0.826</v>
      </c>
    </row>
    <row r="106">
      <c r="A106" s="5">
        <v>45880.34722222222</v>
      </c>
      <c r="B106" s="6">
        <v>6.116</v>
      </c>
      <c r="C106" s="6">
        <v>1.807</v>
      </c>
      <c r="D106" s="6">
        <v>6.969</v>
      </c>
      <c r="E106" s="6">
        <v>4.964</v>
      </c>
      <c r="F106" s="6">
        <v>0.934</v>
      </c>
      <c r="G106" s="6">
        <v>0.358</v>
      </c>
      <c r="H106" s="6">
        <v>1.708</v>
      </c>
      <c r="I106" s="6">
        <v>3.0</v>
      </c>
      <c r="J106" s="6">
        <v>0.626</v>
      </c>
      <c r="K106" s="6">
        <v>1.189</v>
      </c>
      <c r="L106" s="6">
        <v>0.995</v>
      </c>
      <c r="M106" s="6">
        <v>0.822</v>
      </c>
    </row>
    <row r="107">
      <c r="A107" s="5">
        <v>45880.350694444445</v>
      </c>
      <c r="B107" s="6">
        <v>8.141</v>
      </c>
      <c r="C107" s="6">
        <v>1.906</v>
      </c>
      <c r="D107" s="6">
        <v>15.233</v>
      </c>
      <c r="E107" s="6">
        <v>8.427</v>
      </c>
      <c r="F107" s="6">
        <v>1.034</v>
      </c>
      <c r="G107" s="6">
        <v>0.381</v>
      </c>
      <c r="H107" s="6">
        <v>3.739</v>
      </c>
      <c r="I107" s="6">
        <v>5.154</v>
      </c>
      <c r="J107" s="6">
        <v>0.521</v>
      </c>
      <c r="K107" s="6">
        <v>1.182</v>
      </c>
      <c r="L107" s="6">
        <v>0.999</v>
      </c>
      <c r="M107" s="6">
        <v>0.832</v>
      </c>
    </row>
    <row r="108">
      <c r="A108" s="5">
        <v>45880.354166666664</v>
      </c>
      <c r="B108" s="6">
        <v>8.462</v>
      </c>
      <c r="C108" s="6">
        <v>1.937</v>
      </c>
      <c r="D108" s="6">
        <v>15.097</v>
      </c>
      <c r="E108" s="6">
        <v>8.499</v>
      </c>
      <c r="F108" s="6">
        <v>1.453</v>
      </c>
      <c r="G108" s="6">
        <v>0.391</v>
      </c>
      <c r="H108" s="6">
        <v>3.706</v>
      </c>
      <c r="I108" s="6">
        <v>5.549</v>
      </c>
      <c r="J108" s="6">
        <v>0.704</v>
      </c>
      <c r="K108" s="6">
        <v>1.174</v>
      </c>
      <c r="L108" s="6">
        <v>0.999</v>
      </c>
      <c r="M108" s="6">
        <v>0.888</v>
      </c>
    </row>
    <row r="109">
      <c r="A109" s="5">
        <v>45880.35763888889</v>
      </c>
      <c r="B109" s="6">
        <v>5.551</v>
      </c>
      <c r="C109" s="6">
        <v>2.275</v>
      </c>
      <c r="D109" s="6">
        <v>15.57</v>
      </c>
      <c r="E109" s="6">
        <v>7.799</v>
      </c>
      <c r="F109" s="6">
        <v>0.867</v>
      </c>
      <c r="G109" s="6">
        <v>0.486</v>
      </c>
      <c r="H109" s="6">
        <v>3.821</v>
      </c>
      <c r="I109" s="6">
        <v>5.174</v>
      </c>
      <c r="J109" s="6">
        <v>0.641</v>
      </c>
      <c r="K109" s="6">
        <v>1.126</v>
      </c>
      <c r="L109" s="6">
        <v>0.999</v>
      </c>
      <c r="M109" s="6">
        <v>0.902</v>
      </c>
    </row>
    <row r="110">
      <c r="A110" s="5">
        <v>45880.36111111111</v>
      </c>
      <c r="B110" s="6">
        <v>4.545</v>
      </c>
      <c r="C110" s="6">
        <v>2.792</v>
      </c>
      <c r="D110" s="6">
        <v>6.714</v>
      </c>
      <c r="E110" s="6">
        <v>4.684</v>
      </c>
      <c r="F110" s="6">
        <v>0.809</v>
      </c>
      <c r="G110" s="6">
        <v>0.633</v>
      </c>
      <c r="H110" s="6">
        <v>1.647</v>
      </c>
      <c r="I110" s="6">
        <v>3.089</v>
      </c>
      <c r="J110" s="6">
        <v>0.727</v>
      </c>
      <c r="K110" s="6">
        <v>1.075</v>
      </c>
      <c r="L110" s="6">
        <v>0.995</v>
      </c>
      <c r="M110" s="6">
        <v>0.895</v>
      </c>
    </row>
    <row r="111">
      <c r="A111" s="5">
        <v>45880.36111111111</v>
      </c>
      <c r="B111" s="6">
        <v>4.545</v>
      </c>
      <c r="C111" s="6">
        <v>2.792</v>
      </c>
      <c r="D111" s="6">
        <v>6.714</v>
      </c>
      <c r="E111" s="6">
        <v>4.684</v>
      </c>
      <c r="F111" s="6">
        <v>0.809</v>
      </c>
      <c r="G111" s="6">
        <v>0.633</v>
      </c>
      <c r="H111" s="6">
        <v>1.647</v>
      </c>
      <c r="I111" s="6">
        <v>3.089</v>
      </c>
      <c r="J111" s="6">
        <v>0.727</v>
      </c>
      <c r="K111" s="6">
        <v>1.075</v>
      </c>
      <c r="L111" s="6">
        <v>0.995</v>
      </c>
      <c r="M111" s="6">
        <v>0.895</v>
      </c>
    </row>
    <row r="112">
      <c r="A112" s="5">
        <v>45880.364583333336</v>
      </c>
      <c r="B112" s="6">
        <v>5.212</v>
      </c>
      <c r="C112" s="6">
        <v>3.123</v>
      </c>
      <c r="D112" s="6">
        <v>7.097</v>
      </c>
      <c r="E112" s="6">
        <v>5.144</v>
      </c>
      <c r="F112" s="6">
        <v>0.966</v>
      </c>
      <c r="G112" s="6">
        <v>0.719</v>
      </c>
      <c r="H112" s="6">
        <v>1.735</v>
      </c>
      <c r="I112" s="6">
        <v>3.419</v>
      </c>
      <c r="J112" s="6">
        <v>0.759</v>
      </c>
      <c r="K112" s="6">
        <v>1.06</v>
      </c>
      <c r="L112" s="6">
        <v>0.995</v>
      </c>
      <c r="M112" s="6">
        <v>0.904</v>
      </c>
    </row>
    <row r="113">
      <c r="A113" s="5">
        <v>45880.368055555555</v>
      </c>
      <c r="B113" s="6">
        <v>4.856</v>
      </c>
      <c r="C113" s="6">
        <v>4.684</v>
      </c>
      <c r="D113" s="6">
        <v>7.933</v>
      </c>
      <c r="E113" s="6">
        <v>5.824</v>
      </c>
      <c r="F113" s="6">
        <v>0.879</v>
      </c>
      <c r="G113" s="6">
        <v>1.11</v>
      </c>
      <c r="H113" s="6">
        <v>1.932</v>
      </c>
      <c r="I113" s="6">
        <v>3.922</v>
      </c>
      <c r="J113" s="6">
        <v>0.742</v>
      </c>
      <c r="K113" s="6">
        <v>1.028</v>
      </c>
      <c r="L113" s="6">
        <v>0.994</v>
      </c>
      <c r="M113" s="6">
        <v>0.918</v>
      </c>
    </row>
    <row r="114">
      <c r="A114" s="5">
        <v>45880.37152777778</v>
      </c>
      <c r="B114" s="6">
        <v>4.198</v>
      </c>
      <c r="C114" s="6">
        <v>6.659</v>
      </c>
      <c r="D114" s="6">
        <v>6.259</v>
      </c>
      <c r="E114" s="6">
        <v>5.705</v>
      </c>
      <c r="F114" s="6">
        <v>0.723</v>
      </c>
      <c r="G114" s="6">
        <v>1.596</v>
      </c>
      <c r="H114" s="6">
        <v>1.529</v>
      </c>
      <c r="I114" s="6">
        <v>3.848</v>
      </c>
      <c r="J114" s="6">
        <v>0.705</v>
      </c>
      <c r="K114" s="6">
        <v>1.021</v>
      </c>
      <c r="L114" s="6">
        <v>0.994</v>
      </c>
      <c r="M114" s="6">
        <v>0.918</v>
      </c>
    </row>
    <row r="115">
      <c r="A115" s="5">
        <v>45880.375</v>
      </c>
      <c r="B115" s="6">
        <v>4.192</v>
      </c>
      <c r="C115" s="6">
        <v>6.491</v>
      </c>
      <c r="D115" s="6">
        <v>6.281</v>
      </c>
      <c r="E115" s="6">
        <v>5.655</v>
      </c>
      <c r="F115" s="6">
        <v>0.729</v>
      </c>
      <c r="G115" s="6">
        <v>1.544</v>
      </c>
      <c r="H115" s="6">
        <v>1.53</v>
      </c>
      <c r="I115" s="6">
        <v>3.803</v>
      </c>
      <c r="J115" s="6">
        <v>0.716</v>
      </c>
      <c r="K115" s="6">
        <v>1.02</v>
      </c>
      <c r="L115" s="6">
        <v>0.994</v>
      </c>
      <c r="M115" s="6">
        <v>0.92</v>
      </c>
    </row>
    <row r="116">
      <c r="A116" s="5">
        <v>45880.37847222222</v>
      </c>
      <c r="B116" s="6">
        <v>4.893</v>
      </c>
      <c r="C116" s="6">
        <v>4.767</v>
      </c>
      <c r="D116" s="6">
        <v>6.281</v>
      </c>
      <c r="E116" s="6">
        <v>5.314</v>
      </c>
      <c r="F116" s="6">
        <v>0.8</v>
      </c>
      <c r="G116" s="6">
        <v>1.125</v>
      </c>
      <c r="H116" s="6">
        <v>1.533</v>
      </c>
      <c r="I116" s="6">
        <v>3.457</v>
      </c>
      <c r="J116" s="6">
        <v>0.672</v>
      </c>
      <c r="K116" s="6">
        <v>1.029</v>
      </c>
      <c r="L116" s="6">
        <v>0.995</v>
      </c>
      <c r="M116" s="6">
        <v>0.889</v>
      </c>
    </row>
    <row r="117">
      <c r="A117" s="5">
        <v>45880.381944444445</v>
      </c>
      <c r="B117" s="6">
        <v>5.369</v>
      </c>
      <c r="C117" s="6">
        <v>5.889</v>
      </c>
      <c r="D117" s="6">
        <v>7.219</v>
      </c>
      <c r="E117" s="6">
        <v>6.159</v>
      </c>
      <c r="F117" s="6">
        <v>0.889</v>
      </c>
      <c r="G117" s="6">
        <v>1.398</v>
      </c>
      <c r="H117" s="6">
        <v>1.764</v>
      </c>
      <c r="I117" s="6">
        <v>4.051</v>
      </c>
      <c r="J117" s="6">
        <v>0.679</v>
      </c>
      <c r="K117" s="6">
        <v>0.976</v>
      </c>
      <c r="L117" s="6">
        <v>0.994</v>
      </c>
      <c r="M117" s="6">
        <v>0.897</v>
      </c>
    </row>
    <row r="118">
      <c r="A118" s="5">
        <v>45880.385416666664</v>
      </c>
      <c r="B118" s="6">
        <v>5.203</v>
      </c>
      <c r="C118" s="6">
        <v>5.93</v>
      </c>
      <c r="D118" s="6">
        <v>9.574</v>
      </c>
      <c r="E118" s="6">
        <v>6.902</v>
      </c>
      <c r="F118" s="6">
        <v>0.958</v>
      </c>
      <c r="G118" s="6">
        <v>1.412</v>
      </c>
      <c r="H118" s="6">
        <v>2.322</v>
      </c>
      <c r="I118" s="6">
        <v>4.691</v>
      </c>
      <c r="J118" s="6">
        <v>0.756</v>
      </c>
      <c r="K118" s="6">
        <v>0.976</v>
      </c>
      <c r="L118" s="6">
        <v>0.99</v>
      </c>
      <c r="M118" s="6">
        <v>0.928</v>
      </c>
    </row>
    <row r="119">
      <c r="A119" s="5">
        <v>45880.38888888889</v>
      </c>
      <c r="B119" s="6">
        <v>4.923</v>
      </c>
      <c r="C119" s="6">
        <v>6.032</v>
      </c>
      <c r="D119" s="6">
        <v>7.267</v>
      </c>
      <c r="E119" s="6">
        <v>6.074</v>
      </c>
      <c r="F119" s="6">
        <v>0.879</v>
      </c>
      <c r="G119" s="6">
        <v>1.452</v>
      </c>
      <c r="H119" s="6">
        <v>1.794</v>
      </c>
      <c r="I119" s="6">
        <v>4.124</v>
      </c>
      <c r="J119" s="6">
        <v>0.729</v>
      </c>
      <c r="K119" s="6">
        <v>0.976</v>
      </c>
      <c r="L119" s="6">
        <v>0.995</v>
      </c>
      <c r="M119" s="6">
        <v>0.918</v>
      </c>
    </row>
    <row r="120">
      <c r="A120" s="5">
        <v>45880.39236111111</v>
      </c>
      <c r="B120" s="6">
        <v>5.175</v>
      </c>
      <c r="C120" s="6">
        <v>6.602</v>
      </c>
      <c r="D120" s="6">
        <v>12.49</v>
      </c>
      <c r="E120" s="6">
        <v>8.089</v>
      </c>
      <c r="F120" s="6">
        <v>1.035</v>
      </c>
      <c r="G120" s="6">
        <v>1.589</v>
      </c>
      <c r="H120" s="6">
        <v>2.583</v>
      </c>
      <c r="I120" s="6">
        <v>5.207</v>
      </c>
      <c r="J120" s="6">
        <v>0.818</v>
      </c>
      <c r="K120" s="6">
        <v>0.978</v>
      </c>
      <c r="L120" s="6">
        <v>0.836</v>
      </c>
      <c r="M120" s="6">
        <v>0.871</v>
      </c>
    </row>
    <row r="121">
      <c r="A121" s="5">
        <v>45880.395833333336</v>
      </c>
      <c r="B121" s="6">
        <v>6.38</v>
      </c>
      <c r="C121" s="6">
        <v>8.171</v>
      </c>
      <c r="D121" s="6">
        <v>15.838</v>
      </c>
      <c r="E121" s="6">
        <v>10.129</v>
      </c>
      <c r="F121" s="6">
        <v>1.319</v>
      </c>
      <c r="G121" s="6">
        <v>1.946</v>
      </c>
      <c r="H121" s="6">
        <v>3.239</v>
      </c>
      <c r="I121" s="6">
        <v>6.504</v>
      </c>
      <c r="J121" s="6">
        <v>0.849</v>
      </c>
      <c r="K121" s="6">
        <v>0.974</v>
      </c>
      <c r="L121" s="6">
        <v>0.829</v>
      </c>
      <c r="M121" s="6">
        <v>0.872</v>
      </c>
    </row>
    <row r="122">
      <c r="A122" s="5">
        <v>45880.399305555555</v>
      </c>
      <c r="B122" s="6">
        <v>8.506</v>
      </c>
      <c r="C122" s="6">
        <v>7.292</v>
      </c>
      <c r="D122" s="6">
        <v>15.239</v>
      </c>
      <c r="E122" s="6">
        <v>10.346</v>
      </c>
      <c r="F122" s="6">
        <v>1.841</v>
      </c>
      <c r="G122" s="6">
        <v>1.733</v>
      </c>
      <c r="H122" s="6">
        <v>3.069</v>
      </c>
      <c r="I122" s="6">
        <v>6.643</v>
      </c>
      <c r="J122" s="6">
        <v>0.892</v>
      </c>
      <c r="K122" s="6">
        <v>0.977</v>
      </c>
      <c r="L122" s="6">
        <v>0.817</v>
      </c>
      <c r="M122" s="6">
        <v>0.875</v>
      </c>
    </row>
    <row r="123">
      <c r="A123" s="5">
        <v>45880.40277777778</v>
      </c>
      <c r="B123" s="6">
        <v>8.687</v>
      </c>
      <c r="C123" s="6">
        <v>9.414</v>
      </c>
      <c r="D123" s="6">
        <v>14.378</v>
      </c>
      <c r="E123" s="6">
        <v>10.827</v>
      </c>
      <c r="F123" s="6">
        <v>1.87</v>
      </c>
      <c r="G123" s="6">
        <v>2.239</v>
      </c>
      <c r="H123" s="6">
        <v>2.808</v>
      </c>
      <c r="I123" s="6">
        <v>6.916</v>
      </c>
      <c r="J123" s="6">
        <v>0.891</v>
      </c>
      <c r="K123" s="6">
        <v>0.976</v>
      </c>
      <c r="L123" s="6">
        <v>0.794</v>
      </c>
      <c r="M123" s="6">
        <v>0.872</v>
      </c>
    </row>
    <row r="124">
      <c r="A124" s="5">
        <v>45880.40625</v>
      </c>
      <c r="B124" s="6">
        <v>6.183</v>
      </c>
      <c r="C124" s="6">
        <v>7.3</v>
      </c>
      <c r="D124" s="6">
        <v>15.13</v>
      </c>
      <c r="E124" s="6">
        <v>9.538</v>
      </c>
      <c r="F124" s="6">
        <v>1.22</v>
      </c>
      <c r="G124" s="6">
        <v>1.737</v>
      </c>
      <c r="H124" s="6">
        <v>3.215</v>
      </c>
      <c r="I124" s="6">
        <v>6.171</v>
      </c>
      <c r="J124" s="6">
        <v>0.813</v>
      </c>
      <c r="K124" s="6">
        <v>0.978</v>
      </c>
      <c r="L124" s="6">
        <v>0.862</v>
      </c>
      <c r="M124" s="6">
        <v>0.881</v>
      </c>
    </row>
    <row r="125">
      <c r="A125" s="5">
        <v>45880.40972222222</v>
      </c>
      <c r="B125" s="6">
        <v>6.483</v>
      </c>
      <c r="C125" s="6">
        <v>7.351</v>
      </c>
      <c r="D125" s="6">
        <v>15.183</v>
      </c>
      <c r="E125" s="6">
        <v>9.672</v>
      </c>
      <c r="F125" s="6">
        <v>1.31</v>
      </c>
      <c r="G125" s="6">
        <v>1.759</v>
      </c>
      <c r="H125" s="6">
        <v>3.274</v>
      </c>
      <c r="I125" s="6">
        <v>6.343</v>
      </c>
      <c r="J125" s="6">
        <v>0.831</v>
      </c>
      <c r="K125" s="6">
        <v>0.977</v>
      </c>
      <c r="L125" s="6">
        <v>0.871</v>
      </c>
      <c r="M125" s="6">
        <v>0.889</v>
      </c>
    </row>
    <row r="126">
      <c r="A126" s="5">
        <v>45880.413194444445</v>
      </c>
      <c r="B126" s="6">
        <v>6.145</v>
      </c>
      <c r="C126" s="6">
        <v>6.991</v>
      </c>
      <c r="D126" s="6">
        <v>15.255</v>
      </c>
      <c r="E126" s="6">
        <v>9.464</v>
      </c>
      <c r="F126" s="6">
        <v>1.251</v>
      </c>
      <c r="G126" s="6">
        <v>1.658</v>
      </c>
      <c r="H126" s="6">
        <v>3.287</v>
      </c>
      <c r="I126" s="6">
        <v>6.197</v>
      </c>
      <c r="J126" s="6">
        <v>0.84</v>
      </c>
      <c r="K126" s="6">
        <v>0.975</v>
      </c>
      <c r="L126" s="6">
        <v>0.876</v>
      </c>
      <c r="M126" s="6">
        <v>0.893</v>
      </c>
    </row>
    <row r="127">
      <c r="A127" s="5">
        <v>45880.416666666664</v>
      </c>
      <c r="B127" s="6">
        <v>6.018</v>
      </c>
      <c r="C127" s="6">
        <v>6.988</v>
      </c>
      <c r="D127" s="6">
        <v>16.644</v>
      </c>
      <c r="E127" s="6">
        <v>9.883</v>
      </c>
      <c r="F127" s="6">
        <v>1.229</v>
      </c>
      <c r="G127" s="6">
        <v>1.621</v>
      </c>
      <c r="H127" s="6">
        <v>3.451</v>
      </c>
      <c r="I127" s="6">
        <v>6.301</v>
      </c>
      <c r="J127" s="6">
        <v>0.842</v>
      </c>
      <c r="K127" s="6">
        <v>0.951</v>
      </c>
      <c r="L127" s="6">
        <v>0.843</v>
      </c>
      <c r="M127" s="6">
        <v>0.868</v>
      </c>
    </row>
    <row r="128">
      <c r="A128" s="5">
        <v>45880.42013888889</v>
      </c>
      <c r="B128" s="6">
        <v>6.202</v>
      </c>
      <c r="C128" s="6">
        <v>7.055</v>
      </c>
      <c r="D128" s="6">
        <v>22.224</v>
      </c>
      <c r="E128" s="6">
        <v>11.827</v>
      </c>
      <c r="F128" s="6">
        <v>1.292</v>
      </c>
      <c r="G128" s="6">
        <v>1.627</v>
      </c>
      <c r="H128" s="6">
        <v>4.96</v>
      </c>
      <c r="I128" s="6">
        <v>7.878</v>
      </c>
      <c r="J128" s="6">
        <v>0.864</v>
      </c>
      <c r="K128" s="6">
        <v>0.953</v>
      </c>
      <c r="L128" s="6">
        <v>0.916</v>
      </c>
      <c r="M128" s="6">
        <v>0.914</v>
      </c>
    </row>
    <row r="129">
      <c r="A129" s="5">
        <v>45880.42361111111</v>
      </c>
      <c r="B129" s="6">
        <v>6.132</v>
      </c>
      <c r="C129" s="6">
        <v>7.437</v>
      </c>
      <c r="D129" s="6">
        <v>23.474</v>
      </c>
      <c r="E129" s="6">
        <v>12.348</v>
      </c>
      <c r="F129" s="6">
        <v>1.286</v>
      </c>
      <c r="G129" s="6">
        <v>1.74</v>
      </c>
      <c r="H129" s="6">
        <v>5.294</v>
      </c>
      <c r="I129" s="6">
        <v>8.32</v>
      </c>
      <c r="J129" s="6">
        <v>0.864</v>
      </c>
      <c r="K129" s="6">
        <v>0.962</v>
      </c>
      <c r="L129" s="6">
        <v>0.921</v>
      </c>
      <c r="M129" s="6">
        <v>0.92</v>
      </c>
    </row>
    <row r="130">
      <c r="A130" s="5">
        <v>45880.427083333336</v>
      </c>
      <c r="B130" s="6">
        <v>6.162</v>
      </c>
      <c r="C130" s="6">
        <v>7.469</v>
      </c>
      <c r="D130" s="6">
        <v>22.92</v>
      </c>
      <c r="E130" s="6">
        <v>12.184</v>
      </c>
      <c r="F130" s="6">
        <v>1.295</v>
      </c>
      <c r="G130" s="6">
        <v>1.742</v>
      </c>
      <c r="H130" s="6">
        <v>5.178</v>
      </c>
      <c r="I130" s="6">
        <v>8.215</v>
      </c>
      <c r="J130" s="6">
        <v>0.866</v>
      </c>
      <c r="K130" s="6">
        <v>0.96</v>
      </c>
      <c r="L130" s="6">
        <v>0.923</v>
      </c>
      <c r="M130" s="6">
        <v>0.921</v>
      </c>
    </row>
    <row r="131">
      <c r="A131" s="5">
        <v>45880.430555555555</v>
      </c>
      <c r="B131" s="6">
        <v>6.05</v>
      </c>
      <c r="C131" s="6">
        <v>7.459</v>
      </c>
      <c r="D131" s="6">
        <v>23.138</v>
      </c>
      <c r="E131" s="6">
        <v>12.216</v>
      </c>
      <c r="F131" s="6">
        <v>1.283</v>
      </c>
      <c r="G131" s="6">
        <v>1.742</v>
      </c>
      <c r="H131" s="6">
        <v>5.261</v>
      </c>
      <c r="I131" s="6">
        <v>8.286</v>
      </c>
      <c r="J131" s="6">
        <v>0.872</v>
      </c>
      <c r="K131" s="6">
        <v>0.96</v>
      </c>
      <c r="L131" s="6">
        <v>0.927</v>
      </c>
      <c r="M131" s="6">
        <v>0.925</v>
      </c>
    </row>
    <row r="132">
      <c r="A132" s="5">
        <v>45880.43402777778</v>
      </c>
      <c r="B132" s="6">
        <v>6.273</v>
      </c>
      <c r="C132" s="6">
        <v>7.39</v>
      </c>
      <c r="D132" s="6">
        <v>22.891</v>
      </c>
      <c r="E132" s="6">
        <v>12.185</v>
      </c>
      <c r="F132" s="6">
        <v>1.326</v>
      </c>
      <c r="G132" s="6">
        <v>1.743</v>
      </c>
      <c r="H132" s="6">
        <v>5.22</v>
      </c>
      <c r="I132" s="6">
        <v>8.29</v>
      </c>
      <c r="J132" s="6">
        <v>0.864</v>
      </c>
      <c r="K132" s="6">
        <v>0.963</v>
      </c>
      <c r="L132" s="6">
        <v>0.926</v>
      </c>
      <c r="M132" s="6">
        <v>0.923</v>
      </c>
    </row>
    <row r="133">
      <c r="A133" s="5">
        <v>45880.4375</v>
      </c>
      <c r="B133" s="6">
        <v>6.818</v>
      </c>
      <c r="C133" s="6">
        <v>7.603</v>
      </c>
      <c r="D133" s="6">
        <v>23.758</v>
      </c>
      <c r="E133" s="6">
        <v>12.726</v>
      </c>
      <c r="F133" s="6">
        <v>1.433</v>
      </c>
      <c r="G133" s="6">
        <v>1.782</v>
      </c>
      <c r="H133" s="6">
        <v>5.397</v>
      </c>
      <c r="I133" s="6">
        <v>8.612</v>
      </c>
      <c r="J133" s="6">
        <v>0.86</v>
      </c>
      <c r="K133" s="6">
        <v>0.958</v>
      </c>
      <c r="L133" s="6">
        <v>0.927</v>
      </c>
      <c r="M133" s="6">
        <v>0.922</v>
      </c>
    </row>
    <row r="134">
      <c r="A134" s="5">
        <v>45880.44097222222</v>
      </c>
      <c r="B134" s="6">
        <v>6.512</v>
      </c>
      <c r="C134" s="6">
        <v>6.873</v>
      </c>
      <c r="D134" s="6">
        <v>22.762</v>
      </c>
      <c r="E134" s="6">
        <v>12.049</v>
      </c>
      <c r="F134" s="6">
        <v>1.332</v>
      </c>
      <c r="G134" s="6">
        <v>1.605</v>
      </c>
      <c r="H134" s="6">
        <v>5.142</v>
      </c>
      <c r="I134" s="6">
        <v>8.08</v>
      </c>
      <c r="J134" s="6">
        <v>0.848</v>
      </c>
      <c r="K134" s="6">
        <v>0.959</v>
      </c>
      <c r="L134" s="6">
        <v>0.93</v>
      </c>
      <c r="M134" s="6">
        <v>0.921</v>
      </c>
    </row>
    <row r="135">
      <c r="A135" s="5">
        <v>45880.444444444445</v>
      </c>
      <c r="B135" s="6">
        <v>6.169</v>
      </c>
      <c r="C135" s="6">
        <v>6.853</v>
      </c>
      <c r="D135" s="6">
        <v>24.302</v>
      </c>
      <c r="E135" s="6">
        <v>12.441</v>
      </c>
      <c r="F135" s="6">
        <v>1.259</v>
      </c>
      <c r="G135" s="6">
        <v>1.601</v>
      </c>
      <c r="H135" s="6">
        <v>5.486</v>
      </c>
      <c r="I135" s="6">
        <v>8.346</v>
      </c>
      <c r="J135" s="6">
        <v>0.846</v>
      </c>
      <c r="K135" s="6">
        <v>0.96</v>
      </c>
      <c r="L135" s="6">
        <v>0.928</v>
      </c>
      <c r="M135" s="6">
        <v>0.921</v>
      </c>
    </row>
    <row r="136">
      <c r="A136" s="5">
        <v>45880.447916666664</v>
      </c>
      <c r="B136" s="6">
        <v>7.506</v>
      </c>
      <c r="C136" s="6">
        <v>6.576</v>
      </c>
      <c r="D136" s="6">
        <v>24.282</v>
      </c>
      <c r="E136" s="6">
        <v>12.788</v>
      </c>
      <c r="F136" s="6">
        <v>1.6</v>
      </c>
      <c r="G136" s="6">
        <v>1.526</v>
      </c>
      <c r="H136" s="6">
        <v>5.517</v>
      </c>
      <c r="I136" s="6">
        <v>8.644</v>
      </c>
      <c r="J136" s="6">
        <v>0.882</v>
      </c>
      <c r="K136" s="6">
        <v>0.955</v>
      </c>
      <c r="L136" s="6">
        <v>0.937</v>
      </c>
      <c r="M136" s="6">
        <v>0.929</v>
      </c>
    </row>
    <row r="137">
      <c r="A137" s="5">
        <v>45880.45138888889</v>
      </c>
      <c r="B137" s="6">
        <v>7.101</v>
      </c>
      <c r="C137" s="6">
        <v>6.566</v>
      </c>
      <c r="D137" s="6">
        <v>24.065</v>
      </c>
      <c r="E137" s="6">
        <v>12.578</v>
      </c>
      <c r="F137" s="6">
        <v>1.5</v>
      </c>
      <c r="G137" s="6">
        <v>1.523</v>
      </c>
      <c r="H137" s="6">
        <v>5.419</v>
      </c>
      <c r="I137" s="6">
        <v>8.442</v>
      </c>
      <c r="J137" s="6">
        <v>0.876</v>
      </c>
      <c r="K137" s="6">
        <v>0.956</v>
      </c>
      <c r="L137" s="6">
        <v>0.934</v>
      </c>
      <c r="M137" s="6">
        <v>0.927</v>
      </c>
    </row>
    <row r="138">
      <c r="A138" s="5">
        <v>45880.45486111111</v>
      </c>
      <c r="B138" s="6">
        <v>7.361</v>
      </c>
      <c r="C138" s="6">
        <v>6.473</v>
      </c>
      <c r="D138" s="6">
        <v>18.04</v>
      </c>
      <c r="E138" s="6">
        <v>10.624</v>
      </c>
      <c r="F138" s="6">
        <v>1.544</v>
      </c>
      <c r="G138" s="6">
        <v>1.503</v>
      </c>
      <c r="H138" s="6">
        <v>3.807</v>
      </c>
      <c r="I138" s="6">
        <v>6.854</v>
      </c>
      <c r="J138" s="6">
        <v>0.868</v>
      </c>
      <c r="K138" s="6">
        <v>0.954</v>
      </c>
      <c r="L138" s="6">
        <v>0.869</v>
      </c>
      <c r="M138" s="6">
        <v>0.886</v>
      </c>
    </row>
    <row r="139">
      <c r="A139" s="5">
        <v>45880.458333333336</v>
      </c>
      <c r="B139" s="6">
        <v>7.168</v>
      </c>
      <c r="C139" s="6">
        <v>7.037</v>
      </c>
      <c r="D139" s="6">
        <v>16.856</v>
      </c>
      <c r="E139" s="6">
        <v>10.354</v>
      </c>
      <c r="F139" s="6">
        <v>1.512</v>
      </c>
      <c r="G139" s="6">
        <v>1.639</v>
      </c>
      <c r="H139" s="6">
        <v>3.481</v>
      </c>
      <c r="I139" s="6">
        <v>6.632</v>
      </c>
      <c r="J139" s="6">
        <v>0.877</v>
      </c>
      <c r="K139" s="6">
        <v>0.96</v>
      </c>
      <c r="L139" s="6">
        <v>0.853</v>
      </c>
      <c r="M139" s="6">
        <v>0.883</v>
      </c>
    </row>
    <row r="140">
      <c r="A140" s="5">
        <v>45880.461805555555</v>
      </c>
      <c r="B140" s="6">
        <v>7.49</v>
      </c>
      <c r="C140" s="6">
        <v>8.502</v>
      </c>
      <c r="D140" s="6">
        <v>20.728</v>
      </c>
      <c r="E140" s="6">
        <v>12.24</v>
      </c>
      <c r="F140" s="6">
        <v>1.571</v>
      </c>
      <c r="G140" s="6">
        <v>2.006</v>
      </c>
      <c r="H140" s="6">
        <v>4.556</v>
      </c>
      <c r="I140" s="6">
        <v>8.132</v>
      </c>
      <c r="J140" s="6">
        <v>0.87</v>
      </c>
      <c r="K140" s="6">
        <v>0.972</v>
      </c>
      <c r="L140" s="6">
        <v>0.907</v>
      </c>
      <c r="M140" s="6">
        <v>0.915</v>
      </c>
    </row>
    <row r="141">
      <c r="A141" s="5">
        <v>45880.46527777778</v>
      </c>
      <c r="B141" s="6">
        <v>8.013</v>
      </c>
      <c r="C141" s="6">
        <v>9.443</v>
      </c>
      <c r="D141" s="6">
        <v>18.459</v>
      </c>
      <c r="E141" s="6">
        <v>11.972</v>
      </c>
      <c r="F141" s="6">
        <v>1.707</v>
      </c>
      <c r="G141" s="6">
        <v>2.232</v>
      </c>
      <c r="H141" s="6">
        <v>3.971</v>
      </c>
      <c r="I141" s="6">
        <v>7.911</v>
      </c>
      <c r="J141" s="6">
        <v>0.883</v>
      </c>
      <c r="K141" s="6">
        <v>0.977</v>
      </c>
      <c r="L141" s="6">
        <v>0.889</v>
      </c>
      <c r="M141" s="6">
        <v>0.911</v>
      </c>
    </row>
    <row r="142">
      <c r="A142" s="5">
        <v>45880.46875</v>
      </c>
      <c r="B142" s="6">
        <v>7.872</v>
      </c>
      <c r="C142" s="6">
        <v>9.49</v>
      </c>
      <c r="D142" s="6">
        <v>19.974</v>
      </c>
      <c r="E142" s="6">
        <v>12.445</v>
      </c>
      <c r="F142" s="6">
        <v>1.646</v>
      </c>
      <c r="G142" s="6">
        <v>2.248</v>
      </c>
      <c r="H142" s="6">
        <v>4.362</v>
      </c>
      <c r="I142" s="6">
        <v>8.255</v>
      </c>
      <c r="J142" s="6">
        <v>0.866</v>
      </c>
      <c r="K142" s="6">
        <v>0.977</v>
      </c>
      <c r="L142" s="6">
        <v>0.904</v>
      </c>
      <c r="M142" s="6">
        <v>0.914</v>
      </c>
    </row>
    <row r="143">
      <c r="A143" s="5">
        <v>45880.47222222222</v>
      </c>
      <c r="B143" s="6">
        <v>7.397</v>
      </c>
      <c r="C143" s="6">
        <v>9.787</v>
      </c>
      <c r="D143" s="6">
        <v>19.758</v>
      </c>
      <c r="E143" s="6">
        <v>12.314</v>
      </c>
      <c r="F143" s="6">
        <v>1.545</v>
      </c>
      <c r="G143" s="6">
        <v>2.317</v>
      </c>
      <c r="H143" s="6">
        <v>4.325</v>
      </c>
      <c r="I143" s="6">
        <v>8.187</v>
      </c>
      <c r="J143" s="6">
        <v>0.866</v>
      </c>
      <c r="K143" s="6">
        <v>0.977</v>
      </c>
      <c r="L143" s="6">
        <v>0.903</v>
      </c>
      <c r="M143" s="6">
        <v>0.915</v>
      </c>
    </row>
    <row r="144">
      <c r="A144" s="5">
        <v>45880.475694444445</v>
      </c>
      <c r="B144" s="6">
        <v>7.984</v>
      </c>
      <c r="C144" s="6">
        <v>10.259</v>
      </c>
      <c r="D144" s="6">
        <v>21.046</v>
      </c>
      <c r="E144" s="6">
        <v>13.096</v>
      </c>
      <c r="F144" s="6">
        <v>1.739</v>
      </c>
      <c r="G144" s="6">
        <v>2.428</v>
      </c>
      <c r="H144" s="6">
        <v>4.685</v>
      </c>
      <c r="I144" s="6">
        <v>8.852</v>
      </c>
      <c r="J144" s="6">
        <v>0.902</v>
      </c>
      <c r="K144" s="6">
        <v>0.978</v>
      </c>
      <c r="L144" s="6">
        <v>0.92</v>
      </c>
      <c r="M144" s="6">
        <v>0.931</v>
      </c>
    </row>
    <row r="145">
      <c r="A145" s="5">
        <v>45880.479166666664</v>
      </c>
      <c r="B145" s="6">
        <v>7.775</v>
      </c>
      <c r="C145" s="6">
        <v>10.141</v>
      </c>
      <c r="D145" s="6">
        <v>18.963</v>
      </c>
      <c r="E145" s="6">
        <v>12.293</v>
      </c>
      <c r="F145" s="6">
        <v>1.634</v>
      </c>
      <c r="G145" s="6">
        <v>2.399</v>
      </c>
      <c r="H145" s="6">
        <v>4.106</v>
      </c>
      <c r="I145" s="6">
        <v>8.139</v>
      </c>
      <c r="J145" s="6">
        <v>0.873</v>
      </c>
      <c r="K145" s="6">
        <v>0.978</v>
      </c>
      <c r="L145" s="6">
        <v>0.896</v>
      </c>
      <c r="M145" s="6">
        <v>0.913</v>
      </c>
    </row>
    <row r="146">
      <c r="A146" s="5">
        <v>45880.48263888889</v>
      </c>
      <c r="B146" s="6">
        <v>8.081</v>
      </c>
      <c r="C146" s="6">
        <v>9.837</v>
      </c>
      <c r="D146" s="6">
        <v>18.812</v>
      </c>
      <c r="E146" s="6">
        <v>12.243</v>
      </c>
      <c r="F146" s="6">
        <v>1.704</v>
      </c>
      <c r="G146" s="6">
        <v>2.339</v>
      </c>
      <c r="H146" s="6">
        <v>4.089</v>
      </c>
      <c r="I146" s="6">
        <v>8.132</v>
      </c>
      <c r="J146" s="6">
        <v>0.875</v>
      </c>
      <c r="K146" s="6">
        <v>0.98</v>
      </c>
      <c r="L146" s="6">
        <v>0.9</v>
      </c>
      <c r="M146" s="6">
        <v>0.916</v>
      </c>
    </row>
    <row r="147">
      <c r="A147" s="5">
        <v>45880.48611111111</v>
      </c>
      <c r="B147" s="6">
        <v>7.88</v>
      </c>
      <c r="C147" s="6">
        <v>10.49</v>
      </c>
      <c r="D147" s="6">
        <v>20.06</v>
      </c>
      <c r="E147" s="6">
        <v>12.81</v>
      </c>
      <c r="F147" s="6">
        <v>1.644</v>
      </c>
      <c r="G147" s="6">
        <v>2.496</v>
      </c>
      <c r="H147" s="6">
        <v>4.39</v>
      </c>
      <c r="I147" s="6">
        <v>8.53</v>
      </c>
      <c r="J147" s="6">
        <v>0.861</v>
      </c>
      <c r="K147" s="6">
        <v>0.981</v>
      </c>
      <c r="L147" s="6">
        <v>0.904</v>
      </c>
      <c r="M147" s="6">
        <v>0.917</v>
      </c>
    </row>
    <row r="148">
      <c r="A148" s="5">
        <v>45880.489583333336</v>
      </c>
      <c r="B148" s="6">
        <v>7.885</v>
      </c>
      <c r="C148" s="6">
        <v>9.084</v>
      </c>
      <c r="D148" s="6">
        <v>18.825</v>
      </c>
      <c r="E148" s="6">
        <v>11.931</v>
      </c>
      <c r="F148" s="6">
        <v>1.652</v>
      </c>
      <c r="G148" s="6">
        <v>2.159</v>
      </c>
      <c r="H148" s="6">
        <v>4.104</v>
      </c>
      <c r="I148" s="6">
        <v>7.916</v>
      </c>
      <c r="J148" s="6">
        <v>0.861</v>
      </c>
      <c r="K148" s="6">
        <v>0.976</v>
      </c>
      <c r="L148" s="6">
        <v>0.894</v>
      </c>
      <c r="M148" s="6">
        <v>0.908</v>
      </c>
    </row>
    <row r="149">
      <c r="A149" s="5">
        <v>45880.493055555555</v>
      </c>
      <c r="B149" s="6">
        <v>10.172</v>
      </c>
      <c r="C149" s="6">
        <v>9.194</v>
      </c>
      <c r="D149" s="6">
        <v>19.506</v>
      </c>
      <c r="E149" s="6">
        <v>12.957</v>
      </c>
      <c r="F149" s="6">
        <v>2.168</v>
      </c>
      <c r="G149" s="6">
        <v>2.199</v>
      </c>
      <c r="H149" s="6">
        <v>4.333</v>
      </c>
      <c r="I149" s="6">
        <v>8.7</v>
      </c>
      <c r="J149" s="6">
        <v>0.876</v>
      </c>
      <c r="K149" s="6">
        <v>0.977</v>
      </c>
      <c r="L149" s="6">
        <v>0.909</v>
      </c>
      <c r="M149" s="6">
        <v>0.917</v>
      </c>
    </row>
    <row r="150">
      <c r="A150" s="5">
        <v>45880.49652777778</v>
      </c>
      <c r="B150" s="6">
        <v>19.447</v>
      </c>
      <c r="C150" s="6">
        <v>18.198</v>
      </c>
      <c r="D150" s="6">
        <v>28.705</v>
      </c>
      <c r="E150" s="6">
        <v>22.117</v>
      </c>
      <c r="F150" s="6">
        <v>4.001</v>
      </c>
      <c r="G150" s="6">
        <v>4.052</v>
      </c>
      <c r="H150" s="6">
        <v>6.3</v>
      </c>
      <c r="I150" s="6">
        <v>14.353</v>
      </c>
      <c r="J150" s="6">
        <v>0.851</v>
      </c>
      <c r="K150" s="6">
        <v>0.918</v>
      </c>
      <c r="L150" s="6">
        <v>0.904</v>
      </c>
      <c r="M150" s="6">
        <v>0.892</v>
      </c>
    </row>
    <row r="151">
      <c r="A151" s="5">
        <v>45880.5</v>
      </c>
      <c r="B151" s="6">
        <v>18.946</v>
      </c>
      <c r="C151" s="6">
        <v>18.333</v>
      </c>
      <c r="D151" s="6">
        <v>29.054</v>
      </c>
      <c r="E151" s="6">
        <v>22.111</v>
      </c>
      <c r="F151" s="6">
        <v>3.921</v>
      </c>
      <c r="G151" s="6">
        <v>4.082</v>
      </c>
      <c r="H151" s="6">
        <v>6.33</v>
      </c>
      <c r="I151" s="6">
        <v>14.332</v>
      </c>
      <c r="J151" s="6">
        <v>0.854</v>
      </c>
      <c r="K151" s="6">
        <v>0.918</v>
      </c>
      <c r="L151" s="6">
        <v>0.898</v>
      </c>
      <c r="M151" s="6">
        <v>0.891</v>
      </c>
    </row>
    <row r="152">
      <c r="A152" s="5">
        <v>45880.50347222222</v>
      </c>
      <c r="B152" s="6">
        <v>18.31</v>
      </c>
      <c r="C152" s="6">
        <v>18.314</v>
      </c>
      <c r="D152" s="6">
        <v>27.451</v>
      </c>
      <c r="E152" s="6">
        <v>21.358</v>
      </c>
      <c r="F152" s="6">
        <v>3.776</v>
      </c>
      <c r="G152" s="6">
        <v>4.087</v>
      </c>
      <c r="H152" s="6">
        <v>5.927</v>
      </c>
      <c r="I152" s="6">
        <v>13.791</v>
      </c>
      <c r="J152" s="6">
        <v>0.853</v>
      </c>
      <c r="K152" s="6">
        <v>0.919</v>
      </c>
      <c r="L152" s="6">
        <v>0.887</v>
      </c>
      <c r="M152" s="6">
        <v>0.886</v>
      </c>
    </row>
    <row r="153">
      <c r="A153" s="5">
        <v>45880.506944444445</v>
      </c>
      <c r="B153" s="6">
        <v>19.131</v>
      </c>
      <c r="C153" s="6">
        <v>18.741</v>
      </c>
      <c r="D153" s="6">
        <v>28.469</v>
      </c>
      <c r="E153" s="6">
        <v>22.114</v>
      </c>
      <c r="F153" s="6">
        <v>3.986</v>
      </c>
      <c r="G153" s="6">
        <v>4.197</v>
      </c>
      <c r="H153" s="6">
        <v>6.145</v>
      </c>
      <c r="I153" s="6">
        <v>14.328</v>
      </c>
      <c r="J153" s="6">
        <v>0.864</v>
      </c>
      <c r="K153" s="6">
        <v>0.922</v>
      </c>
      <c r="L153" s="6">
        <v>0.892</v>
      </c>
      <c r="M153" s="6">
        <v>0.893</v>
      </c>
    </row>
    <row r="154">
      <c r="A154" s="5">
        <v>45880.510416666664</v>
      </c>
      <c r="B154" s="6">
        <v>18.353</v>
      </c>
      <c r="C154" s="6">
        <v>18.686</v>
      </c>
      <c r="D154" s="6">
        <v>28.299</v>
      </c>
      <c r="E154" s="6">
        <v>21.779</v>
      </c>
      <c r="F154" s="6">
        <v>3.786</v>
      </c>
      <c r="G154" s="6">
        <v>4.179</v>
      </c>
      <c r="H154" s="6">
        <v>6.126</v>
      </c>
      <c r="I154" s="6">
        <v>14.092</v>
      </c>
      <c r="J154" s="6">
        <v>0.857</v>
      </c>
      <c r="K154" s="6">
        <v>0.922</v>
      </c>
      <c r="L154" s="6">
        <v>0.896</v>
      </c>
      <c r="M154" s="6">
        <v>0.893</v>
      </c>
    </row>
    <row r="155">
      <c r="A155" s="5">
        <v>45880.51388888889</v>
      </c>
      <c r="B155" s="6">
        <v>9.521</v>
      </c>
      <c r="C155" s="6">
        <v>9.516</v>
      </c>
      <c r="D155" s="6">
        <v>19.004</v>
      </c>
      <c r="E155" s="6">
        <v>12.68</v>
      </c>
      <c r="F155" s="6">
        <v>2.088</v>
      </c>
      <c r="G155" s="6">
        <v>2.274</v>
      </c>
      <c r="H155" s="6">
        <v>4.109</v>
      </c>
      <c r="I155" s="6">
        <v>8.472</v>
      </c>
      <c r="J155" s="6">
        <v>0.906</v>
      </c>
      <c r="K155" s="6">
        <v>0.977</v>
      </c>
      <c r="L155" s="6">
        <v>0.888</v>
      </c>
      <c r="M155" s="6">
        <v>0.915</v>
      </c>
    </row>
    <row r="156">
      <c r="A156" s="5">
        <v>45880.51736111111</v>
      </c>
      <c r="B156" s="6">
        <v>9.527</v>
      </c>
      <c r="C156" s="6">
        <v>9.477</v>
      </c>
      <c r="D156" s="6">
        <v>20.021</v>
      </c>
      <c r="E156" s="6">
        <v>13.008</v>
      </c>
      <c r="F156" s="6">
        <v>2.07</v>
      </c>
      <c r="G156" s="6">
        <v>2.252</v>
      </c>
      <c r="H156" s="6">
        <v>4.402</v>
      </c>
      <c r="I156" s="6">
        <v>8.724</v>
      </c>
      <c r="J156" s="6">
        <v>0.901</v>
      </c>
      <c r="K156" s="6">
        <v>0.978</v>
      </c>
      <c r="L156" s="6">
        <v>0.908</v>
      </c>
      <c r="M156" s="6">
        <v>0.924</v>
      </c>
    </row>
    <row r="157">
      <c r="A157" s="5">
        <v>45880.520833333336</v>
      </c>
      <c r="B157" s="6">
        <v>9.639</v>
      </c>
      <c r="C157" s="6">
        <v>10.18</v>
      </c>
      <c r="D157" s="6">
        <v>19.211</v>
      </c>
      <c r="E157" s="6">
        <v>13.01</v>
      </c>
      <c r="F157" s="6">
        <v>2.024</v>
      </c>
      <c r="G157" s="6">
        <v>2.419</v>
      </c>
      <c r="H157" s="6">
        <v>4.213</v>
      </c>
      <c r="I157" s="6">
        <v>8.655</v>
      </c>
      <c r="J157" s="6">
        <v>0.871</v>
      </c>
      <c r="K157" s="6">
        <v>0.98</v>
      </c>
      <c r="L157" s="6">
        <v>0.907</v>
      </c>
      <c r="M157" s="6">
        <v>0.917</v>
      </c>
    </row>
    <row r="158">
      <c r="A158" s="5">
        <v>45880.524305555555</v>
      </c>
      <c r="B158" s="6">
        <v>9.271</v>
      </c>
      <c r="C158" s="6">
        <v>9.087</v>
      </c>
      <c r="D158" s="6">
        <v>17.511</v>
      </c>
      <c r="E158" s="6">
        <v>11.956</v>
      </c>
      <c r="F158" s="6">
        <v>1.953</v>
      </c>
      <c r="G158" s="6">
        <v>2.151</v>
      </c>
      <c r="H158" s="6">
        <v>3.773</v>
      </c>
      <c r="I158" s="6">
        <v>7.877</v>
      </c>
      <c r="J158" s="6">
        <v>0.867</v>
      </c>
      <c r="K158" s="6">
        <v>0.968</v>
      </c>
      <c r="L158" s="6">
        <v>0.882</v>
      </c>
      <c r="M158" s="6">
        <v>0.9</v>
      </c>
    </row>
    <row r="159">
      <c r="A159" s="5">
        <v>45880.52777777778</v>
      </c>
      <c r="B159" s="6">
        <v>7.418</v>
      </c>
      <c r="C159" s="6">
        <v>9.934</v>
      </c>
      <c r="D159" s="6">
        <v>17.183</v>
      </c>
      <c r="E159" s="6">
        <v>11.512</v>
      </c>
      <c r="F159" s="6">
        <v>1.494</v>
      </c>
      <c r="G159" s="6">
        <v>2.352</v>
      </c>
      <c r="H159" s="6">
        <v>3.691</v>
      </c>
      <c r="I159" s="6">
        <v>7.538</v>
      </c>
      <c r="J159" s="6">
        <v>0.833</v>
      </c>
      <c r="K159" s="6">
        <v>0.974</v>
      </c>
      <c r="L159" s="6">
        <v>0.884</v>
      </c>
      <c r="M159" s="6">
        <v>0.899</v>
      </c>
    </row>
    <row r="160">
      <c r="A160" s="5">
        <v>45880.53125</v>
      </c>
      <c r="B160" s="6">
        <v>9.028</v>
      </c>
      <c r="C160" s="6">
        <v>10.082</v>
      </c>
      <c r="D160" s="6">
        <v>18.076</v>
      </c>
      <c r="E160" s="6">
        <v>12.395</v>
      </c>
      <c r="F160" s="6">
        <v>1.95</v>
      </c>
      <c r="G160" s="6">
        <v>2.409</v>
      </c>
      <c r="H160" s="6">
        <v>3.959</v>
      </c>
      <c r="I160" s="6">
        <v>8.318</v>
      </c>
      <c r="J160" s="6">
        <v>0.886</v>
      </c>
      <c r="K160" s="6">
        <v>0.973</v>
      </c>
      <c r="L160" s="6">
        <v>0.891</v>
      </c>
      <c r="M160" s="6">
        <v>0.912</v>
      </c>
    </row>
    <row r="161">
      <c r="A161" s="5">
        <v>45880.53472222222</v>
      </c>
      <c r="B161" s="6">
        <v>9.101</v>
      </c>
      <c r="C161" s="6">
        <v>9.107</v>
      </c>
      <c r="D161" s="6">
        <v>18.484</v>
      </c>
      <c r="E161" s="6">
        <v>12.23</v>
      </c>
      <c r="F161" s="6">
        <v>1.95</v>
      </c>
      <c r="G161" s="6">
        <v>2.179</v>
      </c>
      <c r="H161" s="6">
        <v>4.057</v>
      </c>
      <c r="I161" s="6">
        <v>8.187</v>
      </c>
      <c r="J161" s="6">
        <v>0.881</v>
      </c>
      <c r="K161" s="6">
        <v>0.977</v>
      </c>
      <c r="L161" s="6">
        <v>0.897</v>
      </c>
      <c r="M161" s="6">
        <v>0.913</v>
      </c>
    </row>
    <row r="162">
      <c r="A162" s="5">
        <v>45880.538194444445</v>
      </c>
      <c r="B162" s="6">
        <v>9.229</v>
      </c>
      <c r="C162" s="6">
        <v>9.116</v>
      </c>
      <c r="D162" s="6">
        <v>18.222</v>
      </c>
      <c r="E162" s="6">
        <v>12.189</v>
      </c>
      <c r="F162" s="6">
        <v>1.979</v>
      </c>
      <c r="G162" s="6">
        <v>2.154</v>
      </c>
      <c r="H162" s="6">
        <v>3.952</v>
      </c>
      <c r="I162" s="6">
        <v>8.085</v>
      </c>
      <c r="J162" s="6">
        <v>0.892</v>
      </c>
      <c r="K162" s="6">
        <v>0.975</v>
      </c>
      <c r="L162" s="6">
        <v>0.897</v>
      </c>
      <c r="M162" s="6">
        <v>0.915</v>
      </c>
    </row>
    <row r="163">
      <c r="A163" s="5">
        <v>45880.541666666664</v>
      </c>
      <c r="B163" s="6">
        <v>9.354</v>
      </c>
      <c r="C163" s="6">
        <v>9.095</v>
      </c>
      <c r="D163" s="6">
        <v>18.354</v>
      </c>
      <c r="E163" s="6">
        <v>12.268</v>
      </c>
      <c r="F163" s="6">
        <v>2.058</v>
      </c>
      <c r="G163" s="6">
        <v>2.179</v>
      </c>
      <c r="H163" s="6">
        <v>4.006</v>
      </c>
      <c r="I163" s="6">
        <v>8.243</v>
      </c>
      <c r="J163" s="6">
        <v>0.903</v>
      </c>
      <c r="K163" s="6">
        <v>0.978</v>
      </c>
      <c r="L163" s="6">
        <v>0.892</v>
      </c>
      <c r="M163" s="6">
        <v>0.916</v>
      </c>
    </row>
    <row r="164">
      <c r="A164" s="5">
        <v>45880.54513888889</v>
      </c>
      <c r="B164" s="6">
        <v>9.036</v>
      </c>
      <c r="C164" s="6">
        <v>9.724</v>
      </c>
      <c r="D164" s="6">
        <v>18.34</v>
      </c>
      <c r="E164" s="6">
        <v>12.367</v>
      </c>
      <c r="F164" s="6">
        <v>1.964</v>
      </c>
      <c r="G164" s="6">
        <v>2.312</v>
      </c>
      <c r="H164" s="6">
        <v>4.01</v>
      </c>
      <c r="I164" s="6">
        <v>8.286</v>
      </c>
      <c r="J164" s="6">
        <v>0.896</v>
      </c>
      <c r="K164" s="6">
        <v>0.977</v>
      </c>
      <c r="L164" s="6">
        <v>0.896</v>
      </c>
      <c r="M164" s="6">
        <v>0.917</v>
      </c>
    </row>
    <row r="165">
      <c r="A165" s="5">
        <v>45880.54861111111</v>
      </c>
      <c r="B165" s="6">
        <v>8.938</v>
      </c>
      <c r="C165" s="6">
        <v>9.042</v>
      </c>
      <c r="D165" s="6">
        <v>17.909</v>
      </c>
      <c r="E165" s="6">
        <v>11.963</v>
      </c>
      <c r="F165" s="6">
        <v>1.942</v>
      </c>
      <c r="G165" s="6">
        <v>2.135</v>
      </c>
      <c r="H165" s="6">
        <v>3.867</v>
      </c>
      <c r="I165" s="6">
        <v>7.943</v>
      </c>
      <c r="J165" s="6">
        <v>0.9</v>
      </c>
      <c r="K165" s="6">
        <v>0.976</v>
      </c>
      <c r="L165" s="6">
        <v>0.888</v>
      </c>
      <c r="M165" s="6">
        <v>0.913</v>
      </c>
    </row>
    <row r="166">
      <c r="A166" s="5">
        <v>45880.552083333336</v>
      </c>
      <c r="B166" s="6">
        <v>8.909</v>
      </c>
      <c r="C166" s="6">
        <v>8.782</v>
      </c>
      <c r="D166" s="6">
        <v>18.376</v>
      </c>
      <c r="E166" s="6">
        <v>12.022</v>
      </c>
      <c r="F166" s="6">
        <v>1.946</v>
      </c>
      <c r="G166" s="6">
        <v>2.075</v>
      </c>
      <c r="H166" s="6">
        <v>4.008</v>
      </c>
      <c r="I166" s="6">
        <v>8.028</v>
      </c>
      <c r="J166" s="6">
        <v>0.905</v>
      </c>
      <c r="K166" s="6">
        <v>0.975</v>
      </c>
      <c r="L166" s="6">
        <v>0.895</v>
      </c>
      <c r="M166" s="6">
        <v>0.917</v>
      </c>
    </row>
    <row r="167">
      <c r="A167" s="5">
        <v>45880.555555555555</v>
      </c>
      <c r="B167" s="6">
        <v>10.61</v>
      </c>
      <c r="C167" s="6">
        <v>7.649</v>
      </c>
      <c r="D167" s="6">
        <v>16.496</v>
      </c>
      <c r="E167" s="6">
        <v>11.585</v>
      </c>
      <c r="F167" s="6">
        <v>2.323</v>
      </c>
      <c r="G167" s="6">
        <v>1.737</v>
      </c>
      <c r="H167" s="6">
        <v>3.494</v>
      </c>
      <c r="I167" s="6">
        <v>7.554</v>
      </c>
      <c r="J167" s="6">
        <v>0.909</v>
      </c>
      <c r="K167" s="6">
        <v>0.941</v>
      </c>
      <c r="L167" s="6">
        <v>0.871</v>
      </c>
      <c r="M167" s="6">
        <v>0.898</v>
      </c>
    </row>
    <row r="168">
      <c r="A168" s="5">
        <v>45880.55902777778</v>
      </c>
      <c r="B168" s="6">
        <v>8.722</v>
      </c>
      <c r="C168" s="6">
        <v>5.162</v>
      </c>
      <c r="D168" s="6">
        <v>15.676</v>
      </c>
      <c r="E168" s="6">
        <v>9.853</v>
      </c>
      <c r="F168" s="6">
        <v>1.878</v>
      </c>
      <c r="G168" s="6">
        <v>1.177</v>
      </c>
      <c r="H168" s="6">
        <v>3.269</v>
      </c>
      <c r="I168" s="6">
        <v>6.324</v>
      </c>
      <c r="J168" s="6">
        <v>0.894</v>
      </c>
      <c r="K168" s="6">
        <v>0.944</v>
      </c>
      <c r="L168" s="6">
        <v>0.857</v>
      </c>
      <c r="M168" s="6">
        <v>0.883</v>
      </c>
    </row>
    <row r="169">
      <c r="A169" s="5">
        <v>45880.5625</v>
      </c>
      <c r="B169" s="6">
        <v>9.461</v>
      </c>
      <c r="C169" s="6">
        <v>11.467</v>
      </c>
      <c r="D169" s="6">
        <v>16.204</v>
      </c>
      <c r="E169" s="6">
        <v>12.377</v>
      </c>
      <c r="F169" s="6">
        <v>2.074</v>
      </c>
      <c r="G169" s="6">
        <v>2.72</v>
      </c>
      <c r="H169" s="6">
        <v>3.383</v>
      </c>
      <c r="I169" s="6">
        <v>8.177</v>
      </c>
      <c r="J169" s="6">
        <v>0.911</v>
      </c>
      <c r="K169" s="6">
        <v>0.982</v>
      </c>
      <c r="L169" s="6">
        <v>0.858</v>
      </c>
      <c r="M169" s="6">
        <v>0.91</v>
      </c>
    </row>
    <row r="170">
      <c r="A170" s="5">
        <v>45880.56597222222</v>
      </c>
      <c r="B170" s="6">
        <v>9.593</v>
      </c>
      <c r="C170" s="6">
        <v>10.836</v>
      </c>
      <c r="D170" s="6">
        <v>15.937</v>
      </c>
      <c r="E170" s="6">
        <v>12.122</v>
      </c>
      <c r="F170" s="6">
        <v>2.099</v>
      </c>
      <c r="G170" s="6">
        <v>2.567</v>
      </c>
      <c r="H170" s="6">
        <v>3.306</v>
      </c>
      <c r="I170" s="6">
        <v>7.972</v>
      </c>
      <c r="J170" s="6">
        <v>0.908</v>
      </c>
      <c r="K170" s="6">
        <v>0.98</v>
      </c>
      <c r="L170" s="6">
        <v>0.853</v>
      </c>
      <c r="M170" s="6">
        <v>0.905</v>
      </c>
    </row>
    <row r="171">
      <c r="A171" s="5">
        <v>45880.569444444445</v>
      </c>
      <c r="B171" s="6">
        <v>7.873</v>
      </c>
      <c r="C171" s="6">
        <v>9.992</v>
      </c>
      <c r="D171" s="6">
        <v>16.033</v>
      </c>
      <c r="E171" s="6">
        <v>11.299</v>
      </c>
      <c r="F171" s="6">
        <v>1.705</v>
      </c>
      <c r="G171" s="6">
        <v>2.378</v>
      </c>
      <c r="H171" s="6">
        <v>3.335</v>
      </c>
      <c r="I171" s="6">
        <v>7.418</v>
      </c>
      <c r="J171" s="6">
        <v>0.897</v>
      </c>
      <c r="K171" s="6">
        <v>0.983</v>
      </c>
      <c r="L171" s="6">
        <v>0.853</v>
      </c>
      <c r="M171" s="6">
        <v>0.901</v>
      </c>
    </row>
    <row r="172">
      <c r="A172" s="5">
        <v>45880.572916666664</v>
      </c>
      <c r="B172" s="6">
        <v>8.266</v>
      </c>
      <c r="C172" s="6">
        <v>10.597</v>
      </c>
      <c r="D172" s="6">
        <v>17.09</v>
      </c>
      <c r="E172" s="6">
        <v>11.984</v>
      </c>
      <c r="F172" s="6">
        <v>1.803</v>
      </c>
      <c r="G172" s="6">
        <v>2.522</v>
      </c>
      <c r="H172" s="6">
        <v>3.417</v>
      </c>
      <c r="I172" s="6">
        <v>7.742</v>
      </c>
      <c r="J172" s="6">
        <v>0.907</v>
      </c>
      <c r="K172" s="6">
        <v>0.984</v>
      </c>
      <c r="L172" s="6">
        <v>0.821</v>
      </c>
      <c r="M172" s="6">
        <v>0.888</v>
      </c>
    </row>
    <row r="173">
      <c r="A173" s="5">
        <v>45880.57638888889</v>
      </c>
      <c r="B173" s="6">
        <v>8.323</v>
      </c>
      <c r="C173" s="6">
        <v>10.69</v>
      </c>
      <c r="D173" s="6">
        <v>17.938</v>
      </c>
      <c r="E173" s="6">
        <v>12.317</v>
      </c>
      <c r="F173" s="6">
        <v>1.844</v>
      </c>
      <c r="G173" s="6">
        <v>2.539</v>
      </c>
      <c r="H173" s="6">
        <v>3.601</v>
      </c>
      <c r="I173" s="6">
        <v>7.984</v>
      </c>
      <c r="J173" s="6">
        <v>0.92</v>
      </c>
      <c r="K173" s="6">
        <v>0.982</v>
      </c>
      <c r="L173" s="6">
        <v>0.825</v>
      </c>
      <c r="M173" s="6">
        <v>0.892</v>
      </c>
    </row>
    <row r="174">
      <c r="A174" s="5">
        <v>45880.57986111111</v>
      </c>
      <c r="B174" s="6">
        <v>7.787</v>
      </c>
      <c r="C174" s="6">
        <v>10.3</v>
      </c>
      <c r="D174" s="6">
        <v>18.286</v>
      </c>
      <c r="E174" s="6">
        <v>12.124</v>
      </c>
      <c r="F174" s="6">
        <v>1.673</v>
      </c>
      <c r="G174" s="6">
        <v>2.465</v>
      </c>
      <c r="H174" s="6">
        <v>3.748</v>
      </c>
      <c r="I174" s="6">
        <v>7.886</v>
      </c>
      <c r="J174" s="6">
        <v>0.891</v>
      </c>
      <c r="K174" s="6">
        <v>0.988</v>
      </c>
      <c r="L174" s="6">
        <v>0.843</v>
      </c>
      <c r="M174" s="6">
        <v>0.894</v>
      </c>
    </row>
    <row r="175">
      <c r="A175" s="5">
        <v>45880.583333333336</v>
      </c>
      <c r="B175" s="6">
        <v>8.172</v>
      </c>
      <c r="C175" s="6">
        <v>11.143</v>
      </c>
      <c r="D175" s="6">
        <v>18.735</v>
      </c>
      <c r="E175" s="6">
        <v>12.683</v>
      </c>
      <c r="F175" s="6">
        <v>1.737</v>
      </c>
      <c r="G175" s="6">
        <v>2.683</v>
      </c>
      <c r="H175" s="6">
        <v>3.927</v>
      </c>
      <c r="I175" s="6">
        <v>8.348</v>
      </c>
      <c r="J175" s="6">
        <v>0.877</v>
      </c>
      <c r="K175" s="6">
        <v>0.987</v>
      </c>
      <c r="L175" s="6">
        <v>0.858</v>
      </c>
      <c r="M175" s="6">
        <v>0.9</v>
      </c>
    </row>
    <row r="176">
      <c r="A176" s="5">
        <v>45880.586805555555</v>
      </c>
      <c r="B176" s="6">
        <v>8.153</v>
      </c>
      <c r="C176" s="6">
        <v>11.803</v>
      </c>
      <c r="D176" s="6">
        <v>18.07</v>
      </c>
      <c r="E176" s="6">
        <v>12.675</v>
      </c>
      <c r="F176" s="6">
        <v>1.735</v>
      </c>
      <c r="G176" s="6">
        <v>2.837</v>
      </c>
      <c r="H176" s="6">
        <v>3.701</v>
      </c>
      <c r="I176" s="6">
        <v>8.274</v>
      </c>
      <c r="J176" s="6">
        <v>0.881</v>
      </c>
      <c r="K176" s="6">
        <v>0.989</v>
      </c>
      <c r="L176" s="6">
        <v>0.844</v>
      </c>
      <c r="M176" s="6">
        <v>0.897</v>
      </c>
    </row>
    <row r="177">
      <c r="A177" s="5">
        <v>45880.59027777778</v>
      </c>
      <c r="B177" s="6">
        <v>8.301</v>
      </c>
      <c r="C177" s="6">
        <v>10.283</v>
      </c>
      <c r="D177" s="6">
        <v>18.281</v>
      </c>
      <c r="E177" s="6">
        <v>12.288</v>
      </c>
      <c r="F177" s="6">
        <v>1.783</v>
      </c>
      <c r="G177" s="6">
        <v>2.463</v>
      </c>
      <c r="H177" s="6">
        <v>3.803</v>
      </c>
      <c r="I177" s="6">
        <v>8.049</v>
      </c>
      <c r="J177" s="6">
        <v>0.889</v>
      </c>
      <c r="K177" s="6">
        <v>0.986</v>
      </c>
      <c r="L177" s="6">
        <v>0.858</v>
      </c>
      <c r="M177" s="6">
        <v>0.901</v>
      </c>
    </row>
    <row r="178">
      <c r="A178" s="5">
        <v>45880.59375</v>
      </c>
      <c r="B178" s="6">
        <v>7.449</v>
      </c>
      <c r="C178" s="6">
        <v>10.573</v>
      </c>
      <c r="D178" s="6">
        <v>18.067</v>
      </c>
      <c r="E178" s="6">
        <v>12.03</v>
      </c>
      <c r="F178" s="6">
        <v>1.558</v>
      </c>
      <c r="G178" s="6">
        <v>2.511</v>
      </c>
      <c r="H178" s="6">
        <v>3.688</v>
      </c>
      <c r="I178" s="6">
        <v>7.757</v>
      </c>
      <c r="J178" s="6">
        <v>0.869</v>
      </c>
      <c r="K178" s="6">
        <v>0.981</v>
      </c>
      <c r="L178" s="6">
        <v>0.846</v>
      </c>
      <c r="M178" s="6">
        <v>0.89</v>
      </c>
    </row>
    <row r="179">
      <c r="A179" s="5">
        <v>45880.59722222222</v>
      </c>
      <c r="B179" s="6">
        <v>7.313</v>
      </c>
      <c r="C179" s="6">
        <v>11.155</v>
      </c>
      <c r="D179" s="6">
        <v>17.997</v>
      </c>
      <c r="E179" s="6">
        <v>12.155</v>
      </c>
      <c r="F179" s="6">
        <v>1.548</v>
      </c>
      <c r="G179" s="6">
        <v>2.663</v>
      </c>
      <c r="H179" s="6">
        <v>3.703</v>
      </c>
      <c r="I179" s="6">
        <v>7.914</v>
      </c>
      <c r="J179" s="6">
        <v>0.874</v>
      </c>
      <c r="K179" s="6">
        <v>0.981</v>
      </c>
      <c r="L179" s="6">
        <v>0.846</v>
      </c>
      <c r="M179" s="6">
        <v>0.893</v>
      </c>
    </row>
    <row r="180">
      <c r="A180" s="5">
        <v>45880.600694444445</v>
      </c>
      <c r="B180" s="6">
        <v>7.173</v>
      </c>
      <c r="C180" s="6">
        <v>11.082</v>
      </c>
      <c r="D180" s="6">
        <v>17.621</v>
      </c>
      <c r="E180" s="6">
        <v>11.959</v>
      </c>
      <c r="F180" s="6">
        <v>1.533</v>
      </c>
      <c r="G180" s="6">
        <v>2.659</v>
      </c>
      <c r="H180" s="6">
        <v>3.66</v>
      </c>
      <c r="I180" s="6">
        <v>7.853</v>
      </c>
      <c r="J180" s="6">
        <v>0.88</v>
      </c>
      <c r="K180" s="6">
        <v>0.982</v>
      </c>
      <c r="L180" s="6">
        <v>0.852</v>
      </c>
      <c r="M180" s="6">
        <v>0.898</v>
      </c>
    </row>
    <row r="181">
      <c r="A181" s="5">
        <v>45880.604166666664</v>
      </c>
      <c r="B181" s="6">
        <v>7.233</v>
      </c>
      <c r="C181" s="6">
        <v>11.102</v>
      </c>
      <c r="D181" s="6">
        <v>18.986</v>
      </c>
      <c r="E181" s="6">
        <v>12.44</v>
      </c>
      <c r="F181" s="6">
        <v>1.526</v>
      </c>
      <c r="G181" s="6">
        <v>2.66</v>
      </c>
      <c r="H181" s="6">
        <v>4.067</v>
      </c>
      <c r="I181" s="6">
        <v>8.254</v>
      </c>
      <c r="J181" s="6">
        <v>0.871</v>
      </c>
      <c r="K181" s="6">
        <v>0.981</v>
      </c>
      <c r="L181" s="6">
        <v>0.88</v>
      </c>
      <c r="M181" s="6">
        <v>0.908</v>
      </c>
    </row>
    <row r="182">
      <c r="A182" s="5">
        <v>45880.60763888889</v>
      </c>
      <c r="B182" s="6">
        <v>7.199</v>
      </c>
      <c r="C182" s="6">
        <v>11.108</v>
      </c>
      <c r="D182" s="6">
        <v>18.426</v>
      </c>
      <c r="E182" s="6">
        <v>12.244</v>
      </c>
      <c r="F182" s="6">
        <v>1.521</v>
      </c>
      <c r="G182" s="6">
        <v>2.657</v>
      </c>
      <c r="H182" s="6">
        <v>3.904</v>
      </c>
      <c r="I182" s="6">
        <v>8.081</v>
      </c>
      <c r="J182" s="6">
        <v>0.875</v>
      </c>
      <c r="K182" s="6">
        <v>0.982</v>
      </c>
      <c r="L182" s="6">
        <v>0.87</v>
      </c>
      <c r="M182" s="6">
        <v>0.905</v>
      </c>
    </row>
    <row r="183">
      <c r="A183" s="5">
        <v>45880.61111111111</v>
      </c>
      <c r="B183" s="6">
        <v>9.341</v>
      </c>
      <c r="C183" s="6">
        <v>11.14</v>
      </c>
      <c r="D183" s="6">
        <v>17.788</v>
      </c>
      <c r="E183" s="6">
        <v>12.756</v>
      </c>
      <c r="F183" s="6">
        <v>1.984</v>
      </c>
      <c r="G183" s="6">
        <v>2.678</v>
      </c>
      <c r="H183" s="6">
        <v>3.729</v>
      </c>
      <c r="I183" s="6">
        <v>8.391</v>
      </c>
      <c r="J183" s="6">
        <v>0.876</v>
      </c>
      <c r="K183" s="6">
        <v>0.981</v>
      </c>
      <c r="L183" s="6">
        <v>0.858</v>
      </c>
      <c r="M183" s="6">
        <v>0.898</v>
      </c>
    </row>
    <row r="184">
      <c r="A184" s="5">
        <v>45880.614583333336</v>
      </c>
      <c r="B184" s="6">
        <v>7.565</v>
      </c>
      <c r="C184" s="6">
        <v>11.079</v>
      </c>
      <c r="D184" s="6">
        <v>17.442</v>
      </c>
      <c r="E184" s="6">
        <v>12.028</v>
      </c>
      <c r="F184" s="6">
        <v>1.639</v>
      </c>
      <c r="G184" s="6">
        <v>2.661</v>
      </c>
      <c r="H184" s="6">
        <v>3.65</v>
      </c>
      <c r="I184" s="6">
        <v>7.95</v>
      </c>
      <c r="J184" s="6">
        <v>0.893</v>
      </c>
      <c r="K184" s="6">
        <v>0.981</v>
      </c>
      <c r="L184" s="6">
        <v>0.856</v>
      </c>
      <c r="M184" s="6">
        <v>0.902</v>
      </c>
    </row>
    <row r="185">
      <c r="A185" s="5">
        <v>45880.618055555555</v>
      </c>
      <c r="B185" s="6">
        <v>9.212</v>
      </c>
      <c r="C185" s="6">
        <v>11.095</v>
      </c>
      <c r="D185" s="6">
        <v>18.336</v>
      </c>
      <c r="E185" s="6">
        <v>12.881</v>
      </c>
      <c r="F185" s="6">
        <v>1.963</v>
      </c>
      <c r="G185" s="6">
        <v>2.663</v>
      </c>
      <c r="H185" s="6">
        <v>3.815</v>
      </c>
      <c r="I185" s="6">
        <v>8.441</v>
      </c>
      <c r="J185" s="6">
        <v>0.878</v>
      </c>
      <c r="K185" s="6">
        <v>0.98</v>
      </c>
      <c r="L185" s="6">
        <v>0.849</v>
      </c>
      <c r="M185" s="6">
        <v>0.894</v>
      </c>
    </row>
    <row r="186">
      <c r="A186" s="5">
        <v>45880.62152777778</v>
      </c>
      <c r="B186" s="6">
        <v>7.525</v>
      </c>
      <c r="C186" s="6">
        <v>11.06</v>
      </c>
      <c r="D186" s="6">
        <v>17.431</v>
      </c>
      <c r="E186" s="6">
        <v>12.005</v>
      </c>
      <c r="F186" s="6">
        <v>1.556</v>
      </c>
      <c r="G186" s="6">
        <v>2.648</v>
      </c>
      <c r="H186" s="6">
        <v>3.645</v>
      </c>
      <c r="I186" s="6">
        <v>7.849</v>
      </c>
      <c r="J186" s="6">
        <v>0.855</v>
      </c>
      <c r="K186" s="6">
        <v>0.981</v>
      </c>
      <c r="L186" s="6">
        <v>0.856</v>
      </c>
      <c r="M186" s="6">
        <v>0.895</v>
      </c>
    </row>
    <row r="187">
      <c r="A187" s="5">
        <v>45880.625</v>
      </c>
      <c r="B187" s="6">
        <v>7.759</v>
      </c>
      <c r="C187" s="6">
        <v>11.609</v>
      </c>
      <c r="D187" s="6">
        <v>19.022</v>
      </c>
      <c r="E187" s="6">
        <v>12.797</v>
      </c>
      <c r="F187" s="6">
        <v>1.596</v>
      </c>
      <c r="G187" s="6">
        <v>2.778</v>
      </c>
      <c r="H187" s="6">
        <v>4.053</v>
      </c>
      <c r="I187" s="6">
        <v>8.426</v>
      </c>
      <c r="J187" s="6">
        <v>0.848</v>
      </c>
      <c r="K187" s="6">
        <v>0.981</v>
      </c>
      <c r="L187" s="6">
        <v>0.872</v>
      </c>
      <c r="M187" s="6">
        <v>0.9</v>
      </c>
    </row>
    <row r="188">
      <c r="A188" s="5">
        <v>45880.62847222222</v>
      </c>
      <c r="B188" s="6">
        <v>7.459</v>
      </c>
      <c r="C188" s="6">
        <v>11.027</v>
      </c>
      <c r="D188" s="6">
        <v>17.693</v>
      </c>
      <c r="E188" s="6">
        <v>12.06</v>
      </c>
      <c r="F188" s="6">
        <v>1.555</v>
      </c>
      <c r="G188" s="6">
        <v>2.632</v>
      </c>
      <c r="H188" s="6">
        <v>3.731</v>
      </c>
      <c r="I188" s="6">
        <v>7.918</v>
      </c>
      <c r="J188" s="6">
        <v>0.86</v>
      </c>
      <c r="K188" s="6">
        <v>0.979</v>
      </c>
      <c r="L188" s="6">
        <v>0.861</v>
      </c>
      <c r="M188" s="6">
        <v>0.897</v>
      </c>
    </row>
    <row r="189">
      <c r="A189" s="5">
        <v>45880.631944444445</v>
      </c>
      <c r="B189" s="6">
        <v>7.782</v>
      </c>
      <c r="C189" s="6">
        <v>9.475</v>
      </c>
      <c r="D189" s="6">
        <v>17.591</v>
      </c>
      <c r="E189" s="6">
        <v>11.616</v>
      </c>
      <c r="F189" s="6">
        <v>1.628</v>
      </c>
      <c r="G189" s="6">
        <v>2.275</v>
      </c>
      <c r="H189" s="6">
        <v>3.759</v>
      </c>
      <c r="I189" s="6">
        <v>7.663</v>
      </c>
      <c r="J189" s="6">
        <v>0.863</v>
      </c>
      <c r="K189" s="6">
        <v>0.986</v>
      </c>
      <c r="L189" s="6">
        <v>0.873</v>
      </c>
      <c r="M189" s="6">
        <v>0.901</v>
      </c>
    </row>
    <row r="190">
      <c r="A190" s="5">
        <v>45880.635416666664</v>
      </c>
      <c r="B190" s="6">
        <v>8.04</v>
      </c>
      <c r="C190" s="6">
        <v>9.545</v>
      </c>
      <c r="D190" s="6">
        <v>19.332</v>
      </c>
      <c r="E190" s="6">
        <v>12.306</v>
      </c>
      <c r="F190" s="6">
        <v>1.701</v>
      </c>
      <c r="G190" s="6">
        <v>2.299</v>
      </c>
      <c r="H190" s="6">
        <v>4.155</v>
      </c>
      <c r="I190" s="6">
        <v>8.154</v>
      </c>
      <c r="J190" s="6">
        <v>0.871</v>
      </c>
      <c r="K190" s="6">
        <v>0.985</v>
      </c>
      <c r="L190" s="6">
        <v>0.877</v>
      </c>
      <c r="M190" s="6">
        <v>0.904</v>
      </c>
    </row>
    <row r="191">
      <c r="A191" s="5">
        <v>45880.63888888889</v>
      </c>
      <c r="B191" s="6">
        <v>9.153</v>
      </c>
      <c r="C191" s="6">
        <v>9.501</v>
      </c>
      <c r="D191" s="6">
        <v>18.575</v>
      </c>
      <c r="E191" s="6">
        <v>12.41</v>
      </c>
      <c r="F191" s="6">
        <v>1.93</v>
      </c>
      <c r="G191" s="6">
        <v>2.281</v>
      </c>
      <c r="H191" s="6">
        <v>3.969</v>
      </c>
      <c r="I191" s="6">
        <v>8.18</v>
      </c>
      <c r="J191" s="6">
        <v>0.871</v>
      </c>
      <c r="K191" s="6">
        <v>0.985</v>
      </c>
      <c r="L191" s="6">
        <v>0.872</v>
      </c>
      <c r="M191" s="6">
        <v>0.901</v>
      </c>
    </row>
    <row r="192">
      <c r="A192" s="5">
        <v>45880.64236111111</v>
      </c>
      <c r="B192" s="6">
        <v>7.99</v>
      </c>
      <c r="C192" s="6">
        <v>9.512</v>
      </c>
      <c r="D192" s="6">
        <v>18.321</v>
      </c>
      <c r="E192" s="6">
        <v>11.941</v>
      </c>
      <c r="F192" s="6">
        <v>1.689</v>
      </c>
      <c r="G192" s="6">
        <v>2.289</v>
      </c>
      <c r="H192" s="6">
        <v>3.871</v>
      </c>
      <c r="I192" s="6">
        <v>7.848</v>
      </c>
      <c r="J192" s="6">
        <v>0.871</v>
      </c>
      <c r="K192" s="6">
        <v>0.986</v>
      </c>
      <c r="L192" s="6">
        <v>0.862</v>
      </c>
      <c r="M192" s="6">
        <v>0.897</v>
      </c>
    </row>
    <row r="193">
      <c r="A193" s="5">
        <v>45880.645833333336</v>
      </c>
      <c r="B193" s="6">
        <v>7.681</v>
      </c>
      <c r="C193" s="6">
        <v>9.555</v>
      </c>
      <c r="D193" s="6">
        <v>18.032</v>
      </c>
      <c r="E193" s="6">
        <v>11.756</v>
      </c>
      <c r="F193" s="6">
        <v>1.608</v>
      </c>
      <c r="G193" s="6">
        <v>2.282</v>
      </c>
      <c r="H193" s="6">
        <v>3.794</v>
      </c>
      <c r="I193" s="6">
        <v>7.685</v>
      </c>
      <c r="J193" s="6">
        <v>0.873</v>
      </c>
      <c r="K193" s="6">
        <v>0.985</v>
      </c>
      <c r="L193" s="6">
        <v>0.865</v>
      </c>
      <c r="M193" s="6">
        <v>0.899</v>
      </c>
    </row>
    <row r="194">
      <c r="A194" s="5">
        <v>45880.649305555555</v>
      </c>
      <c r="B194" s="6">
        <v>7.793</v>
      </c>
      <c r="C194" s="6">
        <v>9.462</v>
      </c>
      <c r="D194" s="6">
        <v>17.443</v>
      </c>
      <c r="E194" s="6">
        <v>11.566</v>
      </c>
      <c r="F194" s="6">
        <v>1.668</v>
      </c>
      <c r="G194" s="6">
        <v>2.255</v>
      </c>
      <c r="H194" s="6">
        <v>3.587</v>
      </c>
      <c r="I194" s="6">
        <v>7.51</v>
      </c>
      <c r="J194" s="6">
        <v>0.893</v>
      </c>
      <c r="K194" s="6">
        <v>0.985</v>
      </c>
      <c r="L194" s="6">
        <v>0.848</v>
      </c>
      <c r="M194" s="6">
        <v>0.896</v>
      </c>
    </row>
    <row r="195">
      <c r="A195" s="5">
        <v>45880.65277777778</v>
      </c>
      <c r="B195" s="6">
        <v>8.003</v>
      </c>
      <c r="C195" s="6">
        <v>9.529</v>
      </c>
      <c r="D195" s="6">
        <v>17.342</v>
      </c>
      <c r="E195" s="6">
        <v>11.624</v>
      </c>
      <c r="F195" s="6">
        <v>1.736</v>
      </c>
      <c r="G195" s="6">
        <v>2.282</v>
      </c>
      <c r="H195" s="6">
        <v>3.649</v>
      </c>
      <c r="I195" s="6">
        <v>7.666</v>
      </c>
      <c r="J195" s="6">
        <v>0.898</v>
      </c>
      <c r="K195" s="6">
        <v>0.985</v>
      </c>
      <c r="L195" s="6">
        <v>0.865</v>
      </c>
      <c r="M195" s="6">
        <v>0.906</v>
      </c>
    </row>
    <row r="196">
      <c r="A196" s="5">
        <v>45880.65625</v>
      </c>
      <c r="B196" s="6">
        <v>7.667</v>
      </c>
      <c r="C196" s="6">
        <v>9.443</v>
      </c>
      <c r="D196" s="6">
        <v>16.308</v>
      </c>
      <c r="E196" s="6">
        <v>11.139</v>
      </c>
      <c r="F196" s="6">
        <v>1.646</v>
      </c>
      <c r="G196" s="6">
        <v>2.252</v>
      </c>
      <c r="H196" s="6">
        <v>3.416</v>
      </c>
      <c r="I196" s="6">
        <v>7.314</v>
      </c>
      <c r="J196" s="6">
        <v>0.897</v>
      </c>
      <c r="K196" s="6">
        <v>0.986</v>
      </c>
      <c r="L196" s="6">
        <v>0.866</v>
      </c>
      <c r="M196" s="6">
        <v>0.907</v>
      </c>
    </row>
    <row r="197">
      <c r="A197" s="5">
        <v>45880.65972222222</v>
      </c>
      <c r="B197" s="6">
        <v>6.883</v>
      </c>
      <c r="C197" s="6">
        <v>7.109</v>
      </c>
      <c r="D197" s="6">
        <v>15.738</v>
      </c>
      <c r="E197" s="6">
        <v>9.91</v>
      </c>
      <c r="F197" s="6">
        <v>1.452</v>
      </c>
      <c r="G197" s="6">
        <v>1.682</v>
      </c>
      <c r="H197" s="6">
        <v>3.28</v>
      </c>
      <c r="I197" s="6">
        <v>6.414</v>
      </c>
      <c r="J197" s="6">
        <v>0.877</v>
      </c>
      <c r="K197" s="6">
        <v>1.023</v>
      </c>
      <c r="L197" s="6">
        <v>0.862</v>
      </c>
      <c r="M197" s="6">
        <v>0.893</v>
      </c>
    </row>
    <row r="198">
      <c r="A198" s="5">
        <v>45880.663194444445</v>
      </c>
      <c r="B198" s="6">
        <v>8.15</v>
      </c>
      <c r="C198" s="6">
        <v>7.189</v>
      </c>
      <c r="D198" s="6">
        <v>15.797</v>
      </c>
      <c r="E198" s="6">
        <v>10.379</v>
      </c>
      <c r="F198" s="6">
        <v>1.755</v>
      </c>
      <c r="G198" s="6">
        <v>1.705</v>
      </c>
      <c r="H198" s="6">
        <v>3.302</v>
      </c>
      <c r="I198" s="6">
        <v>6.761</v>
      </c>
      <c r="J198" s="6">
        <v>0.89</v>
      </c>
      <c r="K198" s="6">
        <v>1.023</v>
      </c>
      <c r="L198" s="6">
        <v>0.862</v>
      </c>
      <c r="M198" s="6">
        <v>0.896</v>
      </c>
    </row>
    <row r="199">
      <c r="A199" s="5">
        <v>45880.666666666664</v>
      </c>
      <c r="B199" s="6">
        <v>9.082</v>
      </c>
      <c r="C199" s="6">
        <v>8.003</v>
      </c>
      <c r="D199" s="6">
        <v>15.85</v>
      </c>
      <c r="E199" s="6">
        <v>10.978</v>
      </c>
      <c r="F199" s="6">
        <v>1.976</v>
      </c>
      <c r="G199" s="6">
        <v>1.918</v>
      </c>
      <c r="H199" s="6">
        <v>3.343</v>
      </c>
      <c r="I199" s="6">
        <v>7.237</v>
      </c>
      <c r="J199" s="6">
        <v>0.895</v>
      </c>
      <c r="K199" s="6">
        <v>1.015</v>
      </c>
      <c r="L199" s="6">
        <v>0.864</v>
      </c>
      <c r="M199" s="6">
        <v>0.902</v>
      </c>
    </row>
    <row r="200">
      <c r="A200" s="5">
        <v>45880.67013888889</v>
      </c>
      <c r="B200" s="6">
        <v>8.753</v>
      </c>
      <c r="C200" s="6">
        <v>6.624</v>
      </c>
      <c r="D200" s="6">
        <v>17.747</v>
      </c>
      <c r="E200" s="6">
        <v>11.041</v>
      </c>
      <c r="F200" s="6">
        <v>1.921</v>
      </c>
      <c r="G200" s="6">
        <v>1.577</v>
      </c>
      <c r="H200" s="6">
        <v>3.863</v>
      </c>
      <c r="I200" s="6">
        <v>7.362</v>
      </c>
      <c r="J200" s="6">
        <v>0.903</v>
      </c>
      <c r="K200" s="6">
        <v>1.024</v>
      </c>
      <c r="L200" s="6">
        <v>0.887</v>
      </c>
      <c r="M200" s="6">
        <v>0.909</v>
      </c>
    </row>
    <row r="201">
      <c r="A201" s="5">
        <v>45880.67361111111</v>
      </c>
      <c r="B201" s="6">
        <v>7.742</v>
      </c>
      <c r="C201" s="6">
        <v>5.362</v>
      </c>
      <c r="D201" s="6">
        <v>14.244</v>
      </c>
      <c r="E201" s="6">
        <v>9.116</v>
      </c>
      <c r="F201" s="6">
        <v>1.652</v>
      </c>
      <c r="G201" s="6">
        <v>1.265</v>
      </c>
      <c r="H201" s="6">
        <v>3.336</v>
      </c>
      <c r="I201" s="6">
        <v>6.254</v>
      </c>
      <c r="J201" s="6">
        <v>0.878</v>
      </c>
      <c r="K201" s="6">
        <v>1.03</v>
      </c>
      <c r="L201" s="6">
        <v>0.956</v>
      </c>
      <c r="M201" s="6">
        <v>0.937</v>
      </c>
    </row>
    <row r="202">
      <c r="A202" s="5">
        <v>45880.677083333336</v>
      </c>
      <c r="B202" s="6">
        <v>5.94</v>
      </c>
      <c r="C202" s="6">
        <v>5.303</v>
      </c>
      <c r="D202" s="6">
        <v>11.787</v>
      </c>
      <c r="E202" s="6">
        <v>7.677</v>
      </c>
      <c r="F202" s="6">
        <v>1.23</v>
      </c>
      <c r="G202" s="6">
        <v>1.252</v>
      </c>
      <c r="H202" s="6">
        <v>2.873</v>
      </c>
      <c r="I202" s="6">
        <v>5.355</v>
      </c>
      <c r="J202" s="6">
        <v>0.852</v>
      </c>
      <c r="K202" s="6">
        <v>1.031</v>
      </c>
      <c r="L202" s="6">
        <v>1.007</v>
      </c>
      <c r="M202" s="6">
        <v>0.951</v>
      </c>
    </row>
    <row r="203">
      <c r="A203" s="5">
        <v>45880.680555555555</v>
      </c>
      <c r="B203" s="6">
        <v>5.114</v>
      </c>
      <c r="C203" s="6">
        <v>5.389</v>
      </c>
      <c r="D203" s="6">
        <v>14.0</v>
      </c>
      <c r="E203" s="6">
        <v>8.168</v>
      </c>
      <c r="F203" s="6">
        <v>1.052</v>
      </c>
      <c r="G203" s="6">
        <v>1.275</v>
      </c>
      <c r="H203" s="6">
        <v>3.43</v>
      </c>
      <c r="I203" s="6">
        <v>5.758</v>
      </c>
      <c r="J203" s="6">
        <v>0.845</v>
      </c>
      <c r="K203" s="6">
        <v>1.031</v>
      </c>
      <c r="L203" s="6">
        <v>1.006</v>
      </c>
      <c r="M203" s="6">
        <v>0.958</v>
      </c>
    </row>
    <row r="204">
      <c r="A204" s="5">
        <v>45880.68402777778</v>
      </c>
      <c r="B204" s="6">
        <v>5.117</v>
      </c>
      <c r="C204" s="6">
        <v>5.424</v>
      </c>
      <c r="D204" s="6">
        <v>12.73</v>
      </c>
      <c r="E204" s="6">
        <v>7.757</v>
      </c>
      <c r="F204" s="6">
        <v>1.054</v>
      </c>
      <c r="G204" s="6">
        <v>1.283</v>
      </c>
      <c r="H204" s="6">
        <v>3.115</v>
      </c>
      <c r="I204" s="6">
        <v>5.453</v>
      </c>
      <c r="J204" s="6">
        <v>0.845</v>
      </c>
      <c r="K204" s="6">
        <v>1.033</v>
      </c>
      <c r="L204" s="6">
        <v>1.006</v>
      </c>
      <c r="M204" s="6">
        <v>0.955</v>
      </c>
    </row>
    <row r="205">
      <c r="A205" s="5">
        <v>45880.6875</v>
      </c>
      <c r="B205" s="6">
        <v>5.059</v>
      </c>
      <c r="C205" s="6">
        <v>5.298</v>
      </c>
      <c r="D205" s="6">
        <v>14.876</v>
      </c>
      <c r="E205" s="6">
        <v>8.411</v>
      </c>
      <c r="F205" s="6">
        <v>1.036</v>
      </c>
      <c r="G205" s="6">
        <v>1.251</v>
      </c>
      <c r="H205" s="6">
        <v>3.649</v>
      </c>
      <c r="I205" s="6">
        <v>5.935</v>
      </c>
      <c r="J205" s="6">
        <v>0.839</v>
      </c>
      <c r="K205" s="6">
        <v>1.036</v>
      </c>
      <c r="L205" s="6">
        <v>0.996</v>
      </c>
      <c r="M205" s="6">
        <v>0.958</v>
      </c>
    </row>
    <row r="206">
      <c r="A206" s="5">
        <v>45880.69097222222</v>
      </c>
      <c r="B206" s="6">
        <v>5.032</v>
      </c>
      <c r="C206" s="6">
        <v>5.369</v>
      </c>
      <c r="D206" s="6">
        <v>13.843</v>
      </c>
      <c r="E206" s="6">
        <v>8.081</v>
      </c>
      <c r="F206" s="6">
        <v>1.033</v>
      </c>
      <c r="G206" s="6">
        <v>1.266</v>
      </c>
      <c r="H206" s="6">
        <v>3.386</v>
      </c>
      <c r="I206" s="6">
        <v>5.685</v>
      </c>
      <c r="J206" s="6">
        <v>0.842</v>
      </c>
      <c r="K206" s="6">
        <v>1.035</v>
      </c>
      <c r="L206" s="6">
        <v>1.005</v>
      </c>
      <c r="M206" s="6">
        <v>0.957</v>
      </c>
    </row>
    <row r="207">
      <c r="A207" s="5">
        <v>45880.694444444445</v>
      </c>
      <c r="B207" s="6">
        <v>5.764</v>
      </c>
      <c r="C207" s="6">
        <v>5.045</v>
      </c>
      <c r="D207" s="6">
        <v>14.406</v>
      </c>
      <c r="E207" s="6">
        <v>8.405</v>
      </c>
      <c r="F207" s="6">
        <v>1.23</v>
      </c>
      <c r="G207" s="6">
        <v>1.188</v>
      </c>
      <c r="H207" s="6">
        <v>3.533</v>
      </c>
      <c r="I207" s="6">
        <v>5.951</v>
      </c>
      <c r="J207" s="6">
        <v>0.874</v>
      </c>
      <c r="K207" s="6">
        <v>1.039</v>
      </c>
      <c r="L207" s="6">
        <v>1.004</v>
      </c>
      <c r="M207" s="6">
        <v>0.961</v>
      </c>
    </row>
    <row r="208">
      <c r="A208" s="5">
        <v>45880.697916666664</v>
      </c>
      <c r="B208" s="6">
        <v>5.713</v>
      </c>
      <c r="C208" s="6">
        <v>5.37</v>
      </c>
      <c r="D208" s="6">
        <v>14.914</v>
      </c>
      <c r="E208" s="6">
        <v>8.666</v>
      </c>
      <c r="F208" s="6">
        <v>1.225</v>
      </c>
      <c r="G208" s="6">
        <v>1.271</v>
      </c>
      <c r="H208" s="6">
        <v>3.657</v>
      </c>
      <c r="I208" s="6">
        <v>6.153</v>
      </c>
      <c r="J208" s="6">
        <v>0.877</v>
      </c>
      <c r="K208" s="6">
        <v>1.034</v>
      </c>
      <c r="L208" s="6">
        <v>0.996</v>
      </c>
      <c r="M208" s="6">
        <v>0.964</v>
      </c>
    </row>
    <row r="209">
      <c r="A209" s="5">
        <v>45880.70138888889</v>
      </c>
      <c r="B209" s="6">
        <v>5.628</v>
      </c>
      <c r="C209" s="6">
        <v>5.032</v>
      </c>
      <c r="D209" s="6">
        <v>12.527</v>
      </c>
      <c r="E209" s="6">
        <v>7.729</v>
      </c>
      <c r="F209" s="6">
        <v>1.214</v>
      </c>
      <c r="G209" s="6">
        <v>1.185</v>
      </c>
      <c r="H209" s="6">
        <v>3.081</v>
      </c>
      <c r="I209" s="6">
        <v>5.48</v>
      </c>
      <c r="J209" s="6">
        <v>0.884</v>
      </c>
      <c r="K209" s="6">
        <v>1.04</v>
      </c>
      <c r="L209" s="6">
        <v>1.005</v>
      </c>
      <c r="M209" s="6">
        <v>0.96</v>
      </c>
    </row>
    <row r="210">
      <c r="A210" s="5">
        <v>45880.70486111111</v>
      </c>
      <c r="B210" s="6">
        <v>4.838</v>
      </c>
      <c r="C210" s="6">
        <v>5.002</v>
      </c>
      <c r="D210" s="6">
        <v>12.472</v>
      </c>
      <c r="E210" s="6">
        <v>7.437</v>
      </c>
      <c r="F210" s="6">
        <v>0.998</v>
      </c>
      <c r="G210" s="6">
        <v>1.18</v>
      </c>
      <c r="H210" s="6">
        <v>3.071</v>
      </c>
      <c r="I210" s="6">
        <v>5.25</v>
      </c>
      <c r="J210" s="6">
        <v>0.844</v>
      </c>
      <c r="K210" s="6">
        <v>1.039</v>
      </c>
      <c r="L210" s="6">
        <v>1.005</v>
      </c>
      <c r="M210" s="6">
        <v>0.955</v>
      </c>
    </row>
    <row r="211">
      <c r="A211" s="5">
        <v>45880.708333333336</v>
      </c>
      <c r="B211" s="6">
        <v>4.789</v>
      </c>
      <c r="C211" s="6">
        <v>4.892</v>
      </c>
      <c r="D211" s="6">
        <v>11.468</v>
      </c>
      <c r="E211" s="6">
        <v>7.05</v>
      </c>
      <c r="F211" s="6">
        <v>0.995</v>
      </c>
      <c r="G211" s="6">
        <v>1.158</v>
      </c>
      <c r="H211" s="6">
        <v>2.828</v>
      </c>
      <c r="I211" s="6">
        <v>4.98</v>
      </c>
      <c r="J211" s="6">
        <v>0.846</v>
      </c>
      <c r="K211" s="6">
        <v>1.038</v>
      </c>
      <c r="L211" s="6">
        <v>1.006</v>
      </c>
      <c r="M211" s="6">
        <v>0.953</v>
      </c>
    </row>
    <row r="212">
      <c r="A212" s="5">
        <v>45880.711805555555</v>
      </c>
      <c r="B212" s="6">
        <v>5.214</v>
      </c>
      <c r="C212" s="6">
        <v>4.611</v>
      </c>
      <c r="D212" s="6">
        <v>10.481</v>
      </c>
      <c r="E212" s="6">
        <v>6.769</v>
      </c>
      <c r="F212" s="6">
        <v>1.1</v>
      </c>
      <c r="G212" s="6">
        <v>1.091</v>
      </c>
      <c r="H212" s="6">
        <v>2.588</v>
      </c>
      <c r="I212" s="6">
        <v>4.778</v>
      </c>
      <c r="J212" s="6">
        <v>0.857</v>
      </c>
      <c r="K212" s="6">
        <v>1.043</v>
      </c>
      <c r="L212" s="6">
        <v>1.007</v>
      </c>
      <c r="M212" s="6">
        <v>0.95</v>
      </c>
    </row>
    <row r="213">
      <c r="A213" s="5">
        <v>45880.71527777778</v>
      </c>
      <c r="B213" s="6">
        <v>5.142</v>
      </c>
      <c r="C213" s="6">
        <v>2.502</v>
      </c>
      <c r="D213" s="6">
        <v>9.07</v>
      </c>
      <c r="E213" s="6">
        <v>5.571</v>
      </c>
      <c r="F213" s="6">
        <v>1.061</v>
      </c>
      <c r="G213" s="6">
        <v>0.564</v>
      </c>
      <c r="H213" s="6">
        <v>2.239</v>
      </c>
      <c r="I213" s="6">
        <v>3.863</v>
      </c>
      <c r="J213" s="6">
        <v>0.836</v>
      </c>
      <c r="K213" s="6">
        <v>1.089</v>
      </c>
      <c r="L213" s="6">
        <v>0.991</v>
      </c>
      <c r="M213" s="6">
        <v>0.931</v>
      </c>
    </row>
    <row r="214">
      <c r="A214" s="5">
        <v>45880.71875</v>
      </c>
      <c r="B214" s="6">
        <v>4.605</v>
      </c>
      <c r="C214" s="6">
        <v>1.798</v>
      </c>
      <c r="D214" s="6">
        <v>8.039</v>
      </c>
      <c r="E214" s="6">
        <v>4.814</v>
      </c>
      <c r="F214" s="6">
        <v>0.943</v>
      </c>
      <c r="G214" s="6">
        <v>0.352</v>
      </c>
      <c r="H214" s="6">
        <v>1.979</v>
      </c>
      <c r="I214" s="6">
        <v>3.274</v>
      </c>
      <c r="J214" s="6">
        <v>0.831</v>
      </c>
      <c r="K214" s="6">
        <v>1.203</v>
      </c>
      <c r="L214" s="6">
        <v>1.012</v>
      </c>
      <c r="M214" s="6">
        <v>0.915</v>
      </c>
    </row>
    <row r="215">
      <c r="A215" s="5">
        <v>45880.72222222222</v>
      </c>
      <c r="B215" s="6">
        <v>3.882</v>
      </c>
      <c r="C215" s="6">
        <v>2.062</v>
      </c>
      <c r="D215" s="6">
        <v>6.651</v>
      </c>
      <c r="E215" s="6">
        <v>4.198</v>
      </c>
      <c r="F215" s="6">
        <v>0.735</v>
      </c>
      <c r="G215" s="6">
        <v>0.436</v>
      </c>
      <c r="H215" s="6">
        <v>1.634</v>
      </c>
      <c r="I215" s="6">
        <v>2.805</v>
      </c>
      <c r="J215" s="6">
        <v>0.764</v>
      </c>
      <c r="K215" s="6">
        <v>1.144</v>
      </c>
      <c r="L215" s="6">
        <v>1.016</v>
      </c>
      <c r="M215" s="6">
        <v>0.895</v>
      </c>
    </row>
    <row r="216">
      <c r="A216" s="5">
        <v>45880.725694444445</v>
      </c>
      <c r="B216" s="6">
        <v>3.87</v>
      </c>
      <c r="C216" s="6">
        <v>2.074</v>
      </c>
      <c r="D216" s="6">
        <v>7.768</v>
      </c>
      <c r="E216" s="6">
        <v>4.571</v>
      </c>
      <c r="F216" s="6">
        <v>0.736</v>
      </c>
      <c r="G216" s="6">
        <v>0.438</v>
      </c>
      <c r="H216" s="6">
        <v>1.919</v>
      </c>
      <c r="I216" s="6">
        <v>3.093</v>
      </c>
      <c r="J216" s="6">
        <v>0.769</v>
      </c>
      <c r="K216" s="6">
        <v>1.145</v>
      </c>
      <c r="L216" s="6">
        <v>1.013</v>
      </c>
      <c r="M216" s="6">
        <v>0.906</v>
      </c>
    </row>
    <row r="217">
      <c r="A217" s="5">
        <v>45880.729166666664</v>
      </c>
      <c r="B217" s="6">
        <v>4.172</v>
      </c>
      <c r="C217" s="6">
        <v>2.11</v>
      </c>
      <c r="D217" s="6">
        <v>7.386</v>
      </c>
      <c r="E217" s="6">
        <v>4.556</v>
      </c>
      <c r="F217" s="6">
        <v>0.823</v>
      </c>
      <c r="G217" s="6">
        <v>0.449</v>
      </c>
      <c r="H217" s="6">
        <v>1.821</v>
      </c>
      <c r="I217" s="6">
        <v>3.093</v>
      </c>
      <c r="J217" s="6">
        <v>0.798</v>
      </c>
      <c r="K217" s="6">
        <v>1.138</v>
      </c>
      <c r="L217" s="6">
        <v>1.013</v>
      </c>
      <c r="M217" s="6">
        <v>0.91</v>
      </c>
    </row>
    <row r="218">
      <c r="A218" s="5">
        <v>45880.73263888889</v>
      </c>
      <c r="B218" s="6">
        <v>4.203</v>
      </c>
      <c r="C218" s="6">
        <v>2.117</v>
      </c>
      <c r="D218" s="6">
        <v>6.888</v>
      </c>
      <c r="E218" s="6">
        <v>4.403</v>
      </c>
      <c r="F218" s="6">
        <v>0.828</v>
      </c>
      <c r="G218" s="6">
        <v>0.45</v>
      </c>
      <c r="H218" s="6">
        <v>1.698</v>
      </c>
      <c r="I218" s="6">
        <v>2.975</v>
      </c>
      <c r="J218" s="6">
        <v>0.794</v>
      </c>
      <c r="K218" s="6">
        <v>1.141</v>
      </c>
      <c r="L218" s="6">
        <v>1.016</v>
      </c>
      <c r="M218" s="6">
        <v>0.904</v>
      </c>
    </row>
    <row r="219">
      <c r="A219" s="5">
        <v>45880.73611111111</v>
      </c>
      <c r="B219" s="6">
        <v>4.269</v>
      </c>
      <c r="C219" s="6">
        <v>2.162</v>
      </c>
      <c r="D219" s="6">
        <v>7.559</v>
      </c>
      <c r="E219" s="6">
        <v>4.663</v>
      </c>
      <c r="F219" s="6">
        <v>0.823</v>
      </c>
      <c r="G219" s="6">
        <v>0.452</v>
      </c>
      <c r="H219" s="6">
        <v>1.846</v>
      </c>
      <c r="I219" s="6">
        <v>3.121</v>
      </c>
      <c r="J219" s="6">
        <v>0.786</v>
      </c>
      <c r="K219" s="6">
        <v>1.146</v>
      </c>
      <c r="L219" s="6">
        <v>1.013</v>
      </c>
      <c r="M219" s="6">
        <v>0.906</v>
      </c>
    </row>
    <row r="220">
      <c r="A220" s="5">
        <v>45880.739583333336</v>
      </c>
      <c r="B220" s="6">
        <v>4.979</v>
      </c>
      <c r="C220" s="6">
        <v>2.367</v>
      </c>
      <c r="D220" s="6">
        <v>7.257</v>
      </c>
      <c r="E220" s="6">
        <v>4.868</v>
      </c>
      <c r="F220" s="6">
        <v>1.03</v>
      </c>
      <c r="G220" s="6">
        <v>0.498</v>
      </c>
      <c r="H220" s="6">
        <v>1.772</v>
      </c>
      <c r="I220" s="6">
        <v>3.299</v>
      </c>
      <c r="J220" s="6">
        <v>0.844</v>
      </c>
      <c r="K220" s="6">
        <v>1.142</v>
      </c>
      <c r="L220" s="6">
        <v>0.986</v>
      </c>
      <c r="M220" s="6">
        <v>0.917</v>
      </c>
    </row>
    <row r="221">
      <c r="A221" s="5">
        <v>45880.743055555555</v>
      </c>
      <c r="B221" s="6">
        <v>4.487</v>
      </c>
      <c r="C221" s="6">
        <v>4.403</v>
      </c>
      <c r="D221" s="6">
        <v>7.775</v>
      </c>
      <c r="E221" s="6">
        <v>5.555</v>
      </c>
      <c r="F221" s="6">
        <v>0.858</v>
      </c>
      <c r="G221" s="6">
        <v>1.02</v>
      </c>
      <c r="H221" s="6">
        <v>1.912</v>
      </c>
      <c r="I221" s="6">
        <v>3.789</v>
      </c>
      <c r="J221" s="6">
        <v>0.776</v>
      </c>
      <c r="K221" s="6">
        <v>1.059</v>
      </c>
      <c r="L221" s="6">
        <v>0.988</v>
      </c>
      <c r="M221" s="6">
        <v>0.919</v>
      </c>
    </row>
    <row r="222">
      <c r="A222" s="5">
        <v>45880.74652777778</v>
      </c>
      <c r="B222" s="6">
        <v>3.806</v>
      </c>
      <c r="C222" s="6">
        <v>1.958</v>
      </c>
      <c r="D222" s="6">
        <v>8.248</v>
      </c>
      <c r="E222" s="6">
        <v>4.671</v>
      </c>
      <c r="F222" s="6">
        <v>0.767</v>
      </c>
      <c r="G222" s="6">
        <v>0.377</v>
      </c>
      <c r="H222" s="6">
        <v>2.029</v>
      </c>
      <c r="I222" s="6">
        <v>3.172</v>
      </c>
      <c r="J222" s="6">
        <v>0.82</v>
      </c>
      <c r="K222" s="6">
        <v>1.22</v>
      </c>
      <c r="L222" s="6">
        <v>0.988</v>
      </c>
      <c r="M222" s="6">
        <v>0.914</v>
      </c>
    </row>
    <row r="223">
      <c r="A223" s="5">
        <v>45880.75</v>
      </c>
      <c r="B223" s="6">
        <v>3.85</v>
      </c>
      <c r="C223" s="6">
        <v>11.599</v>
      </c>
      <c r="D223" s="6">
        <v>7.125</v>
      </c>
      <c r="E223" s="6">
        <v>7.525</v>
      </c>
      <c r="F223" s="6">
        <v>0.775</v>
      </c>
      <c r="G223" s="6">
        <v>0.945</v>
      </c>
      <c r="H223" s="6">
        <v>1.747</v>
      </c>
      <c r="I223" s="6">
        <v>3.467</v>
      </c>
      <c r="J223" s="6">
        <v>0.815</v>
      </c>
      <c r="K223" s="6">
        <v>0.33</v>
      </c>
      <c r="L223" s="6">
        <v>1.017</v>
      </c>
      <c r="M223" s="6">
        <v>0.62</v>
      </c>
    </row>
    <row r="224">
      <c r="A224" s="5">
        <v>45880.75347222222</v>
      </c>
      <c r="B224" s="6">
        <v>3.89</v>
      </c>
      <c r="C224" s="6">
        <v>8.493</v>
      </c>
      <c r="D224" s="6">
        <v>7.325</v>
      </c>
      <c r="E224" s="6">
        <v>6.569</v>
      </c>
      <c r="F224" s="6">
        <v>0.794</v>
      </c>
      <c r="G224" s="6">
        <v>0.999</v>
      </c>
      <c r="H224" s="6">
        <v>1.808</v>
      </c>
      <c r="I224" s="6">
        <v>3.601</v>
      </c>
      <c r="J224" s="6">
        <v>0.824</v>
      </c>
      <c r="K224" s="6">
        <v>0.474</v>
      </c>
      <c r="L224" s="6">
        <v>1.017</v>
      </c>
      <c r="M224" s="6">
        <v>0.733</v>
      </c>
    </row>
    <row r="225">
      <c r="A225" s="5">
        <v>45880.756944444445</v>
      </c>
      <c r="B225" s="6">
        <v>3.963</v>
      </c>
      <c r="C225" s="6">
        <v>8.596</v>
      </c>
      <c r="D225" s="6">
        <v>7.389</v>
      </c>
      <c r="E225" s="6">
        <v>6.65</v>
      </c>
      <c r="F225" s="6">
        <v>0.816</v>
      </c>
      <c r="G225" s="6">
        <v>1.012</v>
      </c>
      <c r="H225" s="6">
        <v>1.831</v>
      </c>
      <c r="I225" s="6">
        <v>3.66</v>
      </c>
      <c r="J225" s="6">
        <v>0.828</v>
      </c>
      <c r="K225" s="6">
        <v>0.472</v>
      </c>
      <c r="L225" s="6">
        <v>1.017</v>
      </c>
      <c r="M225" s="6">
        <v>0.733</v>
      </c>
    </row>
    <row r="226">
      <c r="A226" s="5">
        <v>45880.760416666664</v>
      </c>
      <c r="B226" s="6">
        <v>3.989</v>
      </c>
      <c r="C226" s="6">
        <v>8.712</v>
      </c>
      <c r="D226" s="6">
        <v>7.395</v>
      </c>
      <c r="E226" s="6">
        <v>6.698</v>
      </c>
      <c r="F226" s="6">
        <v>0.814</v>
      </c>
      <c r="G226" s="6">
        <v>1.056</v>
      </c>
      <c r="H226" s="6">
        <v>1.817</v>
      </c>
      <c r="I226" s="6">
        <v>3.687</v>
      </c>
      <c r="J226" s="6">
        <v>0.821</v>
      </c>
      <c r="K226" s="6">
        <v>0.487</v>
      </c>
      <c r="L226" s="6">
        <v>1.021</v>
      </c>
      <c r="M226" s="6">
        <v>0.735</v>
      </c>
    </row>
    <row r="227">
      <c r="A227" s="5">
        <v>45880.76388888889</v>
      </c>
      <c r="B227" s="6">
        <v>3.942</v>
      </c>
      <c r="C227" s="6">
        <v>8.667</v>
      </c>
      <c r="D227" s="6">
        <v>7.809</v>
      </c>
      <c r="E227" s="6">
        <v>6.806</v>
      </c>
      <c r="F227" s="6">
        <v>0.809</v>
      </c>
      <c r="G227" s="6">
        <v>1.053</v>
      </c>
      <c r="H227" s="6">
        <v>1.928</v>
      </c>
      <c r="I227" s="6">
        <v>3.789</v>
      </c>
      <c r="J227" s="6">
        <v>0.827</v>
      </c>
      <c r="K227" s="6">
        <v>0.49</v>
      </c>
      <c r="L227" s="6">
        <v>1.015</v>
      </c>
      <c r="M227" s="6">
        <v>0.746</v>
      </c>
    </row>
    <row r="228">
      <c r="A228" s="5">
        <v>45880.76736111111</v>
      </c>
      <c r="B228" s="6">
        <v>3.958</v>
      </c>
      <c r="C228" s="6">
        <v>8.683</v>
      </c>
      <c r="D228" s="6">
        <v>11.491</v>
      </c>
      <c r="E228" s="6">
        <v>8.044</v>
      </c>
      <c r="F228" s="6">
        <v>0.81</v>
      </c>
      <c r="G228" s="6">
        <v>1.073</v>
      </c>
      <c r="H228" s="6">
        <v>2.842</v>
      </c>
      <c r="I228" s="6">
        <v>4.725</v>
      </c>
      <c r="J228" s="6">
        <v>0.828</v>
      </c>
      <c r="K228" s="6">
        <v>0.499</v>
      </c>
      <c r="L228" s="6">
        <v>1.011</v>
      </c>
      <c r="M228" s="6">
        <v>0.787</v>
      </c>
    </row>
    <row r="229">
      <c r="A229" s="5">
        <v>45880.770833333336</v>
      </c>
      <c r="B229" s="6">
        <v>4.295</v>
      </c>
      <c r="C229" s="6">
        <v>8.9</v>
      </c>
      <c r="D229" s="6">
        <v>11.979</v>
      </c>
      <c r="E229" s="6">
        <v>8.391</v>
      </c>
      <c r="F229" s="6">
        <v>0.904</v>
      </c>
      <c r="G229" s="6">
        <v>1.197</v>
      </c>
      <c r="H229" s="6">
        <v>2.963</v>
      </c>
      <c r="I229" s="6">
        <v>5.064</v>
      </c>
      <c r="J229" s="6">
        <v>0.849</v>
      </c>
      <c r="K229" s="6">
        <v>0.543</v>
      </c>
      <c r="L229" s="6">
        <v>1.011</v>
      </c>
      <c r="M229" s="6">
        <v>0.809</v>
      </c>
    </row>
    <row r="230">
      <c r="A230" s="5">
        <v>45880.774305555555</v>
      </c>
      <c r="B230" s="6">
        <v>4.542</v>
      </c>
      <c r="C230" s="6">
        <v>9.013</v>
      </c>
      <c r="D230" s="6">
        <v>12.284</v>
      </c>
      <c r="E230" s="6">
        <v>8.613</v>
      </c>
      <c r="F230" s="6">
        <v>0.945</v>
      </c>
      <c r="G230" s="6">
        <v>1.22</v>
      </c>
      <c r="H230" s="6">
        <v>3.039</v>
      </c>
      <c r="I230" s="6">
        <v>5.204</v>
      </c>
      <c r="J230" s="6">
        <v>0.842</v>
      </c>
      <c r="K230" s="6">
        <v>0.55</v>
      </c>
      <c r="L230" s="6">
        <v>1.01</v>
      </c>
      <c r="M230" s="6">
        <v>0.812</v>
      </c>
    </row>
    <row r="231">
      <c r="A231" s="5">
        <v>45880.77777777778</v>
      </c>
      <c r="B231" s="6">
        <v>4.558</v>
      </c>
      <c r="C231" s="6">
        <v>9.021</v>
      </c>
      <c r="D231" s="6">
        <v>12.032</v>
      </c>
      <c r="E231" s="6">
        <v>8.537</v>
      </c>
      <c r="F231" s="6">
        <v>0.948</v>
      </c>
      <c r="G231" s="6">
        <v>1.232</v>
      </c>
      <c r="H231" s="6">
        <v>2.964</v>
      </c>
      <c r="I231" s="6">
        <v>5.144</v>
      </c>
      <c r="J231" s="6">
        <v>0.843</v>
      </c>
      <c r="K231" s="6">
        <v>0.556</v>
      </c>
      <c r="L231" s="6">
        <v>1.011</v>
      </c>
      <c r="M231" s="6">
        <v>0.812</v>
      </c>
    </row>
    <row r="232">
      <c r="A232" s="5">
        <v>45880.78125</v>
      </c>
      <c r="B232" s="6">
        <v>4.284</v>
      </c>
      <c r="C232" s="6">
        <v>8.776</v>
      </c>
      <c r="D232" s="6">
        <v>12.413</v>
      </c>
      <c r="E232" s="6">
        <v>8.491</v>
      </c>
      <c r="F232" s="6">
        <v>0.874</v>
      </c>
      <c r="G232" s="6">
        <v>1.116</v>
      </c>
      <c r="H232" s="6">
        <v>3.062</v>
      </c>
      <c r="I232" s="6">
        <v>5.051</v>
      </c>
      <c r="J232" s="6">
        <v>0.826</v>
      </c>
      <c r="K232" s="6">
        <v>0.518</v>
      </c>
      <c r="L232" s="6">
        <v>1.01</v>
      </c>
      <c r="M232" s="6">
        <v>0.801</v>
      </c>
    </row>
    <row r="233">
      <c r="A233" s="5">
        <v>45880.78472222222</v>
      </c>
      <c r="B233" s="6">
        <v>7.118</v>
      </c>
      <c r="C233" s="6">
        <v>8.747</v>
      </c>
      <c r="D233" s="6">
        <v>12.15</v>
      </c>
      <c r="E233" s="6">
        <v>9.338</v>
      </c>
      <c r="F233" s="6">
        <v>1.113</v>
      </c>
      <c r="G233" s="6">
        <v>1.107</v>
      </c>
      <c r="H233" s="6">
        <v>2.993</v>
      </c>
      <c r="I233" s="6">
        <v>5.213</v>
      </c>
      <c r="J233" s="6">
        <v>0.635</v>
      </c>
      <c r="K233" s="6">
        <v>0.516</v>
      </c>
      <c r="L233" s="6">
        <v>1.011</v>
      </c>
      <c r="M233" s="6">
        <v>0.753</v>
      </c>
    </row>
    <row r="234">
      <c r="A234" s="5">
        <v>45880.788194444445</v>
      </c>
      <c r="B234" s="6">
        <v>13.478</v>
      </c>
      <c r="C234" s="6">
        <v>8.772</v>
      </c>
      <c r="D234" s="6">
        <v>12.338</v>
      </c>
      <c r="E234" s="6">
        <v>11.529</v>
      </c>
      <c r="F234" s="6">
        <v>3.144</v>
      </c>
      <c r="G234" s="6">
        <v>1.099</v>
      </c>
      <c r="H234" s="6">
        <v>3.03</v>
      </c>
      <c r="I234" s="6">
        <v>7.273</v>
      </c>
      <c r="J234" s="6">
        <v>0.951</v>
      </c>
      <c r="K234" s="6">
        <v>0.51</v>
      </c>
      <c r="L234" s="6">
        <v>1.011</v>
      </c>
      <c r="M234" s="6">
        <v>0.853</v>
      </c>
    </row>
    <row r="235">
      <c r="A235" s="5">
        <v>45880.791666666664</v>
      </c>
      <c r="B235" s="6">
        <v>3.953</v>
      </c>
      <c r="C235" s="6">
        <v>8.762</v>
      </c>
      <c r="D235" s="6">
        <v>11.705</v>
      </c>
      <c r="E235" s="6">
        <v>8.14</v>
      </c>
      <c r="F235" s="6">
        <v>0.788</v>
      </c>
      <c r="G235" s="6">
        <v>1.125</v>
      </c>
      <c r="H235" s="6">
        <v>2.875</v>
      </c>
      <c r="I235" s="6">
        <v>4.787</v>
      </c>
      <c r="J235" s="6">
        <v>0.811</v>
      </c>
      <c r="K235" s="6">
        <v>0.523</v>
      </c>
      <c r="L235" s="6">
        <v>1.012</v>
      </c>
      <c r="M235" s="6">
        <v>0.793</v>
      </c>
    </row>
    <row r="236">
      <c r="A236" s="5">
        <v>45880.79513888889</v>
      </c>
      <c r="B236" s="6">
        <v>4.027</v>
      </c>
      <c r="C236" s="6">
        <v>8.75</v>
      </c>
      <c r="D236" s="6">
        <v>11.842</v>
      </c>
      <c r="E236" s="6">
        <v>8.206</v>
      </c>
      <c r="F236" s="6">
        <v>0.811</v>
      </c>
      <c r="G236" s="6">
        <v>1.125</v>
      </c>
      <c r="H236" s="6">
        <v>2.907</v>
      </c>
      <c r="I236" s="6">
        <v>4.842</v>
      </c>
      <c r="J236" s="6">
        <v>0.819</v>
      </c>
      <c r="K236" s="6">
        <v>0.523</v>
      </c>
      <c r="L236" s="6">
        <v>1.012</v>
      </c>
      <c r="M236" s="6">
        <v>0.796</v>
      </c>
    </row>
    <row r="237">
      <c r="A237" s="5">
        <v>45880.79861111111</v>
      </c>
      <c r="B237" s="6">
        <v>5.369</v>
      </c>
      <c r="C237" s="6">
        <v>8.952</v>
      </c>
      <c r="D237" s="6">
        <v>12.912</v>
      </c>
      <c r="E237" s="6">
        <v>9.078</v>
      </c>
      <c r="F237" s="6">
        <v>0.914</v>
      </c>
      <c r="G237" s="6">
        <v>1.206</v>
      </c>
      <c r="H237" s="6">
        <v>3.181</v>
      </c>
      <c r="I237" s="6">
        <v>5.301</v>
      </c>
      <c r="J237" s="6">
        <v>0.695</v>
      </c>
      <c r="K237" s="6">
        <v>0.548</v>
      </c>
      <c r="L237" s="6">
        <v>1.009</v>
      </c>
      <c r="M237" s="6">
        <v>0.788</v>
      </c>
    </row>
    <row r="238">
      <c r="A238" s="5">
        <v>45880.802083333336</v>
      </c>
      <c r="B238" s="6">
        <v>7.322</v>
      </c>
      <c r="C238" s="6">
        <v>9.115</v>
      </c>
      <c r="D238" s="6">
        <v>17.372</v>
      </c>
      <c r="E238" s="6">
        <v>11.27</v>
      </c>
      <c r="F238" s="6">
        <v>1.072</v>
      </c>
      <c r="G238" s="6">
        <v>1.285</v>
      </c>
      <c r="H238" s="6">
        <v>4.268</v>
      </c>
      <c r="I238" s="6">
        <v>6.625</v>
      </c>
      <c r="J238" s="6">
        <v>0.598</v>
      </c>
      <c r="K238" s="6">
        <v>0.573</v>
      </c>
      <c r="L238" s="6">
        <v>1.011</v>
      </c>
      <c r="M238" s="6">
        <v>0.793</v>
      </c>
    </row>
    <row r="239">
      <c r="A239" s="5">
        <v>45880.805555555555</v>
      </c>
      <c r="B239" s="6">
        <v>3.731</v>
      </c>
      <c r="C239" s="6">
        <v>9.119</v>
      </c>
      <c r="D239" s="6">
        <v>17.524</v>
      </c>
      <c r="E239" s="6">
        <v>10.124</v>
      </c>
      <c r="F239" s="6">
        <v>0.713</v>
      </c>
      <c r="G239" s="6">
        <v>1.295</v>
      </c>
      <c r="H239" s="6">
        <v>4.306</v>
      </c>
      <c r="I239" s="6">
        <v>6.315</v>
      </c>
      <c r="J239" s="6">
        <v>0.781</v>
      </c>
      <c r="K239" s="6">
        <v>0.578</v>
      </c>
      <c r="L239" s="6">
        <v>1.01</v>
      </c>
      <c r="M239" s="6">
        <v>0.841</v>
      </c>
    </row>
    <row r="240">
      <c r="A240" s="5">
        <v>45880.80902777778</v>
      </c>
      <c r="B240" s="6">
        <v>3.723</v>
      </c>
      <c r="C240" s="6">
        <v>9.117</v>
      </c>
      <c r="D240" s="6">
        <v>17.068</v>
      </c>
      <c r="E240" s="6">
        <v>9.97</v>
      </c>
      <c r="F240" s="6">
        <v>0.71</v>
      </c>
      <c r="G240" s="6">
        <v>1.297</v>
      </c>
      <c r="H240" s="6">
        <v>4.213</v>
      </c>
      <c r="I240" s="6">
        <v>6.22</v>
      </c>
      <c r="J240" s="6">
        <v>0.778</v>
      </c>
      <c r="K240" s="6">
        <v>0.579</v>
      </c>
      <c r="L240" s="6">
        <v>1.01</v>
      </c>
      <c r="M240" s="6">
        <v>0.839</v>
      </c>
    </row>
    <row r="241">
      <c r="A241" s="5">
        <v>45880.8125</v>
      </c>
      <c r="B241" s="6">
        <v>3.713</v>
      </c>
      <c r="C241" s="6">
        <v>8.882</v>
      </c>
      <c r="D241" s="6">
        <v>17.516</v>
      </c>
      <c r="E241" s="6">
        <v>10.037</v>
      </c>
      <c r="F241" s="6">
        <v>0.712</v>
      </c>
      <c r="G241" s="6">
        <v>1.204</v>
      </c>
      <c r="H241" s="6">
        <v>4.301</v>
      </c>
      <c r="I241" s="6">
        <v>6.217</v>
      </c>
      <c r="J241" s="6">
        <v>0.786</v>
      </c>
      <c r="K241" s="6">
        <v>0.554</v>
      </c>
      <c r="L241" s="6">
        <v>1.009</v>
      </c>
      <c r="M241" s="6">
        <v>0.838</v>
      </c>
    </row>
    <row r="242">
      <c r="A242" s="5">
        <v>45880.81597222222</v>
      </c>
      <c r="B242" s="6">
        <v>5.209</v>
      </c>
      <c r="C242" s="6">
        <v>8.837</v>
      </c>
      <c r="D242" s="6">
        <v>16.856</v>
      </c>
      <c r="E242" s="6">
        <v>10.301</v>
      </c>
      <c r="F242" s="6">
        <v>1.034</v>
      </c>
      <c r="G242" s="6">
        <v>1.194</v>
      </c>
      <c r="H242" s="6">
        <v>4.137</v>
      </c>
      <c r="I242" s="6">
        <v>6.365</v>
      </c>
      <c r="J242" s="6">
        <v>0.814</v>
      </c>
      <c r="K242" s="6">
        <v>0.552</v>
      </c>
      <c r="L242" s="6">
        <v>1.01</v>
      </c>
      <c r="M242" s="6">
        <v>0.836</v>
      </c>
    </row>
    <row r="243">
      <c r="A243" s="5">
        <v>45880.819444444445</v>
      </c>
      <c r="B243" s="6">
        <v>3.961</v>
      </c>
      <c r="C243" s="6">
        <v>8.817</v>
      </c>
      <c r="D243" s="6">
        <v>17.005</v>
      </c>
      <c r="E243" s="6">
        <v>9.928</v>
      </c>
      <c r="F243" s="6">
        <v>0.797</v>
      </c>
      <c r="G243" s="6">
        <v>1.195</v>
      </c>
      <c r="H243" s="6">
        <v>4.174</v>
      </c>
      <c r="I243" s="6">
        <v>6.166</v>
      </c>
      <c r="J243" s="6">
        <v>0.823</v>
      </c>
      <c r="K243" s="6">
        <v>0.553</v>
      </c>
      <c r="L243" s="6">
        <v>1.011</v>
      </c>
      <c r="M243" s="6">
        <v>0.839</v>
      </c>
    </row>
    <row r="244">
      <c r="A244" s="5">
        <v>45880.822916666664</v>
      </c>
      <c r="B244" s="6">
        <v>4.198</v>
      </c>
      <c r="C244" s="6">
        <v>8.798</v>
      </c>
      <c r="D244" s="6">
        <v>16.953</v>
      </c>
      <c r="E244" s="6">
        <v>9.983</v>
      </c>
      <c r="F244" s="6">
        <v>0.863</v>
      </c>
      <c r="G244" s="6">
        <v>1.195</v>
      </c>
      <c r="H244" s="6">
        <v>4.17</v>
      </c>
      <c r="I244" s="6">
        <v>6.228</v>
      </c>
      <c r="J244" s="6">
        <v>0.838</v>
      </c>
      <c r="K244" s="6">
        <v>0.554</v>
      </c>
      <c r="L244" s="6">
        <v>1.009</v>
      </c>
      <c r="M244" s="6">
        <v>0.842</v>
      </c>
    </row>
    <row r="245">
      <c r="A245" s="5">
        <v>45880.82638888889</v>
      </c>
      <c r="B245" s="6">
        <v>5.456</v>
      </c>
      <c r="C245" s="6">
        <v>8.756</v>
      </c>
      <c r="D245" s="6">
        <v>12.104</v>
      </c>
      <c r="E245" s="6">
        <v>8.772</v>
      </c>
      <c r="F245" s="6">
        <v>1.003</v>
      </c>
      <c r="G245" s="6">
        <v>1.176</v>
      </c>
      <c r="H245" s="6">
        <v>2.98</v>
      </c>
      <c r="I245" s="6">
        <v>5.159</v>
      </c>
      <c r="J245" s="6">
        <v>0.749</v>
      </c>
      <c r="K245" s="6">
        <v>0.548</v>
      </c>
      <c r="L245" s="6">
        <v>1.01</v>
      </c>
      <c r="M245" s="6">
        <v>0.794</v>
      </c>
    </row>
    <row r="246">
      <c r="A246" s="5">
        <v>45880.82986111111</v>
      </c>
      <c r="B246" s="6">
        <v>8.48</v>
      </c>
      <c r="C246" s="6">
        <v>8.737</v>
      </c>
      <c r="D246" s="6">
        <v>7.828</v>
      </c>
      <c r="E246" s="6">
        <v>8.348</v>
      </c>
      <c r="F246" s="6">
        <v>1.329</v>
      </c>
      <c r="G246" s="6">
        <v>1.161</v>
      </c>
      <c r="H246" s="6">
        <v>1.916</v>
      </c>
      <c r="I246" s="6">
        <v>4.406</v>
      </c>
      <c r="J246" s="6">
        <v>0.639</v>
      </c>
      <c r="K246" s="6">
        <v>0.541</v>
      </c>
      <c r="L246" s="6">
        <v>0.984</v>
      </c>
      <c r="M246" s="6">
        <v>0.714</v>
      </c>
    </row>
    <row r="247">
      <c r="A247" s="5">
        <v>45880.833333333336</v>
      </c>
      <c r="B247" s="6">
        <v>4.578</v>
      </c>
      <c r="C247" s="6">
        <v>8.742</v>
      </c>
      <c r="D247" s="6">
        <v>12.272</v>
      </c>
      <c r="E247" s="6">
        <v>8.531</v>
      </c>
      <c r="F247" s="6">
        <v>0.921</v>
      </c>
      <c r="G247" s="6">
        <v>1.184</v>
      </c>
      <c r="H247" s="6">
        <v>3.024</v>
      </c>
      <c r="I247" s="6">
        <v>5.129</v>
      </c>
      <c r="J247" s="6">
        <v>0.82</v>
      </c>
      <c r="K247" s="6">
        <v>0.551</v>
      </c>
      <c r="L247" s="6">
        <v>1.01</v>
      </c>
      <c r="M247" s="6">
        <v>0.811</v>
      </c>
    </row>
    <row r="248">
      <c r="A248" s="5">
        <v>45880.836805555555</v>
      </c>
      <c r="B248" s="6">
        <v>4.992</v>
      </c>
      <c r="C248" s="6">
        <v>8.717</v>
      </c>
      <c r="D248" s="6">
        <v>12.131</v>
      </c>
      <c r="E248" s="6">
        <v>8.613</v>
      </c>
      <c r="F248" s="6">
        <v>1.013</v>
      </c>
      <c r="G248" s="6">
        <v>1.183</v>
      </c>
      <c r="H248" s="6">
        <v>2.999</v>
      </c>
      <c r="I248" s="6">
        <v>5.195</v>
      </c>
      <c r="J248" s="6">
        <v>0.824</v>
      </c>
      <c r="K248" s="6">
        <v>0.552</v>
      </c>
      <c r="L248" s="6">
        <v>1.01</v>
      </c>
      <c r="M248" s="6">
        <v>0.812</v>
      </c>
    </row>
    <row r="249">
      <c r="A249" s="5">
        <v>45880.84027777778</v>
      </c>
      <c r="B249" s="6">
        <v>4.624</v>
      </c>
      <c r="C249" s="6">
        <v>8.762</v>
      </c>
      <c r="D249" s="6">
        <v>20.157</v>
      </c>
      <c r="E249" s="6">
        <v>11.181</v>
      </c>
      <c r="F249" s="6">
        <v>0.978</v>
      </c>
      <c r="G249" s="6">
        <v>1.201</v>
      </c>
      <c r="H249" s="6">
        <v>4.955</v>
      </c>
      <c r="I249" s="6">
        <v>7.134</v>
      </c>
      <c r="J249" s="6">
        <v>0.859</v>
      </c>
      <c r="K249" s="6">
        <v>0.557</v>
      </c>
      <c r="L249" s="6">
        <v>0.987</v>
      </c>
      <c r="M249" s="6">
        <v>0.858</v>
      </c>
    </row>
    <row r="250">
      <c r="A250" s="5">
        <v>45880.84375</v>
      </c>
      <c r="B250" s="6">
        <v>4.188</v>
      </c>
      <c r="C250" s="6">
        <v>8.673</v>
      </c>
      <c r="D250" s="6">
        <v>15.572</v>
      </c>
      <c r="E250" s="6">
        <v>9.478</v>
      </c>
      <c r="F250" s="6">
        <v>0.874</v>
      </c>
      <c r="G250" s="6">
        <v>1.188</v>
      </c>
      <c r="H250" s="6">
        <v>3.783</v>
      </c>
      <c r="I250" s="6">
        <v>5.845</v>
      </c>
      <c r="J250" s="6">
        <v>0.847</v>
      </c>
      <c r="K250" s="6">
        <v>0.557</v>
      </c>
      <c r="L250" s="6">
        <v>0.974</v>
      </c>
      <c r="M250" s="6">
        <v>0.829</v>
      </c>
    </row>
    <row r="251">
      <c r="A251" s="5">
        <v>45880.84722222222</v>
      </c>
      <c r="B251" s="6">
        <v>5.577</v>
      </c>
      <c r="C251" s="6">
        <v>8.25</v>
      </c>
      <c r="D251" s="6">
        <v>10.627</v>
      </c>
      <c r="E251" s="6">
        <v>8.151</v>
      </c>
      <c r="F251" s="6">
        <v>1.133</v>
      </c>
      <c r="G251" s="6">
        <v>1.13</v>
      </c>
      <c r="H251" s="6">
        <v>2.614</v>
      </c>
      <c r="I251" s="6">
        <v>4.877</v>
      </c>
      <c r="J251" s="6">
        <v>0.828</v>
      </c>
      <c r="K251" s="6">
        <v>0.557</v>
      </c>
      <c r="L251" s="6">
        <v>0.991</v>
      </c>
      <c r="M251" s="6">
        <v>0.808</v>
      </c>
    </row>
    <row r="252">
      <c r="A252" s="5">
        <v>45880.850694444445</v>
      </c>
      <c r="B252" s="6">
        <v>14.689</v>
      </c>
      <c r="C252" s="6">
        <v>17.25</v>
      </c>
      <c r="D252" s="6">
        <v>20.524</v>
      </c>
      <c r="E252" s="6">
        <v>17.488</v>
      </c>
      <c r="F252" s="6">
        <v>2.848</v>
      </c>
      <c r="G252" s="6">
        <v>3.215</v>
      </c>
      <c r="H252" s="6">
        <v>4.773</v>
      </c>
      <c r="I252" s="6">
        <v>10.835</v>
      </c>
      <c r="J252" s="6">
        <v>0.792</v>
      </c>
      <c r="K252" s="6">
        <v>0.759</v>
      </c>
      <c r="L252" s="6">
        <v>0.936</v>
      </c>
      <c r="M252" s="6">
        <v>0.838</v>
      </c>
    </row>
    <row r="253">
      <c r="A253" s="5">
        <v>45880.854166666664</v>
      </c>
      <c r="B253" s="6">
        <v>13.728</v>
      </c>
      <c r="C253" s="6">
        <v>17.258</v>
      </c>
      <c r="D253" s="6">
        <v>20.416</v>
      </c>
      <c r="E253" s="6">
        <v>17.134</v>
      </c>
      <c r="F253" s="6">
        <v>2.82</v>
      </c>
      <c r="G253" s="6">
        <v>3.267</v>
      </c>
      <c r="H253" s="6">
        <v>4.758</v>
      </c>
      <c r="I253" s="6">
        <v>10.844</v>
      </c>
      <c r="J253" s="6">
        <v>0.838</v>
      </c>
      <c r="K253" s="6">
        <v>0.772</v>
      </c>
      <c r="L253" s="6">
        <v>0.939</v>
      </c>
      <c r="M253" s="6">
        <v>0.857</v>
      </c>
    </row>
    <row r="254">
      <c r="A254" s="5">
        <v>45880.85763888889</v>
      </c>
      <c r="B254" s="6">
        <v>13.115</v>
      </c>
      <c r="C254" s="6">
        <v>17.007</v>
      </c>
      <c r="D254" s="6">
        <v>24.85</v>
      </c>
      <c r="E254" s="6">
        <v>18.324</v>
      </c>
      <c r="F254" s="6">
        <v>2.633</v>
      </c>
      <c r="G254" s="6">
        <v>3.255</v>
      </c>
      <c r="H254" s="6">
        <v>5.944</v>
      </c>
      <c r="I254" s="6">
        <v>11.831</v>
      </c>
      <c r="J254" s="6">
        <v>0.82</v>
      </c>
      <c r="K254" s="6">
        <v>0.78</v>
      </c>
      <c r="L254" s="6">
        <v>0.965</v>
      </c>
      <c r="M254" s="6">
        <v>0.874</v>
      </c>
    </row>
    <row r="255">
      <c r="A255" s="5">
        <v>45880.86111111111</v>
      </c>
      <c r="B255" s="6">
        <v>13.137</v>
      </c>
      <c r="C255" s="6">
        <v>16.77</v>
      </c>
      <c r="D255" s="6">
        <v>24.729</v>
      </c>
      <c r="E255" s="6">
        <v>18.212</v>
      </c>
      <c r="F255" s="6">
        <v>2.628</v>
      </c>
      <c r="G255" s="6">
        <v>3.231</v>
      </c>
      <c r="H255" s="6">
        <v>5.913</v>
      </c>
      <c r="I255" s="6">
        <v>11.772</v>
      </c>
      <c r="J255" s="6">
        <v>0.818</v>
      </c>
      <c r="K255" s="6">
        <v>0.785</v>
      </c>
      <c r="L255" s="6">
        <v>0.965</v>
      </c>
      <c r="M255" s="6">
        <v>0.875</v>
      </c>
    </row>
    <row r="256">
      <c r="A256" s="5">
        <v>45880.864583333336</v>
      </c>
      <c r="B256" s="6">
        <v>13.729</v>
      </c>
      <c r="C256" s="6">
        <v>16.098</v>
      </c>
      <c r="D256" s="6">
        <v>33.969</v>
      </c>
      <c r="E256" s="6">
        <v>21.265</v>
      </c>
      <c r="F256" s="6">
        <v>2.737</v>
      </c>
      <c r="G256" s="6">
        <v>3.075</v>
      </c>
      <c r="H256" s="6">
        <v>8.27</v>
      </c>
      <c r="I256" s="6">
        <v>14.082</v>
      </c>
      <c r="J256" s="6">
        <v>0.816</v>
      </c>
      <c r="K256" s="6">
        <v>0.777</v>
      </c>
      <c r="L256" s="6">
        <v>0.982</v>
      </c>
      <c r="M256" s="6">
        <v>0.895</v>
      </c>
    </row>
    <row r="257">
      <c r="A257" s="5">
        <v>45880.868055555555</v>
      </c>
      <c r="B257" s="6">
        <v>13.938</v>
      </c>
      <c r="C257" s="6">
        <v>16.27</v>
      </c>
      <c r="D257" s="6">
        <v>33.849</v>
      </c>
      <c r="E257" s="6">
        <v>21.353</v>
      </c>
      <c r="F257" s="6">
        <v>2.794</v>
      </c>
      <c r="G257" s="6">
        <v>3.16</v>
      </c>
      <c r="H257" s="6">
        <v>8.253</v>
      </c>
      <c r="I257" s="6">
        <v>14.207</v>
      </c>
      <c r="J257" s="6">
        <v>0.816</v>
      </c>
      <c r="K257" s="6">
        <v>0.79</v>
      </c>
      <c r="L257" s="6">
        <v>0.983</v>
      </c>
      <c r="M257" s="6">
        <v>0.898</v>
      </c>
    </row>
    <row r="258">
      <c r="A258" s="5">
        <v>45880.87152777778</v>
      </c>
      <c r="B258" s="6">
        <v>14.141</v>
      </c>
      <c r="C258" s="6">
        <v>16.139</v>
      </c>
      <c r="D258" s="6">
        <v>33.948</v>
      </c>
      <c r="E258" s="6">
        <v>21.409</v>
      </c>
      <c r="F258" s="6">
        <v>2.857</v>
      </c>
      <c r="G258" s="6">
        <v>3.152</v>
      </c>
      <c r="H258" s="6">
        <v>8.279</v>
      </c>
      <c r="I258" s="6">
        <v>14.287</v>
      </c>
      <c r="J258" s="6">
        <v>0.821</v>
      </c>
      <c r="K258" s="6">
        <v>0.791</v>
      </c>
      <c r="L258" s="6">
        <v>0.983</v>
      </c>
      <c r="M258" s="6">
        <v>0.9</v>
      </c>
    </row>
    <row r="259">
      <c r="A259" s="5">
        <v>45880.875</v>
      </c>
      <c r="B259" s="6">
        <v>13.625</v>
      </c>
      <c r="C259" s="6">
        <v>15.888</v>
      </c>
      <c r="D259" s="6">
        <v>25.612</v>
      </c>
      <c r="E259" s="6">
        <v>18.375</v>
      </c>
      <c r="F259" s="6">
        <v>2.768</v>
      </c>
      <c r="G259" s="6">
        <v>3.119</v>
      </c>
      <c r="H259" s="6">
        <v>6.155</v>
      </c>
      <c r="I259" s="6">
        <v>12.042</v>
      </c>
      <c r="J259" s="6">
        <v>0.828</v>
      </c>
      <c r="K259" s="6">
        <v>0.798</v>
      </c>
      <c r="L259" s="6">
        <v>0.968</v>
      </c>
      <c r="M259" s="6">
        <v>0.885</v>
      </c>
    </row>
    <row r="260">
      <c r="A260" s="5">
        <v>45880.87847222222</v>
      </c>
      <c r="B260" s="6">
        <v>13.561</v>
      </c>
      <c r="C260" s="6">
        <v>15.642</v>
      </c>
      <c r="D260" s="6">
        <v>24.761</v>
      </c>
      <c r="E260" s="6">
        <v>17.988</v>
      </c>
      <c r="F260" s="6">
        <v>2.754</v>
      </c>
      <c r="G260" s="6">
        <v>3.081</v>
      </c>
      <c r="H260" s="6">
        <v>5.944</v>
      </c>
      <c r="I260" s="6">
        <v>11.779</v>
      </c>
      <c r="J260" s="6">
        <v>0.826</v>
      </c>
      <c r="K260" s="6">
        <v>0.8</v>
      </c>
      <c r="L260" s="6">
        <v>0.966</v>
      </c>
      <c r="M260" s="6">
        <v>0.883</v>
      </c>
    </row>
    <row r="261">
      <c r="A261" s="5">
        <v>45880.881944444445</v>
      </c>
      <c r="B261" s="6">
        <v>13.572</v>
      </c>
      <c r="C261" s="6">
        <v>15.505</v>
      </c>
      <c r="D261" s="6">
        <v>25.074</v>
      </c>
      <c r="E261" s="6">
        <v>18.051</v>
      </c>
      <c r="F261" s="6">
        <v>2.763</v>
      </c>
      <c r="G261" s="6">
        <v>3.063</v>
      </c>
      <c r="H261" s="6">
        <v>6.008</v>
      </c>
      <c r="I261" s="6">
        <v>11.833</v>
      </c>
      <c r="J261" s="6">
        <v>0.826</v>
      </c>
      <c r="K261" s="6">
        <v>0.803</v>
      </c>
      <c r="L261" s="6">
        <v>0.963</v>
      </c>
      <c r="M261" s="6">
        <v>0.883</v>
      </c>
    </row>
    <row r="262">
      <c r="A262" s="5">
        <v>45880.885416666664</v>
      </c>
      <c r="B262" s="6">
        <v>13.851</v>
      </c>
      <c r="C262" s="6">
        <v>15.31</v>
      </c>
      <c r="D262" s="6">
        <v>24.182</v>
      </c>
      <c r="E262" s="6">
        <v>17.781</v>
      </c>
      <c r="F262" s="6">
        <v>2.846</v>
      </c>
      <c r="G262" s="6">
        <v>3.03</v>
      </c>
      <c r="H262" s="6">
        <v>5.791</v>
      </c>
      <c r="I262" s="6">
        <v>11.667</v>
      </c>
      <c r="J262" s="6">
        <v>0.835</v>
      </c>
      <c r="K262" s="6">
        <v>0.803</v>
      </c>
      <c r="L262" s="6">
        <v>0.963</v>
      </c>
      <c r="M262" s="6">
        <v>0.884</v>
      </c>
    </row>
    <row r="263">
      <c r="A263" s="5">
        <v>45880.88888888889</v>
      </c>
      <c r="B263" s="6">
        <v>13.73</v>
      </c>
      <c r="C263" s="6">
        <v>15.171</v>
      </c>
      <c r="D263" s="6">
        <v>23.23</v>
      </c>
      <c r="E263" s="6">
        <v>17.377</v>
      </c>
      <c r="F263" s="6">
        <v>2.816</v>
      </c>
      <c r="G263" s="6">
        <v>3.015</v>
      </c>
      <c r="H263" s="6">
        <v>5.526</v>
      </c>
      <c r="I263" s="6">
        <v>11.357</v>
      </c>
      <c r="J263" s="6">
        <v>0.833</v>
      </c>
      <c r="K263" s="6">
        <v>0.806</v>
      </c>
      <c r="L263" s="6">
        <v>0.955</v>
      </c>
      <c r="M263" s="6">
        <v>0.88</v>
      </c>
    </row>
    <row r="264">
      <c r="A264" s="5">
        <v>45880.89236111111</v>
      </c>
      <c r="B264" s="6">
        <v>13.553</v>
      </c>
      <c r="C264" s="6">
        <v>15.097</v>
      </c>
      <c r="D264" s="6">
        <v>32.721</v>
      </c>
      <c r="E264" s="6">
        <v>20.457</v>
      </c>
      <c r="F264" s="6">
        <v>2.741</v>
      </c>
      <c r="G264" s="6">
        <v>3.014</v>
      </c>
      <c r="H264" s="6">
        <v>7.988</v>
      </c>
      <c r="I264" s="6">
        <v>13.743</v>
      </c>
      <c r="J264" s="6">
        <v>0.821</v>
      </c>
      <c r="K264" s="6">
        <v>0.81</v>
      </c>
      <c r="L264" s="6">
        <v>0.982</v>
      </c>
      <c r="M264" s="6">
        <v>0.904</v>
      </c>
    </row>
    <row r="265">
      <c r="A265" s="5">
        <v>45880.895833333336</v>
      </c>
      <c r="B265" s="6">
        <v>14.016</v>
      </c>
      <c r="C265" s="6">
        <v>14.983</v>
      </c>
      <c r="D265" s="6">
        <v>32.696</v>
      </c>
      <c r="E265" s="6">
        <v>20.565</v>
      </c>
      <c r="F265" s="6">
        <v>2.829</v>
      </c>
      <c r="G265" s="6">
        <v>2.998</v>
      </c>
      <c r="H265" s="6">
        <v>7.982</v>
      </c>
      <c r="I265" s="6">
        <v>13.809</v>
      </c>
      <c r="J265" s="6">
        <v>0.82</v>
      </c>
      <c r="K265" s="6">
        <v>0.812</v>
      </c>
      <c r="L265" s="6">
        <v>0.982</v>
      </c>
      <c r="M265" s="6">
        <v>0.904</v>
      </c>
    </row>
    <row r="266">
      <c r="A266" s="5">
        <v>45880.899305555555</v>
      </c>
      <c r="B266" s="6">
        <v>13.921</v>
      </c>
      <c r="C266" s="6">
        <v>14.879</v>
      </c>
      <c r="D266" s="6">
        <v>28.897</v>
      </c>
      <c r="E266" s="6">
        <v>19.232</v>
      </c>
      <c r="F266" s="6">
        <v>2.821</v>
      </c>
      <c r="G266" s="6">
        <v>2.989</v>
      </c>
      <c r="H266" s="6">
        <v>6.979</v>
      </c>
      <c r="I266" s="6">
        <v>12.789</v>
      </c>
      <c r="J266" s="6">
        <v>0.823</v>
      </c>
      <c r="K266" s="6">
        <v>0.813</v>
      </c>
      <c r="L266" s="6">
        <v>0.97</v>
      </c>
      <c r="M266" s="6">
        <v>0.894</v>
      </c>
    </row>
    <row r="267">
      <c r="A267" s="5">
        <v>45880.90277777778</v>
      </c>
      <c r="B267" s="6">
        <v>13.425</v>
      </c>
      <c r="C267" s="6">
        <v>14.637</v>
      </c>
      <c r="D267" s="6">
        <v>19.903</v>
      </c>
      <c r="E267" s="6">
        <v>15.988</v>
      </c>
      <c r="F267" s="6">
        <v>2.726</v>
      </c>
      <c r="G267" s="6">
        <v>2.935</v>
      </c>
      <c r="H267" s="6">
        <v>4.644</v>
      </c>
      <c r="I267" s="6">
        <v>10.305</v>
      </c>
      <c r="J267" s="6">
        <v>0.825</v>
      </c>
      <c r="K267" s="6">
        <v>0.814</v>
      </c>
      <c r="L267" s="6">
        <v>0.937</v>
      </c>
      <c r="M267" s="6">
        <v>0.868</v>
      </c>
    </row>
    <row r="268">
      <c r="A268" s="5">
        <v>45880.90625</v>
      </c>
      <c r="B268" s="6">
        <v>13.376</v>
      </c>
      <c r="C268" s="6">
        <v>14.537</v>
      </c>
      <c r="D268" s="6">
        <v>19.852</v>
      </c>
      <c r="E268" s="6">
        <v>15.922</v>
      </c>
      <c r="F268" s="6">
        <v>2.712</v>
      </c>
      <c r="G268" s="6">
        <v>2.919</v>
      </c>
      <c r="H268" s="6">
        <v>4.629</v>
      </c>
      <c r="I268" s="6">
        <v>10.26</v>
      </c>
      <c r="J268" s="6">
        <v>0.823</v>
      </c>
      <c r="K268" s="6">
        <v>0.815</v>
      </c>
      <c r="L268" s="6">
        <v>0.937</v>
      </c>
      <c r="M268" s="6">
        <v>0.868</v>
      </c>
    </row>
    <row r="269">
      <c r="A269" s="5">
        <v>45880.90972222222</v>
      </c>
      <c r="B269" s="6">
        <v>13.765</v>
      </c>
      <c r="C269" s="6">
        <v>14.393</v>
      </c>
      <c r="D269" s="6">
        <v>19.656</v>
      </c>
      <c r="E269" s="6">
        <v>15.938</v>
      </c>
      <c r="F269" s="6">
        <v>2.82</v>
      </c>
      <c r="G269" s="6">
        <v>2.896</v>
      </c>
      <c r="H269" s="6">
        <v>4.583</v>
      </c>
      <c r="I269" s="6">
        <v>10.299</v>
      </c>
      <c r="J269" s="6">
        <v>0.831</v>
      </c>
      <c r="K269" s="6">
        <v>0.817</v>
      </c>
      <c r="L269" s="6">
        <v>0.936</v>
      </c>
      <c r="M269" s="6">
        <v>0.871</v>
      </c>
    </row>
    <row r="270">
      <c r="A270" s="5">
        <v>45880.913194444445</v>
      </c>
      <c r="B270" s="6">
        <v>14.502</v>
      </c>
      <c r="C270" s="6">
        <v>14.329</v>
      </c>
      <c r="D270" s="6">
        <v>19.847</v>
      </c>
      <c r="E270" s="6">
        <v>16.226</v>
      </c>
      <c r="F270" s="6">
        <v>2.973</v>
      </c>
      <c r="G270" s="6">
        <v>2.891</v>
      </c>
      <c r="H270" s="6">
        <v>4.629</v>
      </c>
      <c r="I270" s="6">
        <v>10.493</v>
      </c>
      <c r="J270" s="6">
        <v>0.832</v>
      </c>
      <c r="K270" s="6">
        <v>0.819</v>
      </c>
      <c r="L270" s="6">
        <v>0.936</v>
      </c>
      <c r="M270" s="6">
        <v>0.871</v>
      </c>
    </row>
    <row r="271">
      <c r="A271" s="5">
        <v>45880.916666666664</v>
      </c>
      <c r="B271" s="6">
        <v>14.456</v>
      </c>
      <c r="C271" s="6">
        <v>14.263</v>
      </c>
      <c r="D271" s="6">
        <v>20.491</v>
      </c>
      <c r="E271" s="6">
        <v>16.403</v>
      </c>
      <c r="F271" s="6">
        <v>2.964</v>
      </c>
      <c r="G271" s="6">
        <v>2.89</v>
      </c>
      <c r="H271" s="6">
        <v>4.786</v>
      </c>
      <c r="I271" s="6">
        <v>10.64</v>
      </c>
      <c r="J271" s="6">
        <v>0.832</v>
      </c>
      <c r="K271" s="6">
        <v>0.821</v>
      </c>
      <c r="L271" s="6">
        <v>0.935</v>
      </c>
      <c r="M271" s="6">
        <v>0.872</v>
      </c>
    </row>
    <row r="272">
      <c r="A272" s="5">
        <v>45880.92013888889</v>
      </c>
      <c r="B272" s="6">
        <v>14.507</v>
      </c>
      <c r="C272" s="6">
        <v>14.178</v>
      </c>
      <c r="D272" s="6">
        <v>19.846</v>
      </c>
      <c r="E272" s="6">
        <v>16.177</v>
      </c>
      <c r="F272" s="6">
        <v>2.978</v>
      </c>
      <c r="G272" s="6">
        <v>2.869</v>
      </c>
      <c r="H272" s="6">
        <v>4.632</v>
      </c>
      <c r="I272" s="6">
        <v>10.48</v>
      </c>
      <c r="J272" s="6">
        <v>0.834</v>
      </c>
      <c r="K272" s="6">
        <v>0.821</v>
      </c>
      <c r="L272" s="6">
        <v>0.936</v>
      </c>
      <c r="M272" s="6">
        <v>0.872</v>
      </c>
    </row>
    <row r="273">
      <c r="A273" s="5">
        <v>45880.927083333336</v>
      </c>
      <c r="B273" s="6">
        <v>14.445</v>
      </c>
      <c r="C273" s="6">
        <v>14.019</v>
      </c>
      <c r="D273" s="6">
        <v>19.818</v>
      </c>
      <c r="E273" s="6">
        <v>16.094</v>
      </c>
      <c r="F273" s="6">
        <v>2.966</v>
      </c>
      <c r="G273" s="6">
        <v>2.853</v>
      </c>
      <c r="H273" s="6">
        <v>4.631</v>
      </c>
      <c r="I273" s="6">
        <v>10.45</v>
      </c>
      <c r="J273" s="6">
        <v>0.833</v>
      </c>
      <c r="K273" s="6">
        <v>0.825</v>
      </c>
      <c r="L273" s="6">
        <v>0.937</v>
      </c>
      <c r="M273" s="6">
        <v>0.874</v>
      </c>
    </row>
    <row r="274">
      <c r="A274" s="5">
        <v>45880.930555555555</v>
      </c>
      <c r="B274" s="6">
        <v>14.461</v>
      </c>
      <c r="C274" s="6">
        <v>13.866</v>
      </c>
      <c r="D274" s="6">
        <v>19.835</v>
      </c>
      <c r="E274" s="6">
        <v>16.054</v>
      </c>
      <c r="F274" s="6">
        <v>2.958</v>
      </c>
      <c r="G274" s="6">
        <v>2.814</v>
      </c>
      <c r="H274" s="6">
        <v>4.627</v>
      </c>
      <c r="I274" s="6">
        <v>10.399</v>
      </c>
      <c r="J274" s="6">
        <v>0.832</v>
      </c>
      <c r="K274" s="6">
        <v>0.826</v>
      </c>
      <c r="L274" s="6">
        <v>0.936</v>
      </c>
      <c r="M274" s="6">
        <v>0.873</v>
      </c>
    </row>
    <row r="275">
      <c r="A275" s="5">
        <v>45880.93402777778</v>
      </c>
      <c r="B275" s="6">
        <v>14.418</v>
      </c>
      <c r="C275" s="6">
        <v>13.888</v>
      </c>
      <c r="D275" s="6">
        <v>19.787</v>
      </c>
      <c r="E275" s="6">
        <v>16.031</v>
      </c>
      <c r="F275" s="6">
        <v>2.959</v>
      </c>
      <c r="G275" s="6">
        <v>2.832</v>
      </c>
      <c r="H275" s="6">
        <v>4.614</v>
      </c>
      <c r="I275" s="6">
        <v>10.405</v>
      </c>
      <c r="J275" s="6">
        <v>0.834</v>
      </c>
      <c r="K275" s="6">
        <v>0.827</v>
      </c>
      <c r="L275" s="6">
        <v>0.935</v>
      </c>
      <c r="M275" s="6">
        <v>0.874</v>
      </c>
    </row>
    <row r="276">
      <c r="A276" s="5">
        <v>45880.9375</v>
      </c>
      <c r="B276" s="6">
        <v>14.274</v>
      </c>
      <c r="C276" s="6">
        <v>13.856</v>
      </c>
      <c r="D276" s="6">
        <v>20.414</v>
      </c>
      <c r="E276" s="6">
        <v>16.181</v>
      </c>
      <c r="F276" s="6">
        <v>2.917</v>
      </c>
      <c r="G276" s="6">
        <v>2.828</v>
      </c>
      <c r="H276" s="6">
        <v>4.757</v>
      </c>
      <c r="I276" s="6">
        <v>10.502</v>
      </c>
      <c r="J276" s="6">
        <v>0.83</v>
      </c>
      <c r="K276" s="6">
        <v>0.828</v>
      </c>
      <c r="L276" s="6">
        <v>0.934</v>
      </c>
      <c r="M276" s="6">
        <v>0.874</v>
      </c>
    </row>
    <row r="277">
      <c r="A277" s="5">
        <v>45880.94097222222</v>
      </c>
      <c r="B277" s="6">
        <v>14.267</v>
      </c>
      <c r="C277" s="6">
        <v>13.825</v>
      </c>
      <c r="D277" s="6">
        <v>19.893</v>
      </c>
      <c r="E277" s="6">
        <v>15.995</v>
      </c>
      <c r="F277" s="6">
        <v>2.915</v>
      </c>
      <c r="G277" s="6">
        <v>2.833</v>
      </c>
      <c r="H277" s="6">
        <v>4.663</v>
      </c>
      <c r="I277" s="6">
        <v>10.411</v>
      </c>
      <c r="J277" s="6">
        <v>0.825</v>
      </c>
      <c r="K277" s="6">
        <v>0.827</v>
      </c>
      <c r="L277" s="6">
        <v>0.935</v>
      </c>
      <c r="M277" s="6">
        <v>0.871</v>
      </c>
    </row>
    <row r="278">
      <c r="A278" s="5">
        <v>45880.944444444445</v>
      </c>
      <c r="B278" s="6">
        <v>4.688</v>
      </c>
      <c r="C278" s="6">
        <v>4.149</v>
      </c>
      <c r="D278" s="6">
        <v>15.474</v>
      </c>
      <c r="E278" s="6">
        <v>8.104</v>
      </c>
      <c r="F278" s="6">
        <v>0.998</v>
      </c>
      <c r="G278" s="6">
        <v>0.846</v>
      </c>
      <c r="H278" s="6">
        <v>3.862</v>
      </c>
      <c r="I278" s="6">
        <v>5.706</v>
      </c>
      <c r="J278" s="6">
        <v>0.858</v>
      </c>
      <c r="K278" s="6">
        <v>0.823</v>
      </c>
      <c r="L278" s="6">
        <v>1.005</v>
      </c>
      <c r="M278" s="6">
        <v>0.939</v>
      </c>
    </row>
    <row r="279">
      <c r="A279" s="5">
        <v>45880.947916666664</v>
      </c>
      <c r="B279" s="6">
        <v>4.728</v>
      </c>
      <c r="C279" s="6">
        <v>4.095</v>
      </c>
      <c r="D279" s="6">
        <v>15.363</v>
      </c>
      <c r="E279" s="6">
        <v>8.062</v>
      </c>
      <c r="F279" s="6">
        <v>1.012</v>
      </c>
      <c r="G279" s="6">
        <v>0.839</v>
      </c>
      <c r="H279" s="6">
        <v>3.831</v>
      </c>
      <c r="I279" s="6">
        <v>5.682</v>
      </c>
      <c r="J279" s="6">
        <v>0.863</v>
      </c>
      <c r="K279" s="6">
        <v>0.824</v>
      </c>
      <c r="L279" s="6">
        <v>1.005</v>
      </c>
      <c r="M279" s="6">
        <v>0.94</v>
      </c>
    </row>
    <row r="280">
      <c r="A280" s="5">
        <v>45880.95138888889</v>
      </c>
      <c r="B280" s="6">
        <v>5.092</v>
      </c>
      <c r="C280" s="6">
        <v>4.038</v>
      </c>
      <c r="D280" s="6">
        <v>15.313</v>
      </c>
      <c r="E280" s="6">
        <v>8.148</v>
      </c>
      <c r="F280" s="6">
        <v>1.093</v>
      </c>
      <c r="G280" s="6">
        <v>0.827</v>
      </c>
      <c r="H280" s="6">
        <v>3.82</v>
      </c>
      <c r="I280" s="6">
        <v>5.74</v>
      </c>
      <c r="J280" s="6">
        <v>0.865</v>
      </c>
      <c r="K280" s="6">
        <v>0.824</v>
      </c>
      <c r="L280" s="6">
        <v>1.005</v>
      </c>
      <c r="M280" s="6">
        <v>0.94</v>
      </c>
    </row>
    <row r="281">
      <c r="A281" s="5">
        <v>45880.95486111111</v>
      </c>
      <c r="B281" s="6">
        <v>5.048</v>
      </c>
      <c r="C281" s="6">
        <v>4.004</v>
      </c>
      <c r="D281" s="6">
        <v>15.897</v>
      </c>
      <c r="E281" s="6">
        <v>8.316</v>
      </c>
      <c r="F281" s="6">
        <v>1.077</v>
      </c>
      <c r="G281" s="6">
        <v>0.822</v>
      </c>
      <c r="H281" s="6">
        <v>3.971</v>
      </c>
      <c r="I281" s="6">
        <v>5.87</v>
      </c>
      <c r="J281" s="6">
        <v>0.86</v>
      </c>
      <c r="K281" s="6">
        <v>0.826</v>
      </c>
      <c r="L281" s="6">
        <v>1.004</v>
      </c>
      <c r="M281" s="6">
        <v>0.941</v>
      </c>
    </row>
    <row r="282">
      <c r="A282" s="5">
        <v>45880.958333333336</v>
      </c>
      <c r="B282" s="6">
        <v>4.645</v>
      </c>
      <c r="C282" s="6">
        <v>4.01</v>
      </c>
      <c r="D282" s="6">
        <v>15.352</v>
      </c>
      <c r="E282" s="6">
        <v>8.002</v>
      </c>
      <c r="F282" s="6">
        <v>0.99</v>
      </c>
      <c r="G282" s="6">
        <v>0.83</v>
      </c>
      <c r="H282" s="6">
        <v>3.831</v>
      </c>
      <c r="I282" s="6">
        <v>5.65</v>
      </c>
      <c r="J282" s="6">
        <v>0.858</v>
      </c>
      <c r="K282" s="6">
        <v>0.832</v>
      </c>
      <c r="L282" s="6">
        <v>1.005</v>
      </c>
      <c r="M282" s="6">
        <v>0.942</v>
      </c>
    </row>
    <row r="283">
      <c r="A283" s="5">
        <v>45880.961805555555</v>
      </c>
      <c r="B283" s="6">
        <v>4.647</v>
      </c>
      <c r="C283" s="6">
        <v>3.935</v>
      </c>
      <c r="D283" s="6">
        <v>15.238</v>
      </c>
      <c r="E283" s="6">
        <v>7.94</v>
      </c>
      <c r="F283" s="6">
        <v>0.987</v>
      </c>
      <c r="G283" s="6">
        <v>0.811</v>
      </c>
      <c r="H283" s="6">
        <v>3.803</v>
      </c>
      <c r="I283" s="6">
        <v>5.6</v>
      </c>
      <c r="J283" s="6">
        <v>0.856</v>
      </c>
      <c r="K283" s="6">
        <v>0.83</v>
      </c>
      <c r="L283" s="6">
        <v>1.005</v>
      </c>
      <c r="M283" s="6">
        <v>0.941</v>
      </c>
    </row>
    <row r="284">
      <c r="A284" s="5">
        <v>45880.96527777778</v>
      </c>
      <c r="B284" s="6">
        <v>4.641</v>
      </c>
      <c r="C284" s="6">
        <v>3.87</v>
      </c>
      <c r="D284" s="6">
        <v>15.24</v>
      </c>
      <c r="E284" s="6">
        <v>7.917</v>
      </c>
      <c r="F284" s="6">
        <v>0.985</v>
      </c>
      <c r="G284" s="6">
        <v>0.799</v>
      </c>
      <c r="H284" s="6">
        <v>3.8</v>
      </c>
      <c r="I284" s="6">
        <v>5.584</v>
      </c>
      <c r="J284" s="6">
        <v>0.855</v>
      </c>
      <c r="K284" s="6">
        <v>0.831</v>
      </c>
      <c r="L284" s="6">
        <v>1.005</v>
      </c>
      <c r="M284" s="6">
        <v>0.941</v>
      </c>
    </row>
    <row r="285">
      <c r="A285" s="5">
        <v>45880.96875</v>
      </c>
      <c r="B285" s="6">
        <v>4.662</v>
      </c>
      <c r="C285" s="6">
        <v>3.83</v>
      </c>
      <c r="D285" s="6">
        <v>15.202</v>
      </c>
      <c r="E285" s="6">
        <v>7.898</v>
      </c>
      <c r="F285" s="6">
        <v>0.993</v>
      </c>
      <c r="G285" s="6">
        <v>0.79</v>
      </c>
      <c r="H285" s="6">
        <v>3.793</v>
      </c>
      <c r="I285" s="6">
        <v>5.577</v>
      </c>
      <c r="J285" s="6">
        <v>0.857</v>
      </c>
      <c r="K285" s="6">
        <v>0.83</v>
      </c>
      <c r="L285" s="6">
        <v>1.005</v>
      </c>
      <c r="M285" s="6">
        <v>0.942</v>
      </c>
    </row>
    <row r="286">
      <c r="A286" s="5">
        <v>45880.97222222222</v>
      </c>
      <c r="B286" s="6">
        <v>4.556</v>
      </c>
      <c r="C286" s="6">
        <v>3.842</v>
      </c>
      <c r="D286" s="6">
        <v>15.376</v>
      </c>
      <c r="E286" s="6">
        <v>7.925</v>
      </c>
      <c r="F286" s="6">
        <v>0.958</v>
      </c>
      <c r="G286" s="6">
        <v>0.8</v>
      </c>
      <c r="H286" s="6">
        <v>3.841</v>
      </c>
      <c r="I286" s="6">
        <v>5.599</v>
      </c>
      <c r="J286" s="6">
        <v>0.846</v>
      </c>
      <c r="K286" s="6">
        <v>0.837</v>
      </c>
      <c r="L286" s="6">
        <v>1.005</v>
      </c>
      <c r="M286" s="6">
        <v>0.941</v>
      </c>
    </row>
    <row r="287">
      <c r="A287" s="5">
        <v>45880.975694444445</v>
      </c>
      <c r="B287" s="6">
        <v>4.547</v>
      </c>
      <c r="C287" s="6">
        <v>3.779</v>
      </c>
      <c r="D287" s="6">
        <v>15.372</v>
      </c>
      <c r="E287" s="6">
        <v>7.899</v>
      </c>
      <c r="F287" s="6">
        <v>0.958</v>
      </c>
      <c r="G287" s="6">
        <v>0.787</v>
      </c>
      <c r="H287" s="6">
        <v>3.839</v>
      </c>
      <c r="I287" s="6">
        <v>5.584</v>
      </c>
      <c r="J287" s="6">
        <v>0.846</v>
      </c>
      <c r="K287" s="6">
        <v>0.837</v>
      </c>
      <c r="L287" s="6">
        <v>1.005</v>
      </c>
      <c r="M287" s="6">
        <v>0.942</v>
      </c>
    </row>
    <row r="288">
      <c r="A288" s="5">
        <v>45880.979166666664</v>
      </c>
      <c r="B288" s="6">
        <v>4.932</v>
      </c>
      <c r="C288" s="6">
        <v>3.761</v>
      </c>
      <c r="D288" s="6">
        <v>15.217</v>
      </c>
      <c r="E288" s="6">
        <v>7.97</v>
      </c>
      <c r="F288" s="6">
        <v>1.044</v>
      </c>
      <c r="G288" s="6">
        <v>0.78</v>
      </c>
      <c r="H288" s="6">
        <v>3.799</v>
      </c>
      <c r="I288" s="6">
        <v>5.624</v>
      </c>
      <c r="J288" s="6">
        <v>0.85</v>
      </c>
      <c r="K288" s="6">
        <v>0.834</v>
      </c>
      <c r="L288" s="6">
        <v>1.005</v>
      </c>
      <c r="M288" s="6">
        <v>0.94</v>
      </c>
    </row>
    <row r="289">
      <c r="A289" s="5">
        <v>45880.98263888889</v>
      </c>
      <c r="B289" s="6">
        <v>4.94</v>
      </c>
      <c r="C289" s="6">
        <v>3.713</v>
      </c>
      <c r="D289" s="6">
        <v>15.154</v>
      </c>
      <c r="E289" s="6">
        <v>7.935</v>
      </c>
      <c r="F289" s="6">
        <v>1.048</v>
      </c>
      <c r="G289" s="6">
        <v>0.777</v>
      </c>
      <c r="H289" s="6">
        <v>3.793</v>
      </c>
      <c r="I289" s="6">
        <v>5.618</v>
      </c>
      <c r="J289" s="6">
        <v>0.852</v>
      </c>
      <c r="K289" s="6">
        <v>0.842</v>
      </c>
      <c r="L289" s="6">
        <v>1.005</v>
      </c>
      <c r="M289" s="6">
        <v>0.942</v>
      </c>
    </row>
    <row r="290">
      <c r="A290" s="5">
        <v>45880.98611111111</v>
      </c>
      <c r="B290" s="6">
        <v>4.55</v>
      </c>
      <c r="C290" s="6">
        <v>3.719</v>
      </c>
      <c r="D290" s="6">
        <v>15.099</v>
      </c>
      <c r="E290" s="6">
        <v>7.79</v>
      </c>
      <c r="F290" s="6">
        <v>0.959</v>
      </c>
      <c r="G290" s="6">
        <v>0.778</v>
      </c>
      <c r="H290" s="6">
        <v>3.776</v>
      </c>
      <c r="I290" s="6">
        <v>5.514</v>
      </c>
      <c r="J290" s="6">
        <v>0.846</v>
      </c>
      <c r="K290" s="6">
        <v>0.841</v>
      </c>
      <c r="L290" s="6">
        <v>1.005</v>
      </c>
      <c r="M290" s="6">
        <v>0.942</v>
      </c>
    </row>
    <row r="291">
      <c r="A291" s="5">
        <v>45880.989583333336</v>
      </c>
      <c r="B291" s="6">
        <v>4.52</v>
      </c>
      <c r="C291" s="6">
        <v>3.663</v>
      </c>
      <c r="D291" s="6">
        <v>10.519</v>
      </c>
      <c r="E291" s="6">
        <v>6.234</v>
      </c>
      <c r="F291" s="6">
        <v>0.952</v>
      </c>
      <c r="G291" s="6">
        <v>0.759</v>
      </c>
      <c r="H291" s="6">
        <v>2.62</v>
      </c>
      <c r="I291" s="6">
        <v>4.331</v>
      </c>
      <c r="J291" s="6">
        <v>0.846</v>
      </c>
      <c r="K291" s="6">
        <v>0.834</v>
      </c>
      <c r="L291" s="6">
        <v>1.007</v>
      </c>
      <c r="M291" s="6">
        <v>0.926</v>
      </c>
    </row>
    <row r="292">
      <c r="A292" s="5">
        <v>45880.993055555555</v>
      </c>
      <c r="B292" s="6">
        <v>4.568</v>
      </c>
      <c r="C292" s="6">
        <v>3.708</v>
      </c>
      <c r="D292" s="6">
        <v>15.739</v>
      </c>
      <c r="E292" s="6">
        <v>8.005</v>
      </c>
      <c r="F292" s="6">
        <v>0.959</v>
      </c>
      <c r="G292" s="6">
        <v>0.779</v>
      </c>
      <c r="H292" s="6">
        <v>3.941</v>
      </c>
      <c r="I292" s="6">
        <v>5.68</v>
      </c>
      <c r="J292" s="6">
        <v>0.844</v>
      </c>
      <c r="K292" s="6">
        <v>0.845</v>
      </c>
      <c r="L292" s="6">
        <v>1.004</v>
      </c>
      <c r="M292" s="6">
        <v>0.944</v>
      </c>
    </row>
    <row r="293">
      <c r="A293" s="5">
        <v>45880.99652777778</v>
      </c>
      <c r="B293" s="6">
        <v>4.557</v>
      </c>
      <c r="C293" s="6">
        <v>3.679</v>
      </c>
      <c r="D293" s="6">
        <v>15.194</v>
      </c>
      <c r="E293" s="6">
        <v>7.81</v>
      </c>
      <c r="F293" s="6">
        <v>0.96</v>
      </c>
      <c r="G293" s="6">
        <v>0.774</v>
      </c>
      <c r="H293" s="6">
        <v>3.807</v>
      </c>
      <c r="I293" s="6">
        <v>5.542</v>
      </c>
      <c r="J293" s="6">
        <v>0.846</v>
      </c>
      <c r="K293" s="6">
        <v>0.845</v>
      </c>
      <c r="L293" s="6">
        <v>1.005</v>
      </c>
      <c r="M293" s="6">
        <v>0.943</v>
      </c>
    </row>
    <row r="294">
      <c r="A294" s="5">
        <v>45880.99652777778</v>
      </c>
      <c r="B294" s="6">
        <v>4.557</v>
      </c>
      <c r="C294" s="6">
        <v>3.679</v>
      </c>
      <c r="D294" s="6">
        <v>15.194</v>
      </c>
      <c r="E294" s="6">
        <v>7.81</v>
      </c>
      <c r="F294" s="6">
        <v>0.96</v>
      </c>
      <c r="G294" s="6">
        <v>0.774</v>
      </c>
      <c r="H294" s="6">
        <v>3.807</v>
      </c>
      <c r="I294" s="6">
        <v>5.542</v>
      </c>
      <c r="J294" s="6">
        <v>0.846</v>
      </c>
      <c r="K294" s="6">
        <v>0.845</v>
      </c>
      <c r="L294" s="6">
        <v>1.005</v>
      </c>
      <c r="M294" s="6">
        <v>0.943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-1.022</v>
      </c>
      <c r="G2" s="4">
        <f t="shared" si="1"/>
        <v>-1.171</v>
      </c>
      <c r="H2" s="4">
        <f t="shared" si="1"/>
        <v>0</v>
      </c>
      <c r="I2" s="4">
        <f t="shared" si="1"/>
        <v>0</v>
      </c>
      <c r="J2" s="4">
        <f t="shared" si="1"/>
        <v>-0.549</v>
      </c>
      <c r="K2" s="4">
        <f t="shared" si="1"/>
        <v>-0.552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13.504</v>
      </c>
      <c r="C3" s="4">
        <f t="shared" si="2"/>
        <v>24.579</v>
      </c>
      <c r="D3" s="4">
        <f t="shared" si="2"/>
        <v>19.17</v>
      </c>
      <c r="E3" s="4">
        <f t="shared" si="2"/>
        <v>18.989</v>
      </c>
      <c r="F3" s="4">
        <f t="shared" si="2"/>
        <v>0</v>
      </c>
      <c r="G3" s="4">
        <f t="shared" si="2"/>
        <v>0.418</v>
      </c>
      <c r="H3" s="4">
        <f t="shared" si="2"/>
        <v>1.517</v>
      </c>
      <c r="I3" s="4">
        <f t="shared" si="2"/>
        <v>3.279</v>
      </c>
      <c r="J3" s="4">
        <f t="shared" si="2"/>
        <v>0</v>
      </c>
      <c r="K3" s="4">
        <f t="shared" si="2"/>
        <v>1.547</v>
      </c>
      <c r="L3" s="4">
        <f t="shared" si="2"/>
        <v>1.768</v>
      </c>
      <c r="M3" s="4">
        <f t="shared" si="2"/>
        <v>0.508</v>
      </c>
    </row>
    <row r="4">
      <c r="A4" s="3" t="s">
        <v>11</v>
      </c>
      <c r="B4" s="4">
        <f t="shared" ref="B4:M4" si="3">ROUND(AVERAGE(B5:B1000), 3)</f>
        <v>5.579</v>
      </c>
      <c r="C4" s="4">
        <f t="shared" si="3"/>
        <v>10.776</v>
      </c>
      <c r="D4" s="4">
        <f t="shared" si="3"/>
        <v>8.571</v>
      </c>
      <c r="E4" s="4">
        <f t="shared" si="3"/>
        <v>8.309</v>
      </c>
      <c r="F4" s="4">
        <f t="shared" si="3"/>
        <v>-0.387</v>
      </c>
      <c r="G4" s="4">
        <f t="shared" si="3"/>
        <v>-0.383</v>
      </c>
      <c r="H4" s="4">
        <f t="shared" si="3"/>
        <v>0.666</v>
      </c>
      <c r="I4" s="4">
        <f t="shared" si="3"/>
        <v>1.444</v>
      </c>
      <c r="J4" s="4">
        <f t="shared" si="3"/>
        <v>-0.143</v>
      </c>
      <c r="K4" s="4">
        <f t="shared" si="3"/>
        <v>-0.114</v>
      </c>
      <c r="L4" s="4">
        <f t="shared" si="3"/>
        <v>0.993</v>
      </c>
      <c r="M4" s="4">
        <f t="shared" si="3"/>
        <v>0.178</v>
      </c>
    </row>
    <row r="5">
      <c r="A5" s="5">
        <v>45880.0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0.0</v>
      </c>
      <c r="C76" s="6">
        <v>4.722</v>
      </c>
      <c r="D76" s="6">
        <v>4.795</v>
      </c>
      <c r="E76" s="6">
        <v>3.172</v>
      </c>
      <c r="F76" s="6">
        <v>0.0</v>
      </c>
      <c r="G76" s="6">
        <v>-0.607</v>
      </c>
      <c r="H76" s="6">
        <v>0.541</v>
      </c>
      <c r="I76" s="6">
        <v>1.149</v>
      </c>
      <c r="J76" s="6">
        <v>0.0</v>
      </c>
      <c r="K76" s="6">
        <v>-0.525</v>
      </c>
      <c r="L76" s="6">
        <v>1.543</v>
      </c>
      <c r="M76" s="6">
        <v>0.49</v>
      </c>
    </row>
    <row r="77">
      <c r="A77" s="5">
        <v>45880.25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45880.256944444445</v>
      </c>
      <c r="B79" s="6">
        <v>0.0</v>
      </c>
      <c r="C79" s="6">
        <v>4.753</v>
      </c>
      <c r="D79" s="6">
        <v>4.822</v>
      </c>
      <c r="E79" s="6">
        <v>3.192</v>
      </c>
      <c r="F79" s="6">
        <v>0.0</v>
      </c>
      <c r="G79" s="6">
        <v>-0.608</v>
      </c>
      <c r="H79" s="6">
        <v>0.554</v>
      </c>
      <c r="I79" s="6">
        <v>1.162</v>
      </c>
      <c r="J79" s="6">
        <v>0.0</v>
      </c>
      <c r="K79" s="6">
        <v>-0.52</v>
      </c>
      <c r="L79" s="6">
        <v>1.536</v>
      </c>
      <c r="M79" s="6">
        <v>0.492</v>
      </c>
    </row>
    <row r="80">
      <c r="A80" s="5">
        <v>45880.260416666664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45880.28125</v>
      </c>
      <c r="B86" s="6">
        <v>0.0</v>
      </c>
      <c r="C86" s="6">
        <v>4.727</v>
      </c>
      <c r="D86" s="6">
        <v>4.797</v>
      </c>
      <c r="E86" s="6">
        <v>3.175</v>
      </c>
      <c r="F86" s="6">
        <v>0.0</v>
      </c>
      <c r="G86" s="6">
        <v>-0.626</v>
      </c>
      <c r="H86" s="6">
        <v>0.516</v>
      </c>
      <c r="I86" s="6">
        <v>1.142</v>
      </c>
      <c r="J86" s="6">
        <v>0.0</v>
      </c>
      <c r="K86" s="6">
        <v>-0.542</v>
      </c>
      <c r="L86" s="6">
        <v>1.564</v>
      </c>
      <c r="M86" s="6">
        <v>0.489</v>
      </c>
    </row>
    <row r="87">
      <c r="A87" s="5">
        <v>45880.28472222222</v>
      </c>
      <c r="B87" s="6">
        <v>0.0</v>
      </c>
      <c r="C87" s="6">
        <v>4.707</v>
      </c>
      <c r="D87" s="6">
        <v>4.769</v>
      </c>
      <c r="E87" s="6">
        <v>3.159</v>
      </c>
      <c r="F87" s="6">
        <v>0.0</v>
      </c>
      <c r="G87" s="6">
        <v>-0.62</v>
      </c>
      <c r="H87" s="6">
        <v>0.525</v>
      </c>
      <c r="I87" s="6">
        <v>1.145</v>
      </c>
      <c r="J87" s="6">
        <v>0.0</v>
      </c>
      <c r="K87" s="6">
        <v>-0.538</v>
      </c>
      <c r="L87" s="6">
        <v>1.555</v>
      </c>
      <c r="M87" s="6">
        <v>0.491</v>
      </c>
    </row>
    <row r="88">
      <c r="A88" s="5">
        <v>45880.288194444445</v>
      </c>
      <c r="B88" s="6">
        <v>0.0</v>
      </c>
      <c r="C88" s="6">
        <v>4.699</v>
      </c>
      <c r="D88" s="6">
        <v>4.762</v>
      </c>
      <c r="E88" s="6">
        <v>3.154</v>
      </c>
      <c r="F88" s="6">
        <v>0.0</v>
      </c>
      <c r="G88" s="6">
        <v>-0.628</v>
      </c>
      <c r="H88" s="6">
        <v>0.515</v>
      </c>
      <c r="I88" s="6">
        <v>1.143</v>
      </c>
      <c r="J88" s="6">
        <v>0.0</v>
      </c>
      <c r="K88" s="6">
        <v>-0.547</v>
      </c>
      <c r="L88" s="6">
        <v>1.56</v>
      </c>
      <c r="M88" s="6">
        <v>0.493</v>
      </c>
    </row>
    <row r="89">
      <c r="A89" s="5">
        <v>45880.291666666664</v>
      </c>
      <c r="B89" s="6">
        <v>0.0</v>
      </c>
      <c r="C89" s="6">
        <v>4.669</v>
      </c>
      <c r="D89" s="6">
        <v>4.738</v>
      </c>
      <c r="E89" s="6">
        <v>3.136</v>
      </c>
      <c r="F89" s="6">
        <v>0.0</v>
      </c>
      <c r="G89" s="6">
        <v>-0.624</v>
      </c>
      <c r="H89" s="6">
        <v>0.512</v>
      </c>
      <c r="I89" s="6">
        <v>1.136</v>
      </c>
      <c r="J89" s="6">
        <v>0.0</v>
      </c>
      <c r="K89" s="6">
        <v>-0.547</v>
      </c>
      <c r="L89" s="6">
        <v>1.561</v>
      </c>
      <c r="M89" s="6">
        <v>0.493</v>
      </c>
    </row>
    <row r="90">
      <c r="A90" s="5">
        <v>45880.29513888889</v>
      </c>
      <c r="B90" s="6">
        <v>0.0</v>
      </c>
      <c r="C90" s="6">
        <v>4.706</v>
      </c>
      <c r="D90" s="6">
        <v>4.771</v>
      </c>
      <c r="E90" s="6">
        <v>3.159</v>
      </c>
      <c r="F90" s="6">
        <v>0.0</v>
      </c>
      <c r="G90" s="6">
        <v>-0.622</v>
      </c>
      <c r="H90" s="6">
        <v>0.513</v>
      </c>
      <c r="I90" s="6">
        <v>1.135</v>
      </c>
      <c r="J90" s="6">
        <v>0.0</v>
      </c>
      <c r="K90" s="6">
        <v>-0.542</v>
      </c>
      <c r="L90" s="6">
        <v>1.563</v>
      </c>
      <c r="M90" s="6">
        <v>0.489</v>
      </c>
    </row>
    <row r="91">
      <c r="A91" s="5">
        <v>45880.29861111111</v>
      </c>
      <c r="B91" s="6">
        <v>0.0</v>
      </c>
      <c r="C91" s="6">
        <v>4.697</v>
      </c>
      <c r="D91" s="6">
        <v>4.763</v>
      </c>
      <c r="E91" s="6">
        <v>3.153</v>
      </c>
      <c r="F91" s="6">
        <v>0.0</v>
      </c>
      <c r="G91" s="6">
        <v>-0.627</v>
      </c>
      <c r="H91" s="6">
        <v>0.514</v>
      </c>
      <c r="I91" s="6">
        <v>1.141</v>
      </c>
      <c r="J91" s="6">
        <v>0.0</v>
      </c>
      <c r="K91" s="6">
        <v>-0.548</v>
      </c>
      <c r="L91" s="6">
        <v>1.56</v>
      </c>
      <c r="M91" s="6">
        <v>0.493</v>
      </c>
    </row>
    <row r="92">
      <c r="A92" s="5">
        <v>45880.302083333336</v>
      </c>
      <c r="B92" s="6">
        <v>0.0</v>
      </c>
      <c r="C92" s="6">
        <v>4.671</v>
      </c>
      <c r="D92" s="6">
        <v>4.735</v>
      </c>
      <c r="E92" s="6">
        <v>3.135</v>
      </c>
      <c r="F92" s="6">
        <v>0.0</v>
      </c>
      <c r="G92" s="6">
        <v>-0.622</v>
      </c>
      <c r="H92" s="6">
        <v>0.508</v>
      </c>
      <c r="I92" s="6">
        <v>1.129</v>
      </c>
      <c r="J92" s="6">
        <v>0.0</v>
      </c>
      <c r="K92" s="6">
        <v>-0.547</v>
      </c>
      <c r="L92" s="6">
        <v>1.563</v>
      </c>
      <c r="M92" s="6">
        <v>0.491</v>
      </c>
    </row>
    <row r="93">
      <c r="A93" s="5">
        <v>45880.305555555555</v>
      </c>
      <c r="B93" s="6">
        <v>0.0</v>
      </c>
      <c r="C93" s="6">
        <v>4.713</v>
      </c>
      <c r="D93" s="6">
        <v>4.778</v>
      </c>
      <c r="E93" s="6">
        <v>3.164</v>
      </c>
      <c r="F93" s="6">
        <v>0.0</v>
      </c>
      <c r="G93" s="6">
        <v>-0.621</v>
      </c>
      <c r="H93" s="6">
        <v>0.519</v>
      </c>
      <c r="I93" s="6">
        <v>1.14</v>
      </c>
      <c r="J93" s="6">
        <v>0.0</v>
      </c>
      <c r="K93" s="6">
        <v>-0.542</v>
      </c>
      <c r="L93" s="6">
        <v>1.558</v>
      </c>
      <c r="M93" s="6">
        <v>0.491</v>
      </c>
    </row>
    <row r="94">
      <c r="A94" s="5">
        <v>45880.305555555555</v>
      </c>
      <c r="B94" s="6">
        <v>0.0</v>
      </c>
      <c r="C94" s="6">
        <v>4.713</v>
      </c>
      <c r="D94" s="6">
        <v>4.778</v>
      </c>
      <c r="E94" s="6">
        <v>3.164</v>
      </c>
      <c r="F94" s="6">
        <v>0.0</v>
      </c>
      <c r="G94" s="6">
        <v>-0.621</v>
      </c>
      <c r="H94" s="6">
        <v>0.519</v>
      </c>
      <c r="I94" s="6">
        <v>1.14</v>
      </c>
      <c r="J94" s="6">
        <v>0.0</v>
      </c>
      <c r="K94" s="6">
        <v>-0.542</v>
      </c>
      <c r="L94" s="6">
        <v>1.558</v>
      </c>
      <c r="M94" s="6">
        <v>0.491</v>
      </c>
    </row>
    <row r="95">
      <c r="A95" s="5">
        <v>45880.30902777778</v>
      </c>
      <c r="B95" s="6">
        <v>0.0</v>
      </c>
      <c r="C95" s="6">
        <v>4.701</v>
      </c>
      <c r="D95" s="6">
        <v>4.766</v>
      </c>
      <c r="E95" s="6">
        <v>3.156</v>
      </c>
      <c r="F95" s="6">
        <v>0.0</v>
      </c>
      <c r="G95" s="6">
        <v>-0.623</v>
      </c>
      <c r="H95" s="6">
        <v>0.516</v>
      </c>
      <c r="I95" s="6">
        <v>1.138</v>
      </c>
      <c r="J95" s="6">
        <v>0.0</v>
      </c>
      <c r="K95" s="6">
        <v>-0.546</v>
      </c>
      <c r="L95" s="6">
        <v>1.56</v>
      </c>
      <c r="M95" s="6">
        <v>0.492</v>
      </c>
    </row>
    <row r="96">
      <c r="A96" s="5">
        <v>45880.3125</v>
      </c>
      <c r="B96" s="6">
        <v>0.0</v>
      </c>
      <c r="C96" s="6">
        <v>4.728</v>
      </c>
      <c r="D96" s="6">
        <v>4.793</v>
      </c>
      <c r="E96" s="6">
        <v>3.174</v>
      </c>
      <c r="F96" s="6">
        <v>0.0</v>
      </c>
      <c r="G96" s="6">
        <v>-0.625</v>
      </c>
      <c r="H96" s="6">
        <v>0.52</v>
      </c>
      <c r="I96" s="6">
        <v>1.146</v>
      </c>
      <c r="J96" s="6">
        <v>0.0</v>
      </c>
      <c r="K96" s="6">
        <v>-0.544</v>
      </c>
      <c r="L96" s="6">
        <v>1.559</v>
      </c>
      <c r="M96" s="6">
        <v>0.492</v>
      </c>
    </row>
    <row r="97">
      <c r="A97" s="5">
        <v>45880.31597222222</v>
      </c>
      <c r="B97" s="6">
        <v>0.0</v>
      </c>
      <c r="C97" s="6">
        <v>4.767</v>
      </c>
      <c r="D97" s="6">
        <v>4.833</v>
      </c>
      <c r="E97" s="6">
        <v>3.2</v>
      </c>
      <c r="F97" s="6">
        <v>0.0</v>
      </c>
      <c r="G97" s="6">
        <v>-0.641</v>
      </c>
      <c r="H97" s="6">
        <v>0.517</v>
      </c>
      <c r="I97" s="6">
        <v>1.158</v>
      </c>
      <c r="J97" s="6">
        <v>0.0</v>
      </c>
      <c r="K97" s="6">
        <v>-0.552</v>
      </c>
      <c r="L97" s="6">
        <v>1.566</v>
      </c>
      <c r="M97" s="6">
        <v>0.492</v>
      </c>
    </row>
    <row r="98">
      <c r="A98" s="5">
        <v>45880.319444444445</v>
      </c>
      <c r="B98" s="6">
        <v>0.0</v>
      </c>
      <c r="C98" s="6">
        <v>4.766</v>
      </c>
      <c r="D98" s="6">
        <v>4.833</v>
      </c>
      <c r="E98" s="6">
        <v>3.2</v>
      </c>
      <c r="F98" s="6">
        <v>0.0</v>
      </c>
      <c r="G98" s="6">
        <v>-0.631</v>
      </c>
      <c r="H98" s="6">
        <v>0.525</v>
      </c>
      <c r="I98" s="6">
        <v>1.156</v>
      </c>
      <c r="J98" s="6">
        <v>0.0</v>
      </c>
      <c r="K98" s="6">
        <v>-0.542</v>
      </c>
      <c r="L98" s="6">
        <v>1.56</v>
      </c>
      <c r="M98" s="6">
        <v>0.491</v>
      </c>
    </row>
    <row r="99">
      <c r="A99" s="5">
        <v>45880.322916666664</v>
      </c>
      <c r="B99" s="6">
        <v>0.0</v>
      </c>
      <c r="C99" s="6">
        <v>4.776</v>
      </c>
      <c r="D99" s="6">
        <v>4.841</v>
      </c>
      <c r="E99" s="6">
        <v>3.206</v>
      </c>
      <c r="F99" s="6">
        <v>0.0</v>
      </c>
      <c r="G99" s="6">
        <v>-0.632</v>
      </c>
      <c r="H99" s="6">
        <v>0.525</v>
      </c>
      <c r="I99" s="6">
        <v>1.157</v>
      </c>
      <c r="J99" s="6">
        <v>0.0</v>
      </c>
      <c r="K99" s="6">
        <v>-0.541</v>
      </c>
      <c r="L99" s="6">
        <v>1.56</v>
      </c>
      <c r="M99" s="6">
        <v>0.49</v>
      </c>
    </row>
    <row r="100">
      <c r="A100" s="5">
        <v>45880.32638888889</v>
      </c>
      <c r="B100" s="6">
        <v>0.0</v>
      </c>
      <c r="C100" s="6">
        <v>4.795</v>
      </c>
      <c r="D100" s="6">
        <v>4.859</v>
      </c>
      <c r="E100" s="6">
        <v>3.218</v>
      </c>
      <c r="F100" s="6">
        <v>0.0</v>
      </c>
      <c r="G100" s="6">
        <v>-0.634</v>
      </c>
      <c r="H100" s="6">
        <v>0.527</v>
      </c>
      <c r="I100" s="6">
        <v>1.162</v>
      </c>
      <c r="J100" s="6">
        <v>0.0</v>
      </c>
      <c r="K100" s="6">
        <v>-0.54</v>
      </c>
      <c r="L100" s="6">
        <v>1.56</v>
      </c>
      <c r="M100" s="6">
        <v>0.489</v>
      </c>
    </row>
    <row r="101">
      <c r="A101" s="5">
        <v>45880.32986111111</v>
      </c>
      <c r="B101" s="6">
        <v>0.0</v>
      </c>
      <c r="C101" s="6">
        <v>4.796</v>
      </c>
      <c r="D101" s="6">
        <v>4.861</v>
      </c>
      <c r="E101" s="6">
        <v>3.219</v>
      </c>
      <c r="F101" s="6">
        <v>0.0</v>
      </c>
      <c r="G101" s="6">
        <v>-0.634</v>
      </c>
      <c r="H101" s="6">
        <v>0.533</v>
      </c>
      <c r="I101" s="6">
        <v>1.167</v>
      </c>
      <c r="J101" s="6">
        <v>0.0</v>
      </c>
      <c r="K101" s="6">
        <v>-0.539</v>
      </c>
      <c r="L101" s="6">
        <v>1.556</v>
      </c>
      <c r="M101" s="6">
        <v>0.491</v>
      </c>
    </row>
    <row r="102">
      <c r="A102" s="5">
        <v>45880.333333333336</v>
      </c>
      <c r="B102" s="6">
        <v>0.0</v>
      </c>
      <c r="C102" s="6">
        <v>4.832</v>
      </c>
      <c r="D102" s="6">
        <v>4.896</v>
      </c>
      <c r="E102" s="6">
        <v>3.243</v>
      </c>
      <c r="F102" s="6">
        <v>0.0</v>
      </c>
      <c r="G102" s="6">
        <v>-0.634</v>
      </c>
      <c r="H102" s="6">
        <v>0.542</v>
      </c>
      <c r="I102" s="6">
        <v>1.175</v>
      </c>
      <c r="J102" s="6">
        <v>0.0</v>
      </c>
      <c r="K102" s="6">
        <v>-0.534</v>
      </c>
      <c r="L102" s="6">
        <v>1.553</v>
      </c>
      <c r="M102" s="6">
        <v>0.49</v>
      </c>
    </row>
    <row r="103">
      <c r="A103" s="5">
        <v>45880.336805555555</v>
      </c>
      <c r="B103" s="6">
        <v>0.0</v>
      </c>
      <c r="C103" s="6">
        <v>4.746</v>
      </c>
      <c r="D103" s="6">
        <v>4.812</v>
      </c>
      <c r="E103" s="6">
        <v>3.186</v>
      </c>
      <c r="F103" s="6">
        <v>0.0</v>
      </c>
      <c r="G103" s="6">
        <v>-0.625</v>
      </c>
      <c r="H103" s="6">
        <v>0.528</v>
      </c>
      <c r="I103" s="6">
        <v>1.153</v>
      </c>
      <c r="J103" s="6">
        <v>0.0</v>
      </c>
      <c r="K103" s="6">
        <v>-0.535</v>
      </c>
      <c r="L103" s="6">
        <v>1.555</v>
      </c>
      <c r="M103" s="6">
        <v>0.49</v>
      </c>
    </row>
    <row r="104">
      <c r="A104" s="5">
        <v>45880.34027777778</v>
      </c>
      <c r="B104" s="6">
        <v>0.0</v>
      </c>
      <c r="C104" s="6">
        <v>4.766</v>
      </c>
      <c r="D104" s="6">
        <v>4.829</v>
      </c>
      <c r="E104" s="6">
        <v>3.198</v>
      </c>
      <c r="F104" s="6">
        <v>0.0</v>
      </c>
      <c r="G104" s="6">
        <v>-0.627</v>
      </c>
      <c r="H104" s="6">
        <v>0.528</v>
      </c>
      <c r="I104" s="6">
        <v>1.155</v>
      </c>
      <c r="J104" s="6">
        <v>0.0</v>
      </c>
      <c r="K104" s="6">
        <v>-0.534</v>
      </c>
      <c r="L104" s="6">
        <v>1.557</v>
      </c>
      <c r="M104" s="6">
        <v>0.488</v>
      </c>
    </row>
    <row r="105">
      <c r="A105" s="5">
        <v>45880.34375</v>
      </c>
      <c r="B105" s="6">
        <v>0.0</v>
      </c>
      <c r="C105" s="6">
        <v>4.747</v>
      </c>
      <c r="D105" s="6">
        <v>4.817</v>
      </c>
      <c r="E105" s="6">
        <v>3.188</v>
      </c>
      <c r="F105" s="6">
        <v>0.0</v>
      </c>
      <c r="G105" s="6">
        <v>-0.627</v>
      </c>
      <c r="H105" s="6">
        <v>0.528</v>
      </c>
      <c r="I105" s="6">
        <v>1.156</v>
      </c>
      <c r="J105" s="6">
        <v>0.0</v>
      </c>
      <c r="K105" s="6">
        <v>-0.537</v>
      </c>
      <c r="L105" s="6">
        <v>1.557</v>
      </c>
      <c r="M105" s="6">
        <v>0.489</v>
      </c>
    </row>
    <row r="106">
      <c r="A106" s="5">
        <v>45880.34722222222</v>
      </c>
      <c r="B106" s="6">
        <v>0.0</v>
      </c>
      <c r="C106" s="6">
        <v>4.786</v>
      </c>
      <c r="D106" s="6">
        <v>4.853</v>
      </c>
      <c r="E106" s="6">
        <v>3.213</v>
      </c>
      <c r="F106" s="6">
        <v>0.0</v>
      </c>
      <c r="G106" s="6">
        <v>-0.637</v>
      </c>
      <c r="H106" s="6">
        <v>0.526</v>
      </c>
      <c r="I106" s="6">
        <v>1.163</v>
      </c>
      <c r="J106" s="6">
        <v>0.0</v>
      </c>
      <c r="K106" s="6">
        <v>-0.544</v>
      </c>
      <c r="L106" s="6">
        <v>1.561</v>
      </c>
      <c r="M106" s="6">
        <v>0.491</v>
      </c>
    </row>
    <row r="107">
      <c r="A107" s="5">
        <v>45880.350694444445</v>
      </c>
      <c r="B107" s="6">
        <v>0.0</v>
      </c>
      <c r="C107" s="6">
        <v>4.794</v>
      </c>
      <c r="D107" s="6">
        <v>4.857</v>
      </c>
      <c r="E107" s="6">
        <v>3.217</v>
      </c>
      <c r="F107" s="6">
        <v>0.0</v>
      </c>
      <c r="G107" s="6">
        <v>-0.638</v>
      </c>
      <c r="H107" s="6">
        <v>0.521</v>
      </c>
      <c r="I107" s="6">
        <v>1.159</v>
      </c>
      <c r="J107" s="6">
        <v>0.0</v>
      </c>
      <c r="K107" s="6">
        <v>-0.544</v>
      </c>
      <c r="L107" s="6">
        <v>1.563</v>
      </c>
      <c r="M107" s="6">
        <v>0.49</v>
      </c>
    </row>
    <row r="108">
      <c r="A108" s="5">
        <v>45880.354166666664</v>
      </c>
      <c r="B108" s="6">
        <v>0.0</v>
      </c>
      <c r="C108" s="6">
        <v>4.785</v>
      </c>
      <c r="D108" s="6">
        <v>4.854</v>
      </c>
      <c r="E108" s="6">
        <v>3.213</v>
      </c>
      <c r="F108" s="6">
        <v>0.0</v>
      </c>
      <c r="G108" s="6">
        <v>-0.634</v>
      </c>
      <c r="H108" s="6">
        <v>0.529</v>
      </c>
      <c r="I108" s="6">
        <v>1.162</v>
      </c>
      <c r="J108" s="6">
        <v>0.0</v>
      </c>
      <c r="K108" s="6">
        <v>-0.542</v>
      </c>
      <c r="L108" s="6">
        <v>1.557</v>
      </c>
      <c r="M108" s="6">
        <v>0.492</v>
      </c>
    </row>
    <row r="109">
      <c r="A109" s="5">
        <v>45880.35763888889</v>
      </c>
      <c r="B109" s="6">
        <v>0.0</v>
      </c>
      <c r="C109" s="6">
        <v>4.762</v>
      </c>
      <c r="D109" s="6">
        <v>4.826</v>
      </c>
      <c r="E109" s="6">
        <v>3.196</v>
      </c>
      <c r="F109" s="6">
        <v>0.0</v>
      </c>
      <c r="G109" s="6">
        <v>-0.631</v>
      </c>
      <c r="H109" s="6">
        <v>0.522</v>
      </c>
      <c r="I109" s="6">
        <v>1.153</v>
      </c>
      <c r="J109" s="6">
        <v>0.0</v>
      </c>
      <c r="K109" s="6">
        <v>-0.542</v>
      </c>
      <c r="L109" s="6">
        <v>1.56</v>
      </c>
      <c r="M109" s="6">
        <v>0.49</v>
      </c>
    </row>
    <row r="110">
      <c r="A110" s="5">
        <v>45880.36111111111</v>
      </c>
      <c r="B110" s="6">
        <v>0.0</v>
      </c>
      <c r="C110" s="6">
        <v>4.757</v>
      </c>
      <c r="D110" s="6">
        <v>4.824</v>
      </c>
      <c r="E110" s="6">
        <v>3.194</v>
      </c>
      <c r="F110" s="6">
        <v>0.0</v>
      </c>
      <c r="G110" s="6">
        <v>-0.629</v>
      </c>
      <c r="H110" s="6">
        <v>0.529</v>
      </c>
      <c r="I110" s="6">
        <v>1.157</v>
      </c>
      <c r="J110" s="6">
        <v>0.0</v>
      </c>
      <c r="K110" s="6">
        <v>-0.539</v>
      </c>
      <c r="L110" s="6">
        <v>1.556</v>
      </c>
      <c r="M110" s="6">
        <v>0.491</v>
      </c>
    </row>
    <row r="111">
      <c r="A111" s="5">
        <v>45880.36111111111</v>
      </c>
      <c r="B111" s="6">
        <v>0.0</v>
      </c>
      <c r="C111" s="6">
        <v>4.757</v>
      </c>
      <c r="D111" s="6">
        <v>4.824</v>
      </c>
      <c r="E111" s="6">
        <v>3.194</v>
      </c>
      <c r="F111" s="6">
        <v>0.0</v>
      </c>
      <c r="G111" s="6">
        <v>-0.629</v>
      </c>
      <c r="H111" s="6">
        <v>0.529</v>
      </c>
      <c r="I111" s="6">
        <v>1.157</v>
      </c>
      <c r="J111" s="6">
        <v>0.0</v>
      </c>
      <c r="K111" s="6">
        <v>-0.539</v>
      </c>
      <c r="L111" s="6">
        <v>1.556</v>
      </c>
      <c r="M111" s="6">
        <v>0.491</v>
      </c>
    </row>
    <row r="112">
      <c r="A112" s="5">
        <v>45880.364583333336</v>
      </c>
      <c r="B112" s="6">
        <v>0.0</v>
      </c>
      <c r="C112" s="6">
        <v>4.794</v>
      </c>
      <c r="D112" s="6">
        <v>4.858</v>
      </c>
      <c r="E112" s="6">
        <v>3.217</v>
      </c>
      <c r="F112" s="6">
        <v>0.0</v>
      </c>
      <c r="G112" s="6">
        <v>-0.625</v>
      </c>
      <c r="H112" s="6">
        <v>0.536</v>
      </c>
      <c r="I112" s="6">
        <v>1.161</v>
      </c>
      <c r="J112" s="6">
        <v>0.0</v>
      </c>
      <c r="K112" s="6">
        <v>-0.532</v>
      </c>
      <c r="L112" s="6">
        <v>1.551</v>
      </c>
      <c r="M112" s="6">
        <v>0.49</v>
      </c>
    </row>
    <row r="113">
      <c r="A113" s="5">
        <v>45880.368055555555</v>
      </c>
      <c r="B113" s="6">
        <v>0.0</v>
      </c>
      <c r="C113" s="6">
        <v>4.777</v>
      </c>
      <c r="D113" s="6">
        <v>4.843</v>
      </c>
      <c r="E113" s="6">
        <v>3.207</v>
      </c>
      <c r="F113" s="6">
        <v>0.0</v>
      </c>
      <c r="G113" s="6">
        <v>-0.628</v>
      </c>
      <c r="H113" s="6">
        <v>0.525</v>
      </c>
      <c r="I113" s="6">
        <v>1.154</v>
      </c>
      <c r="J113" s="6">
        <v>0.0</v>
      </c>
      <c r="K113" s="6">
        <v>-0.538</v>
      </c>
      <c r="L113" s="6">
        <v>1.557</v>
      </c>
      <c r="M113" s="6">
        <v>0.49</v>
      </c>
    </row>
    <row r="114">
      <c r="A114" s="5">
        <v>45880.37152777778</v>
      </c>
      <c r="B114" s="6">
        <v>0.0</v>
      </c>
      <c r="C114" s="6">
        <v>4.807</v>
      </c>
      <c r="D114" s="6">
        <v>4.873</v>
      </c>
      <c r="E114" s="6">
        <v>3.227</v>
      </c>
      <c r="F114" s="6">
        <v>0.0</v>
      </c>
      <c r="G114" s="6">
        <v>-0.635</v>
      </c>
      <c r="H114" s="6">
        <v>0.535</v>
      </c>
      <c r="I114" s="6">
        <v>1.17</v>
      </c>
      <c r="J114" s="6">
        <v>0.0</v>
      </c>
      <c r="K114" s="6">
        <v>-0.539</v>
      </c>
      <c r="L114" s="6">
        <v>1.554</v>
      </c>
      <c r="M114" s="6">
        <v>0.493</v>
      </c>
    </row>
    <row r="115">
      <c r="A115" s="5">
        <v>45880.375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45880.37847222222</v>
      </c>
      <c r="B116" s="6">
        <v>3.075</v>
      </c>
      <c r="C116" s="6">
        <v>7.087</v>
      </c>
      <c r="D116" s="6">
        <v>4.813</v>
      </c>
      <c r="E116" s="6">
        <v>4.992</v>
      </c>
      <c r="F116" s="6">
        <v>-0.399</v>
      </c>
      <c r="G116" s="6">
        <v>-0.208</v>
      </c>
      <c r="H116" s="6">
        <v>0.537</v>
      </c>
      <c r="I116" s="6">
        <v>1.144</v>
      </c>
      <c r="J116" s="6">
        <v>-0.534</v>
      </c>
      <c r="K116" s="6">
        <v>-0.12</v>
      </c>
      <c r="L116" s="6">
        <v>1.546</v>
      </c>
      <c r="M116" s="6">
        <v>0.313</v>
      </c>
    </row>
    <row r="117">
      <c r="A117" s="5">
        <v>45880.381944444445</v>
      </c>
      <c r="B117" s="6">
        <v>3.111</v>
      </c>
      <c r="C117" s="6">
        <v>7.104</v>
      </c>
      <c r="D117" s="6">
        <v>4.838</v>
      </c>
      <c r="E117" s="6">
        <v>5.017</v>
      </c>
      <c r="F117" s="6">
        <v>-0.408</v>
      </c>
      <c r="G117" s="6">
        <v>-0.221</v>
      </c>
      <c r="H117" s="6">
        <v>0.536</v>
      </c>
      <c r="I117" s="6">
        <v>1.165</v>
      </c>
      <c r="J117" s="6">
        <v>-0.538</v>
      </c>
      <c r="K117" s="6">
        <v>-0.128</v>
      </c>
      <c r="L117" s="6">
        <v>1.55</v>
      </c>
      <c r="M117" s="6">
        <v>0.317</v>
      </c>
    </row>
    <row r="118">
      <c r="A118" s="5">
        <v>45880.385416666664</v>
      </c>
      <c r="B118" s="6">
        <v>3.062</v>
      </c>
      <c r="C118" s="6">
        <v>7.039</v>
      </c>
      <c r="D118" s="6">
        <v>4.799</v>
      </c>
      <c r="E118" s="6">
        <v>4.967</v>
      </c>
      <c r="F118" s="6">
        <v>-0.396</v>
      </c>
      <c r="G118" s="6">
        <v>-0.211</v>
      </c>
      <c r="H118" s="6">
        <v>0.538</v>
      </c>
      <c r="I118" s="6">
        <v>1.144</v>
      </c>
      <c r="J118" s="6">
        <v>-0.531</v>
      </c>
      <c r="K118" s="6">
        <v>-0.123</v>
      </c>
      <c r="L118" s="6">
        <v>1.543</v>
      </c>
      <c r="M118" s="6">
        <v>0.314</v>
      </c>
    </row>
    <row r="119">
      <c r="A119" s="5">
        <v>45880.38888888889</v>
      </c>
      <c r="B119" s="6">
        <v>3.113</v>
      </c>
      <c r="C119" s="6">
        <v>3.425</v>
      </c>
      <c r="D119" s="6">
        <v>0.0</v>
      </c>
      <c r="E119" s="6">
        <v>2.179</v>
      </c>
      <c r="F119" s="6">
        <v>-0.405</v>
      </c>
      <c r="G119" s="6">
        <v>0.411</v>
      </c>
      <c r="H119" s="6">
        <v>0.0</v>
      </c>
      <c r="I119" s="6">
        <v>0.816</v>
      </c>
      <c r="J119" s="6">
        <v>-0.532</v>
      </c>
      <c r="K119" s="6">
        <v>1.514</v>
      </c>
      <c r="L119" s="6">
        <v>0.0</v>
      </c>
      <c r="M119" s="6">
        <v>0.508</v>
      </c>
    </row>
    <row r="120">
      <c r="A120" s="5">
        <v>45880.39236111111</v>
      </c>
      <c r="B120" s="6">
        <v>3.115</v>
      </c>
      <c r="C120" s="6">
        <v>7.253</v>
      </c>
      <c r="D120" s="6">
        <v>4.948</v>
      </c>
      <c r="E120" s="6">
        <v>5.105</v>
      </c>
      <c r="F120" s="6">
        <v>-0.415</v>
      </c>
      <c r="G120" s="6">
        <v>-0.237</v>
      </c>
      <c r="H120" s="6">
        <v>0.553</v>
      </c>
      <c r="I120" s="6">
        <v>1.206</v>
      </c>
      <c r="J120" s="6">
        <v>-0.545</v>
      </c>
      <c r="K120" s="6">
        <v>-0.133</v>
      </c>
      <c r="L120" s="6">
        <v>1.548</v>
      </c>
      <c r="M120" s="6">
        <v>0.319</v>
      </c>
    </row>
    <row r="121">
      <c r="A121" s="5">
        <v>45880.395833333336</v>
      </c>
      <c r="B121" s="6">
        <v>3.153</v>
      </c>
      <c r="C121" s="6">
        <v>7.229</v>
      </c>
      <c r="D121" s="6">
        <v>4.916</v>
      </c>
      <c r="E121" s="6">
        <v>5.099</v>
      </c>
      <c r="F121" s="6">
        <v>-0.415</v>
      </c>
      <c r="G121" s="6">
        <v>-0.236</v>
      </c>
      <c r="H121" s="6">
        <v>0.554</v>
      </c>
      <c r="I121" s="6">
        <v>1.206</v>
      </c>
      <c r="J121" s="6">
        <v>-0.541</v>
      </c>
      <c r="K121" s="6">
        <v>-0.133</v>
      </c>
      <c r="L121" s="6">
        <v>1.543</v>
      </c>
      <c r="M121" s="6">
        <v>0.322</v>
      </c>
    </row>
    <row r="122">
      <c r="A122" s="5">
        <v>45880.399305555555</v>
      </c>
      <c r="B122" s="6">
        <v>3.247</v>
      </c>
      <c r="C122" s="6">
        <v>3.5</v>
      </c>
      <c r="D122" s="6">
        <v>0.0</v>
      </c>
      <c r="E122" s="6">
        <v>2.249</v>
      </c>
      <c r="F122" s="6">
        <v>-0.433</v>
      </c>
      <c r="G122" s="6">
        <v>0.386</v>
      </c>
      <c r="H122" s="6">
        <v>0.0</v>
      </c>
      <c r="I122" s="6">
        <v>0.819</v>
      </c>
      <c r="J122" s="6">
        <v>-0.549</v>
      </c>
      <c r="K122" s="6">
        <v>1.547</v>
      </c>
      <c r="L122" s="6">
        <v>0.0</v>
      </c>
      <c r="M122" s="6">
        <v>0.499</v>
      </c>
    </row>
    <row r="123">
      <c r="A123" s="5">
        <v>45880.40277777778</v>
      </c>
      <c r="B123" s="6">
        <v>13.03</v>
      </c>
      <c r="C123" s="6">
        <v>23.971</v>
      </c>
      <c r="D123" s="6">
        <v>18.888</v>
      </c>
      <c r="E123" s="6">
        <v>18.63</v>
      </c>
      <c r="F123" s="6">
        <v>-0.868</v>
      </c>
      <c r="G123" s="6">
        <v>-0.717</v>
      </c>
      <c r="H123" s="6">
        <v>1.464</v>
      </c>
      <c r="I123" s="6">
        <v>3.048</v>
      </c>
      <c r="J123" s="6">
        <v>-0.276</v>
      </c>
      <c r="K123" s="6">
        <v>-0.123</v>
      </c>
      <c r="L123" s="6">
        <v>1.685</v>
      </c>
      <c r="M123" s="6">
        <v>0.223</v>
      </c>
    </row>
    <row r="124">
      <c r="A124" s="5">
        <v>45880.40625</v>
      </c>
      <c r="B124" s="6">
        <v>13.07</v>
      </c>
      <c r="C124" s="6">
        <v>23.977</v>
      </c>
      <c r="D124" s="6">
        <v>18.814</v>
      </c>
      <c r="E124" s="6">
        <v>18.62</v>
      </c>
      <c r="F124" s="6">
        <v>-0.862</v>
      </c>
      <c r="G124" s="6">
        <v>-0.7</v>
      </c>
      <c r="H124" s="6">
        <v>1.46</v>
      </c>
      <c r="I124" s="6">
        <v>3.022</v>
      </c>
      <c r="J124" s="6">
        <v>-0.272</v>
      </c>
      <c r="K124" s="6">
        <v>-0.12</v>
      </c>
      <c r="L124" s="6">
        <v>1.686</v>
      </c>
      <c r="M124" s="6">
        <v>0.221</v>
      </c>
    </row>
    <row r="125">
      <c r="A125" s="5">
        <v>45880.40972222222</v>
      </c>
      <c r="B125" s="6">
        <v>13.265</v>
      </c>
      <c r="C125" s="6">
        <v>24.031</v>
      </c>
      <c r="D125" s="6">
        <v>18.623</v>
      </c>
      <c r="E125" s="6">
        <v>18.64</v>
      </c>
      <c r="F125" s="6">
        <v>-0.882</v>
      </c>
      <c r="G125" s="6">
        <v>-0.65</v>
      </c>
      <c r="H125" s="6">
        <v>1.462</v>
      </c>
      <c r="I125" s="6">
        <v>2.995</v>
      </c>
      <c r="J125" s="6">
        <v>-0.273</v>
      </c>
      <c r="K125" s="6">
        <v>-0.11</v>
      </c>
      <c r="L125" s="6">
        <v>1.683</v>
      </c>
      <c r="M125" s="6">
        <v>0.218</v>
      </c>
    </row>
    <row r="126">
      <c r="A126" s="5">
        <v>45880.413194444445</v>
      </c>
      <c r="B126" s="6">
        <v>13.03</v>
      </c>
      <c r="C126" s="6">
        <v>23.926</v>
      </c>
      <c r="D126" s="6">
        <v>18.676</v>
      </c>
      <c r="E126" s="6">
        <v>18.544</v>
      </c>
      <c r="F126" s="6">
        <v>-0.873</v>
      </c>
      <c r="G126" s="6">
        <v>-0.706</v>
      </c>
      <c r="H126" s="6">
        <v>1.462</v>
      </c>
      <c r="I126" s="6">
        <v>3.041</v>
      </c>
      <c r="J126" s="6">
        <v>-0.276</v>
      </c>
      <c r="K126" s="6">
        <v>-0.121</v>
      </c>
      <c r="L126" s="6">
        <v>1.682</v>
      </c>
      <c r="M126" s="6">
        <v>0.224</v>
      </c>
    </row>
    <row r="127">
      <c r="A127" s="5">
        <v>45880.416666666664</v>
      </c>
      <c r="B127" s="6">
        <v>13.113</v>
      </c>
      <c r="C127" s="6">
        <v>23.935</v>
      </c>
      <c r="D127" s="6">
        <v>18.595</v>
      </c>
      <c r="E127" s="6">
        <v>18.547</v>
      </c>
      <c r="F127" s="6">
        <v>-0.911</v>
      </c>
      <c r="G127" s="6">
        <v>-0.707</v>
      </c>
      <c r="H127" s="6">
        <v>1.416</v>
      </c>
      <c r="I127" s="6">
        <v>3.034</v>
      </c>
      <c r="J127" s="6">
        <v>-0.286</v>
      </c>
      <c r="K127" s="6">
        <v>-0.121</v>
      </c>
      <c r="L127" s="6">
        <v>1.691</v>
      </c>
      <c r="M127" s="6">
        <v>0.223</v>
      </c>
    </row>
    <row r="128">
      <c r="A128" s="5">
        <v>45880.42013888889</v>
      </c>
      <c r="B128" s="6">
        <v>13.275</v>
      </c>
      <c r="C128" s="6">
        <v>23.835</v>
      </c>
      <c r="D128" s="6">
        <v>18.569</v>
      </c>
      <c r="E128" s="6">
        <v>18.56</v>
      </c>
      <c r="F128" s="6">
        <v>-0.848</v>
      </c>
      <c r="G128" s="6">
        <v>-0.627</v>
      </c>
      <c r="H128" s="6">
        <v>1.386</v>
      </c>
      <c r="I128" s="6">
        <v>2.862</v>
      </c>
      <c r="J128" s="6">
        <v>-0.265</v>
      </c>
      <c r="K128" s="6">
        <v>-0.109</v>
      </c>
      <c r="L128" s="6">
        <v>1.693</v>
      </c>
      <c r="M128" s="6">
        <v>0.212</v>
      </c>
    </row>
    <row r="129">
      <c r="A129" s="5">
        <v>45880.42361111111</v>
      </c>
      <c r="B129" s="6">
        <v>13.153</v>
      </c>
      <c r="C129" s="6">
        <v>23.994</v>
      </c>
      <c r="D129" s="6">
        <v>18.659</v>
      </c>
      <c r="E129" s="6">
        <v>18.602</v>
      </c>
      <c r="F129" s="6">
        <v>-0.897</v>
      </c>
      <c r="G129" s="6">
        <v>-0.681</v>
      </c>
      <c r="H129" s="6">
        <v>1.426</v>
      </c>
      <c r="I129" s="6">
        <v>3.004</v>
      </c>
      <c r="J129" s="6">
        <v>-0.281</v>
      </c>
      <c r="K129" s="6">
        <v>-0.117</v>
      </c>
      <c r="L129" s="6">
        <v>1.688</v>
      </c>
      <c r="M129" s="6">
        <v>0.221</v>
      </c>
    </row>
    <row r="130">
      <c r="A130" s="5">
        <v>45880.427083333336</v>
      </c>
      <c r="B130" s="6">
        <v>13.157</v>
      </c>
      <c r="C130" s="6">
        <v>24.025</v>
      </c>
      <c r="D130" s="6">
        <v>18.661</v>
      </c>
      <c r="E130" s="6">
        <v>18.614</v>
      </c>
      <c r="F130" s="6">
        <v>-0.909</v>
      </c>
      <c r="G130" s="6">
        <v>-0.675</v>
      </c>
      <c r="H130" s="6">
        <v>1.419</v>
      </c>
      <c r="I130" s="6">
        <v>3.003</v>
      </c>
      <c r="J130" s="6">
        <v>-0.285</v>
      </c>
      <c r="K130" s="6">
        <v>-0.116</v>
      </c>
      <c r="L130" s="6">
        <v>1.69</v>
      </c>
      <c r="M130" s="6">
        <v>0.221</v>
      </c>
    </row>
    <row r="131">
      <c r="A131" s="5">
        <v>45880.430555555555</v>
      </c>
      <c r="B131" s="6">
        <v>13.212</v>
      </c>
      <c r="C131" s="6">
        <v>24.303</v>
      </c>
      <c r="D131" s="6">
        <v>18.739</v>
      </c>
      <c r="E131" s="6">
        <v>18.751</v>
      </c>
      <c r="F131" s="6">
        <v>-0.953</v>
      </c>
      <c r="G131" s="6">
        <v>-0.707</v>
      </c>
      <c r="H131" s="6">
        <v>1.45</v>
      </c>
      <c r="I131" s="6">
        <v>3.11</v>
      </c>
      <c r="J131" s="6">
        <v>-0.297</v>
      </c>
      <c r="K131" s="6">
        <v>-0.119</v>
      </c>
      <c r="L131" s="6">
        <v>1.685</v>
      </c>
      <c r="M131" s="6">
        <v>0.226</v>
      </c>
    </row>
    <row r="132">
      <c r="A132" s="5">
        <v>45880.43402777778</v>
      </c>
      <c r="B132" s="6">
        <v>13.395</v>
      </c>
      <c r="C132" s="6">
        <v>24.579</v>
      </c>
      <c r="D132" s="6">
        <v>18.992</v>
      </c>
      <c r="E132" s="6">
        <v>18.989</v>
      </c>
      <c r="F132" s="6">
        <v>-0.955</v>
      </c>
      <c r="G132" s="6">
        <v>-0.701</v>
      </c>
      <c r="H132" s="6">
        <v>1.468</v>
      </c>
      <c r="I132" s="6">
        <v>3.124</v>
      </c>
      <c r="J132" s="6">
        <v>-0.291</v>
      </c>
      <c r="K132" s="6">
        <v>-0.116</v>
      </c>
      <c r="L132" s="6">
        <v>1.686</v>
      </c>
      <c r="M132" s="6">
        <v>0.223</v>
      </c>
    </row>
    <row r="133">
      <c r="A133" s="5">
        <v>45880.4375</v>
      </c>
      <c r="B133" s="6">
        <v>13.352</v>
      </c>
      <c r="C133" s="6">
        <v>24.401</v>
      </c>
      <c r="D133" s="6">
        <v>18.873</v>
      </c>
      <c r="E133" s="6">
        <v>18.875</v>
      </c>
      <c r="F133" s="6">
        <v>-0.937</v>
      </c>
      <c r="G133" s="6">
        <v>-0.701</v>
      </c>
      <c r="H133" s="6">
        <v>1.437</v>
      </c>
      <c r="I133" s="6">
        <v>3.076</v>
      </c>
      <c r="J133" s="6">
        <v>-0.287</v>
      </c>
      <c r="K133" s="6">
        <v>-0.117</v>
      </c>
      <c r="L133" s="6">
        <v>1.689</v>
      </c>
      <c r="M133" s="6">
        <v>0.222</v>
      </c>
    </row>
    <row r="134">
      <c r="A134" s="5">
        <v>45880.44097222222</v>
      </c>
      <c r="B134" s="6">
        <v>13.405</v>
      </c>
      <c r="C134" s="6">
        <v>23.985</v>
      </c>
      <c r="D134" s="6">
        <v>18.757</v>
      </c>
      <c r="E134" s="6">
        <v>18.716</v>
      </c>
      <c r="F134" s="6">
        <v>-0.865</v>
      </c>
      <c r="G134" s="6">
        <v>-0.659</v>
      </c>
      <c r="H134" s="6">
        <v>1.358</v>
      </c>
      <c r="I134" s="6">
        <v>2.882</v>
      </c>
      <c r="J134" s="6">
        <v>-0.267</v>
      </c>
      <c r="K134" s="6">
        <v>-0.113</v>
      </c>
      <c r="L134" s="6">
        <v>1.702</v>
      </c>
      <c r="M134" s="6">
        <v>0.211</v>
      </c>
    </row>
    <row r="135">
      <c r="A135" s="5">
        <v>45880.444444444445</v>
      </c>
      <c r="B135" s="6">
        <v>13.256</v>
      </c>
      <c r="C135" s="6">
        <v>23.878</v>
      </c>
      <c r="D135" s="6">
        <v>18.7</v>
      </c>
      <c r="E135" s="6">
        <v>18.611</v>
      </c>
      <c r="F135" s="6">
        <v>-0.874</v>
      </c>
      <c r="G135" s="6">
        <v>-0.705</v>
      </c>
      <c r="H135" s="6">
        <v>1.351</v>
      </c>
      <c r="I135" s="6">
        <v>2.93</v>
      </c>
      <c r="J135" s="6">
        <v>-0.273</v>
      </c>
      <c r="K135" s="6">
        <v>-0.121</v>
      </c>
      <c r="L135" s="6">
        <v>1.703</v>
      </c>
      <c r="M135" s="6">
        <v>0.216</v>
      </c>
    </row>
    <row r="136">
      <c r="A136" s="5">
        <v>45880.447916666664</v>
      </c>
      <c r="B136" s="6">
        <v>13.18</v>
      </c>
      <c r="C136" s="6">
        <v>23.83</v>
      </c>
      <c r="D136" s="6">
        <v>18.697</v>
      </c>
      <c r="E136" s="6">
        <v>18.569</v>
      </c>
      <c r="F136" s="6">
        <v>-0.855</v>
      </c>
      <c r="G136" s="6">
        <v>-0.684</v>
      </c>
      <c r="H136" s="6">
        <v>1.371</v>
      </c>
      <c r="I136" s="6">
        <v>2.911</v>
      </c>
      <c r="J136" s="6">
        <v>-0.269</v>
      </c>
      <c r="K136" s="6">
        <v>-0.118</v>
      </c>
      <c r="L136" s="6">
        <v>1.698</v>
      </c>
      <c r="M136" s="6">
        <v>0.215</v>
      </c>
    </row>
    <row r="137">
      <c r="A137" s="5">
        <v>45880.45138888889</v>
      </c>
      <c r="B137" s="6">
        <v>13.22</v>
      </c>
      <c r="C137" s="6">
        <v>23.752</v>
      </c>
      <c r="D137" s="6">
        <v>18.585</v>
      </c>
      <c r="E137" s="6">
        <v>18.519</v>
      </c>
      <c r="F137" s="6">
        <v>-0.864</v>
      </c>
      <c r="G137" s="6">
        <v>-0.702</v>
      </c>
      <c r="H137" s="6">
        <v>1.333</v>
      </c>
      <c r="I137" s="6">
        <v>2.898</v>
      </c>
      <c r="J137" s="6">
        <v>-0.271</v>
      </c>
      <c r="K137" s="6">
        <v>-0.122</v>
      </c>
      <c r="L137" s="6">
        <v>1.703</v>
      </c>
      <c r="M137" s="6">
        <v>0.216</v>
      </c>
    </row>
    <row r="138">
      <c r="A138" s="5">
        <v>45880.45486111111</v>
      </c>
      <c r="B138" s="6">
        <v>13.241</v>
      </c>
      <c r="C138" s="6">
        <v>24.072</v>
      </c>
      <c r="D138" s="6">
        <v>18.793</v>
      </c>
      <c r="E138" s="6">
        <v>18.702</v>
      </c>
      <c r="F138" s="6">
        <v>-0.886</v>
      </c>
      <c r="G138" s="6">
        <v>-0.698</v>
      </c>
      <c r="H138" s="6">
        <v>1.391</v>
      </c>
      <c r="I138" s="6">
        <v>2.975</v>
      </c>
      <c r="J138" s="6">
        <v>-0.277</v>
      </c>
      <c r="K138" s="6">
        <v>-0.119</v>
      </c>
      <c r="L138" s="6">
        <v>1.696</v>
      </c>
      <c r="M138" s="6">
        <v>0.218</v>
      </c>
    </row>
    <row r="139">
      <c r="A139" s="5">
        <v>45880.458333333336</v>
      </c>
      <c r="B139" s="6">
        <v>13.115</v>
      </c>
      <c r="C139" s="6">
        <v>23.718</v>
      </c>
      <c r="D139" s="6">
        <v>18.669</v>
      </c>
      <c r="E139" s="6">
        <v>18.501</v>
      </c>
      <c r="F139" s="6">
        <v>-0.859</v>
      </c>
      <c r="G139" s="6">
        <v>-0.707</v>
      </c>
      <c r="H139" s="6">
        <v>1.333</v>
      </c>
      <c r="I139" s="6">
        <v>2.899</v>
      </c>
      <c r="J139" s="6">
        <v>-0.272</v>
      </c>
      <c r="K139" s="6">
        <v>-0.123</v>
      </c>
      <c r="L139" s="6">
        <v>1.705</v>
      </c>
      <c r="M139" s="6">
        <v>0.216</v>
      </c>
    </row>
    <row r="140">
      <c r="A140" s="5">
        <v>45880.461805555555</v>
      </c>
      <c r="B140" s="6">
        <v>13.178</v>
      </c>
      <c r="C140" s="6">
        <v>24.088</v>
      </c>
      <c r="D140" s="6">
        <v>18.909</v>
      </c>
      <c r="E140" s="6">
        <v>18.725</v>
      </c>
      <c r="F140" s="6">
        <v>-0.866</v>
      </c>
      <c r="G140" s="6">
        <v>-0.703</v>
      </c>
      <c r="H140" s="6">
        <v>1.387</v>
      </c>
      <c r="I140" s="6">
        <v>2.956</v>
      </c>
      <c r="J140" s="6">
        <v>-0.272</v>
      </c>
      <c r="K140" s="6">
        <v>-0.12</v>
      </c>
      <c r="L140" s="6">
        <v>1.697</v>
      </c>
      <c r="M140" s="6">
        <v>0.217</v>
      </c>
    </row>
    <row r="141">
      <c r="A141" s="5">
        <v>45880.46527777778</v>
      </c>
      <c r="B141" s="6">
        <v>13.306</v>
      </c>
      <c r="C141" s="6">
        <v>24.044</v>
      </c>
      <c r="D141" s="6">
        <v>18.826</v>
      </c>
      <c r="E141" s="6">
        <v>18.725</v>
      </c>
      <c r="F141" s="6">
        <v>-0.864</v>
      </c>
      <c r="G141" s="6">
        <v>-0.657</v>
      </c>
      <c r="H141" s="6">
        <v>1.405</v>
      </c>
      <c r="I141" s="6">
        <v>2.926</v>
      </c>
      <c r="J141" s="6">
        <v>-0.269</v>
      </c>
      <c r="K141" s="6">
        <v>-0.113</v>
      </c>
      <c r="L141" s="6">
        <v>1.692</v>
      </c>
      <c r="M141" s="6">
        <v>0.215</v>
      </c>
    </row>
    <row r="142">
      <c r="A142" s="5">
        <v>45880.46875</v>
      </c>
      <c r="B142" s="6">
        <v>13.176</v>
      </c>
      <c r="C142" s="6">
        <v>23.802</v>
      </c>
      <c r="D142" s="6">
        <v>18.68</v>
      </c>
      <c r="E142" s="6">
        <v>18.553</v>
      </c>
      <c r="F142" s="6">
        <v>-0.859</v>
      </c>
      <c r="G142" s="6">
        <v>-0.701</v>
      </c>
      <c r="H142" s="6">
        <v>1.345</v>
      </c>
      <c r="I142" s="6">
        <v>2.905</v>
      </c>
      <c r="J142" s="6">
        <v>-0.27</v>
      </c>
      <c r="K142" s="6">
        <v>-0.121</v>
      </c>
      <c r="L142" s="6">
        <v>1.702</v>
      </c>
      <c r="M142" s="6">
        <v>0.216</v>
      </c>
    </row>
    <row r="143">
      <c r="A143" s="5">
        <v>45880.47222222222</v>
      </c>
      <c r="B143" s="6">
        <v>13.155</v>
      </c>
      <c r="C143" s="6">
        <v>23.96</v>
      </c>
      <c r="D143" s="6">
        <v>18.856</v>
      </c>
      <c r="E143" s="6">
        <v>18.657</v>
      </c>
      <c r="F143" s="6">
        <v>-0.869</v>
      </c>
      <c r="G143" s="6">
        <v>-0.705</v>
      </c>
      <c r="H143" s="6">
        <v>1.373</v>
      </c>
      <c r="I143" s="6">
        <v>2.947</v>
      </c>
      <c r="J143" s="6">
        <v>-0.273</v>
      </c>
      <c r="K143" s="6">
        <v>-0.121</v>
      </c>
      <c r="L143" s="6">
        <v>1.7</v>
      </c>
      <c r="M143" s="6">
        <v>0.217</v>
      </c>
    </row>
    <row r="144">
      <c r="A144" s="5">
        <v>45880.475694444445</v>
      </c>
      <c r="B144" s="6">
        <v>13.174</v>
      </c>
      <c r="C144" s="6">
        <v>24.005</v>
      </c>
      <c r="D144" s="6">
        <v>18.718</v>
      </c>
      <c r="E144" s="6">
        <v>18.632</v>
      </c>
      <c r="F144" s="6">
        <v>-0.883</v>
      </c>
      <c r="G144" s="6">
        <v>-0.685</v>
      </c>
      <c r="H144" s="6">
        <v>1.391</v>
      </c>
      <c r="I144" s="6">
        <v>2.959</v>
      </c>
      <c r="J144" s="6">
        <v>-0.277</v>
      </c>
      <c r="K144" s="6">
        <v>-0.118</v>
      </c>
      <c r="L144" s="6">
        <v>1.693</v>
      </c>
      <c r="M144" s="6">
        <v>0.219</v>
      </c>
    </row>
    <row r="145">
      <c r="A145" s="5">
        <v>45880.479166666664</v>
      </c>
      <c r="B145" s="6">
        <v>13.125</v>
      </c>
      <c r="C145" s="6">
        <v>23.866</v>
      </c>
      <c r="D145" s="6">
        <v>18.674</v>
      </c>
      <c r="E145" s="6">
        <v>18.555</v>
      </c>
      <c r="F145" s="6">
        <v>-0.871</v>
      </c>
      <c r="G145" s="6">
        <v>-0.683</v>
      </c>
      <c r="H145" s="6">
        <v>1.363</v>
      </c>
      <c r="I145" s="6">
        <v>2.917</v>
      </c>
      <c r="J145" s="6">
        <v>-0.275</v>
      </c>
      <c r="K145" s="6">
        <v>-0.118</v>
      </c>
      <c r="L145" s="6">
        <v>1.698</v>
      </c>
      <c r="M145" s="6">
        <v>0.217</v>
      </c>
    </row>
    <row r="146">
      <c r="A146" s="5">
        <v>45880.48263888889</v>
      </c>
      <c r="B146" s="6">
        <v>13.185</v>
      </c>
      <c r="C146" s="6">
        <v>23.703</v>
      </c>
      <c r="D146" s="6">
        <v>18.723</v>
      </c>
      <c r="E146" s="6">
        <v>18.537</v>
      </c>
      <c r="F146" s="6">
        <v>-0.839</v>
      </c>
      <c r="G146" s="6">
        <v>-0.66</v>
      </c>
      <c r="H146" s="6">
        <v>1.353</v>
      </c>
      <c r="I146" s="6">
        <v>2.853</v>
      </c>
      <c r="J146" s="6">
        <v>-0.264</v>
      </c>
      <c r="K146" s="6">
        <v>-0.115</v>
      </c>
      <c r="L146" s="6">
        <v>1.701</v>
      </c>
      <c r="M146" s="6">
        <v>0.212</v>
      </c>
    </row>
    <row r="147">
      <c r="A147" s="5">
        <v>45880.48611111111</v>
      </c>
      <c r="B147" s="6">
        <v>13.185</v>
      </c>
      <c r="C147" s="6">
        <v>23.768</v>
      </c>
      <c r="D147" s="6">
        <v>18.621</v>
      </c>
      <c r="E147" s="6">
        <v>18.525</v>
      </c>
      <c r="F147" s="6">
        <v>-0.863</v>
      </c>
      <c r="G147" s="6">
        <v>-0.66</v>
      </c>
      <c r="H147" s="6">
        <v>1.363</v>
      </c>
      <c r="I147" s="6">
        <v>2.886</v>
      </c>
      <c r="J147" s="6">
        <v>-0.27</v>
      </c>
      <c r="K147" s="6">
        <v>-0.114</v>
      </c>
      <c r="L147" s="6">
        <v>1.698</v>
      </c>
      <c r="M147" s="6">
        <v>0.214</v>
      </c>
    </row>
    <row r="148">
      <c r="A148" s="5">
        <v>45880.489583333336</v>
      </c>
      <c r="B148" s="6">
        <v>13.391</v>
      </c>
      <c r="C148" s="6">
        <v>23.756</v>
      </c>
      <c r="D148" s="6">
        <v>18.695</v>
      </c>
      <c r="E148" s="6">
        <v>18.614</v>
      </c>
      <c r="F148" s="6">
        <v>-0.834</v>
      </c>
      <c r="G148" s="6">
        <v>-0.619</v>
      </c>
      <c r="H148" s="6">
        <v>1.355</v>
      </c>
      <c r="I148" s="6">
        <v>2.807</v>
      </c>
      <c r="J148" s="6">
        <v>-0.256</v>
      </c>
      <c r="K148" s="6">
        <v>-0.107</v>
      </c>
      <c r="L148" s="6">
        <v>1.703</v>
      </c>
      <c r="M148" s="6">
        <v>0.206</v>
      </c>
    </row>
    <row r="149">
      <c r="A149" s="5">
        <v>45880.493055555555</v>
      </c>
      <c r="B149" s="6">
        <v>13.348</v>
      </c>
      <c r="C149" s="6">
        <v>23.773</v>
      </c>
      <c r="D149" s="6">
        <v>18.739</v>
      </c>
      <c r="E149" s="6">
        <v>18.62</v>
      </c>
      <c r="F149" s="6">
        <v>-0.826</v>
      </c>
      <c r="G149" s="6">
        <v>-0.607</v>
      </c>
      <c r="H149" s="6">
        <v>1.373</v>
      </c>
      <c r="I149" s="6">
        <v>2.807</v>
      </c>
      <c r="J149" s="6">
        <v>-0.254</v>
      </c>
      <c r="K149" s="6">
        <v>-0.104</v>
      </c>
      <c r="L149" s="6">
        <v>1.7</v>
      </c>
      <c r="M149" s="6">
        <v>0.206</v>
      </c>
    </row>
    <row r="150">
      <c r="A150" s="5">
        <v>45880.49652777778</v>
      </c>
      <c r="B150" s="6">
        <v>13.076</v>
      </c>
      <c r="C150" s="6">
        <v>23.667</v>
      </c>
      <c r="D150" s="6">
        <v>18.622</v>
      </c>
      <c r="E150" s="6">
        <v>18.455</v>
      </c>
      <c r="F150" s="6">
        <v>-0.848</v>
      </c>
      <c r="G150" s="6">
        <v>-0.665</v>
      </c>
      <c r="H150" s="6">
        <v>1.354</v>
      </c>
      <c r="I150" s="6">
        <v>2.867</v>
      </c>
      <c r="J150" s="6">
        <v>-0.268</v>
      </c>
      <c r="K150" s="6">
        <v>-0.116</v>
      </c>
      <c r="L150" s="6">
        <v>1.7</v>
      </c>
      <c r="M150" s="6">
        <v>0.213</v>
      </c>
    </row>
    <row r="151">
      <c r="A151" s="5">
        <v>45880.5</v>
      </c>
      <c r="B151" s="6">
        <v>13.261</v>
      </c>
      <c r="C151" s="6">
        <v>23.761</v>
      </c>
      <c r="D151" s="6">
        <v>18.704</v>
      </c>
      <c r="E151" s="6">
        <v>18.575</v>
      </c>
      <c r="F151" s="6">
        <v>-0.826</v>
      </c>
      <c r="G151" s="6">
        <v>-0.624</v>
      </c>
      <c r="H151" s="6">
        <v>1.384</v>
      </c>
      <c r="I151" s="6">
        <v>2.834</v>
      </c>
      <c r="J151" s="6">
        <v>-0.257</v>
      </c>
      <c r="K151" s="6">
        <v>-0.108</v>
      </c>
      <c r="L151" s="6">
        <v>1.695</v>
      </c>
      <c r="M151" s="6">
        <v>0.209</v>
      </c>
    </row>
    <row r="152">
      <c r="A152" s="5">
        <v>45880.50347222222</v>
      </c>
      <c r="B152" s="6">
        <v>13.318</v>
      </c>
      <c r="C152" s="6">
        <v>23.944</v>
      </c>
      <c r="D152" s="6">
        <v>18.821</v>
      </c>
      <c r="E152" s="6">
        <v>18.694</v>
      </c>
      <c r="F152" s="6">
        <v>-0.866</v>
      </c>
      <c r="G152" s="6">
        <v>-0.656</v>
      </c>
      <c r="H152" s="6">
        <v>1.38</v>
      </c>
      <c r="I152" s="6">
        <v>2.903</v>
      </c>
      <c r="J152" s="6">
        <v>-0.269</v>
      </c>
      <c r="K152" s="6">
        <v>-0.113</v>
      </c>
      <c r="L152" s="6">
        <v>1.699</v>
      </c>
      <c r="M152" s="6">
        <v>0.213</v>
      </c>
    </row>
    <row r="153">
      <c r="A153" s="5">
        <v>45880.506944444445</v>
      </c>
      <c r="B153" s="6">
        <v>13.159</v>
      </c>
      <c r="C153" s="6">
        <v>23.877</v>
      </c>
      <c r="D153" s="6">
        <v>18.61</v>
      </c>
      <c r="E153" s="6">
        <v>18.549</v>
      </c>
      <c r="F153" s="6">
        <v>-0.889</v>
      </c>
      <c r="G153" s="6">
        <v>-0.671</v>
      </c>
      <c r="H153" s="6">
        <v>1.373</v>
      </c>
      <c r="I153" s="6">
        <v>2.933</v>
      </c>
      <c r="J153" s="6">
        <v>-0.28</v>
      </c>
      <c r="K153" s="6">
        <v>-0.116</v>
      </c>
      <c r="L153" s="6">
        <v>1.695</v>
      </c>
      <c r="M153" s="6">
        <v>0.217</v>
      </c>
    </row>
    <row r="154">
      <c r="A154" s="5">
        <v>45880.510416666664</v>
      </c>
      <c r="B154" s="6">
        <v>13.126</v>
      </c>
      <c r="C154" s="6">
        <v>23.944</v>
      </c>
      <c r="D154" s="6">
        <v>18.589</v>
      </c>
      <c r="E154" s="6">
        <v>18.553</v>
      </c>
      <c r="F154" s="6">
        <v>-0.884</v>
      </c>
      <c r="G154" s="6">
        <v>-0.643</v>
      </c>
      <c r="H154" s="6">
        <v>1.423</v>
      </c>
      <c r="I154" s="6">
        <v>2.95</v>
      </c>
      <c r="J154" s="6">
        <v>-0.28</v>
      </c>
      <c r="K154" s="6">
        <v>-0.111</v>
      </c>
      <c r="L154" s="6">
        <v>1.683</v>
      </c>
      <c r="M154" s="6">
        <v>0.219</v>
      </c>
    </row>
    <row r="155">
      <c r="A155" s="5">
        <v>45880.51388888889</v>
      </c>
      <c r="B155" s="6">
        <v>13.323</v>
      </c>
      <c r="C155" s="6">
        <v>23.998</v>
      </c>
      <c r="D155" s="6">
        <v>18.725</v>
      </c>
      <c r="E155" s="6">
        <v>18.682</v>
      </c>
      <c r="F155" s="6">
        <v>-0.907</v>
      </c>
      <c r="G155" s="6">
        <v>-0.668</v>
      </c>
      <c r="H155" s="6">
        <v>1.394</v>
      </c>
      <c r="I155" s="6">
        <v>2.969</v>
      </c>
      <c r="J155" s="6">
        <v>-0.281</v>
      </c>
      <c r="K155" s="6">
        <v>-0.114</v>
      </c>
      <c r="L155" s="6">
        <v>1.694</v>
      </c>
      <c r="M155" s="6">
        <v>0.217</v>
      </c>
    </row>
    <row r="156">
      <c r="A156" s="5">
        <v>45880.51736111111</v>
      </c>
      <c r="B156" s="6">
        <v>13.216</v>
      </c>
      <c r="C156" s="6">
        <v>24.0</v>
      </c>
      <c r="D156" s="6">
        <v>18.686</v>
      </c>
      <c r="E156" s="6">
        <v>18.634</v>
      </c>
      <c r="F156" s="6">
        <v>-0.886</v>
      </c>
      <c r="G156" s="6">
        <v>-0.66</v>
      </c>
      <c r="H156" s="6">
        <v>1.405</v>
      </c>
      <c r="I156" s="6">
        <v>2.951</v>
      </c>
      <c r="J156" s="6">
        <v>-0.278</v>
      </c>
      <c r="K156" s="6">
        <v>-0.113</v>
      </c>
      <c r="L156" s="6">
        <v>1.689</v>
      </c>
      <c r="M156" s="6">
        <v>0.218</v>
      </c>
    </row>
    <row r="157">
      <c r="A157" s="5">
        <v>45880.520833333336</v>
      </c>
      <c r="B157" s="6">
        <v>13.142</v>
      </c>
      <c r="C157" s="6">
        <v>24.092</v>
      </c>
      <c r="D157" s="6">
        <v>18.791</v>
      </c>
      <c r="E157" s="6">
        <v>18.675</v>
      </c>
      <c r="F157" s="6">
        <v>-0.893</v>
      </c>
      <c r="G157" s="6">
        <v>-0.697</v>
      </c>
      <c r="H157" s="6">
        <v>1.42</v>
      </c>
      <c r="I157" s="6">
        <v>3.01</v>
      </c>
      <c r="J157" s="6">
        <v>-0.282</v>
      </c>
      <c r="K157" s="6">
        <v>-0.119</v>
      </c>
      <c r="L157" s="6">
        <v>1.687</v>
      </c>
      <c r="M157" s="6">
        <v>0.222</v>
      </c>
    </row>
    <row r="158">
      <c r="A158" s="5">
        <v>45880.524305555555</v>
      </c>
      <c r="B158" s="6">
        <v>13.289</v>
      </c>
      <c r="C158" s="6">
        <v>23.933</v>
      </c>
      <c r="D158" s="6">
        <v>18.772</v>
      </c>
      <c r="E158" s="6">
        <v>18.664</v>
      </c>
      <c r="F158" s="6">
        <v>-0.868</v>
      </c>
      <c r="G158" s="6">
        <v>-0.661</v>
      </c>
      <c r="H158" s="6">
        <v>1.397</v>
      </c>
      <c r="I158" s="6">
        <v>2.925</v>
      </c>
      <c r="J158" s="6">
        <v>-0.269</v>
      </c>
      <c r="K158" s="6">
        <v>-0.113</v>
      </c>
      <c r="L158" s="6">
        <v>1.695</v>
      </c>
      <c r="M158" s="6">
        <v>0.214</v>
      </c>
    </row>
    <row r="159">
      <c r="A159" s="5">
        <v>45880.52777777778</v>
      </c>
      <c r="B159" s="6">
        <v>13.081</v>
      </c>
      <c r="C159" s="6">
        <v>23.94</v>
      </c>
      <c r="D159" s="6">
        <v>18.76</v>
      </c>
      <c r="E159" s="6">
        <v>18.594</v>
      </c>
      <c r="F159" s="6">
        <v>-0.872</v>
      </c>
      <c r="G159" s="6">
        <v>-0.69</v>
      </c>
      <c r="H159" s="6">
        <v>1.406</v>
      </c>
      <c r="I159" s="6">
        <v>2.967</v>
      </c>
      <c r="J159" s="6">
        <v>-0.276</v>
      </c>
      <c r="K159" s="6">
        <v>-0.119</v>
      </c>
      <c r="L159" s="6">
        <v>1.691</v>
      </c>
      <c r="M159" s="6">
        <v>0.219</v>
      </c>
    </row>
    <row r="160">
      <c r="A160" s="5">
        <v>45880.53125</v>
      </c>
      <c r="B160" s="6">
        <v>13.378</v>
      </c>
      <c r="C160" s="6">
        <v>24.037</v>
      </c>
      <c r="D160" s="6">
        <v>18.919</v>
      </c>
      <c r="E160" s="6">
        <v>18.778</v>
      </c>
      <c r="F160" s="6">
        <v>-0.869</v>
      </c>
      <c r="G160" s="6">
        <v>-0.673</v>
      </c>
      <c r="H160" s="6">
        <v>1.387</v>
      </c>
      <c r="I160" s="6">
        <v>2.929</v>
      </c>
      <c r="J160" s="6">
        <v>-0.267</v>
      </c>
      <c r="K160" s="6">
        <v>-0.114</v>
      </c>
      <c r="L160" s="6">
        <v>1.702</v>
      </c>
      <c r="M160" s="6">
        <v>0.212</v>
      </c>
    </row>
    <row r="161">
      <c r="A161" s="5">
        <v>45880.53472222222</v>
      </c>
      <c r="B161" s="6">
        <v>13.373</v>
      </c>
      <c r="C161" s="6">
        <v>23.817</v>
      </c>
      <c r="D161" s="6">
        <v>18.808</v>
      </c>
      <c r="E161" s="6">
        <v>18.666</v>
      </c>
      <c r="F161" s="6">
        <v>-0.824</v>
      </c>
      <c r="G161" s="6">
        <v>-0.632</v>
      </c>
      <c r="H161" s="6">
        <v>1.368</v>
      </c>
      <c r="I161" s="6">
        <v>2.824</v>
      </c>
      <c r="J161" s="6">
        <v>-0.253</v>
      </c>
      <c r="K161" s="6">
        <v>-0.108</v>
      </c>
      <c r="L161" s="6">
        <v>1.703</v>
      </c>
      <c r="M161" s="6">
        <v>0.206</v>
      </c>
    </row>
    <row r="162">
      <c r="A162" s="5">
        <v>45880.538194444445</v>
      </c>
      <c r="B162" s="6">
        <v>12.904</v>
      </c>
      <c r="C162" s="6">
        <v>23.785</v>
      </c>
      <c r="D162" s="6">
        <v>18.643</v>
      </c>
      <c r="E162" s="6">
        <v>18.444</v>
      </c>
      <c r="F162" s="6">
        <v>-0.87</v>
      </c>
      <c r="G162" s="6">
        <v>-0.689</v>
      </c>
      <c r="H162" s="6">
        <v>1.406</v>
      </c>
      <c r="I162" s="6">
        <v>2.965</v>
      </c>
      <c r="J162" s="6">
        <v>-0.28</v>
      </c>
      <c r="K162" s="6">
        <v>-0.119</v>
      </c>
      <c r="L162" s="6">
        <v>1.688</v>
      </c>
      <c r="M162" s="6">
        <v>0.221</v>
      </c>
    </row>
    <row r="163">
      <c r="A163" s="5">
        <v>45880.541666666664</v>
      </c>
      <c r="B163" s="6">
        <v>13.057</v>
      </c>
      <c r="C163" s="6">
        <v>24.131</v>
      </c>
      <c r="D163" s="6">
        <v>18.863</v>
      </c>
      <c r="E163" s="6">
        <v>18.684</v>
      </c>
      <c r="F163" s="6">
        <v>-0.912</v>
      </c>
      <c r="G163" s="6">
        <v>-0.685</v>
      </c>
      <c r="H163" s="6">
        <v>1.459</v>
      </c>
      <c r="I163" s="6">
        <v>3.056</v>
      </c>
      <c r="J163" s="6">
        <v>-0.286</v>
      </c>
      <c r="K163" s="6">
        <v>-0.116</v>
      </c>
      <c r="L163" s="6">
        <v>1.684</v>
      </c>
      <c r="M163" s="6">
        <v>0.223</v>
      </c>
    </row>
    <row r="164">
      <c r="A164" s="5">
        <v>45880.54513888889</v>
      </c>
      <c r="B164" s="6">
        <v>13.299</v>
      </c>
      <c r="C164" s="6">
        <v>23.863</v>
      </c>
      <c r="D164" s="6">
        <v>18.743</v>
      </c>
      <c r="E164" s="6">
        <v>18.635</v>
      </c>
      <c r="F164" s="6">
        <v>-0.91</v>
      </c>
      <c r="G164" s="6">
        <v>-0.677</v>
      </c>
      <c r="H164" s="6">
        <v>1.379</v>
      </c>
      <c r="I164" s="6">
        <v>2.966</v>
      </c>
      <c r="J164" s="6">
        <v>-0.282</v>
      </c>
      <c r="K164" s="6">
        <v>-0.116</v>
      </c>
      <c r="L164" s="6">
        <v>1.699</v>
      </c>
      <c r="M164" s="6">
        <v>0.218</v>
      </c>
    </row>
    <row r="165">
      <c r="A165" s="5">
        <v>45880.54861111111</v>
      </c>
      <c r="B165" s="6">
        <v>13.16</v>
      </c>
      <c r="C165" s="6">
        <v>23.82</v>
      </c>
      <c r="D165" s="6">
        <v>18.872</v>
      </c>
      <c r="E165" s="6">
        <v>18.617</v>
      </c>
      <c r="F165" s="6">
        <v>-0.896</v>
      </c>
      <c r="G165" s="6">
        <v>-0.71</v>
      </c>
      <c r="H165" s="6">
        <v>1.359</v>
      </c>
      <c r="I165" s="6">
        <v>2.965</v>
      </c>
      <c r="J165" s="6">
        <v>-0.282</v>
      </c>
      <c r="K165" s="6">
        <v>-0.123</v>
      </c>
      <c r="L165" s="6">
        <v>1.704</v>
      </c>
      <c r="M165" s="6">
        <v>0.219</v>
      </c>
    </row>
    <row r="166">
      <c r="A166" s="5">
        <v>45880.552083333336</v>
      </c>
      <c r="B166" s="6">
        <v>13.221</v>
      </c>
      <c r="C166" s="6">
        <v>24.034</v>
      </c>
      <c r="D166" s="6">
        <v>18.857</v>
      </c>
      <c r="E166" s="6">
        <v>18.704</v>
      </c>
      <c r="F166" s="6">
        <v>-0.925</v>
      </c>
      <c r="G166" s="6">
        <v>-0.714</v>
      </c>
      <c r="H166" s="6">
        <v>1.393</v>
      </c>
      <c r="I166" s="6">
        <v>3.032</v>
      </c>
      <c r="J166" s="6">
        <v>-0.29</v>
      </c>
      <c r="K166" s="6">
        <v>-0.122</v>
      </c>
      <c r="L166" s="6">
        <v>1.697</v>
      </c>
      <c r="M166" s="6">
        <v>0.223</v>
      </c>
    </row>
    <row r="167">
      <c r="A167" s="5">
        <v>45880.555555555555</v>
      </c>
      <c r="B167" s="6">
        <v>13.104</v>
      </c>
      <c r="C167" s="6">
        <v>23.974</v>
      </c>
      <c r="D167" s="6">
        <v>18.768</v>
      </c>
      <c r="E167" s="6">
        <v>18.615</v>
      </c>
      <c r="F167" s="6">
        <v>-0.918</v>
      </c>
      <c r="G167" s="6">
        <v>-0.69</v>
      </c>
      <c r="H167" s="6">
        <v>1.428</v>
      </c>
      <c r="I167" s="6">
        <v>3.037</v>
      </c>
      <c r="J167" s="6">
        <v>-0.291</v>
      </c>
      <c r="K167" s="6">
        <v>-0.119</v>
      </c>
      <c r="L167" s="6">
        <v>1.687</v>
      </c>
      <c r="M167" s="6">
        <v>0.225</v>
      </c>
    </row>
    <row r="168">
      <c r="A168" s="5">
        <v>45880.55902777778</v>
      </c>
      <c r="B168" s="6">
        <v>13.08</v>
      </c>
      <c r="C168" s="6">
        <v>24.024</v>
      </c>
      <c r="D168" s="6">
        <v>18.763</v>
      </c>
      <c r="E168" s="6">
        <v>18.622</v>
      </c>
      <c r="F168" s="6">
        <v>-0.924</v>
      </c>
      <c r="G168" s="6">
        <v>-0.68</v>
      </c>
      <c r="H168" s="6">
        <v>1.437</v>
      </c>
      <c r="I168" s="6">
        <v>3.041</v>
      </c>
      <c r="J168" s="6">
        <v>-0.293</v>
      </c>
      <c r="K168" s="6">
        <v>-0.117</v>
      </c>
      <c r="L168" s="6">
        <v>1.685</v>
      </c>
      <c r="M168" s="6">
        <v>0.225</v>
      </c>
    </row>
    <row r="169">
      <c r="A169" s="5">
        <v>45880.5625</v>
      </c>
      <c r="B169" s="6">
        <v>13.183</v>
      </c>
      <c r="C169" s="6">
        <v>23.973</v>
      </c>
      <c r="D169" s="6">
        <v>18.78</v>
      </c>
      <c r="E169" s="6">
        <v>18.645</v>
      </c>
      <c r="F169" s="6">
        <v>-0.913</v>
      </c>
      <c r="G169" s="6">
        <v>-0.673</v>
      </c>
      <c r="H169" s="6">
        <v>1.418</v>
      </c>
      <c r="I169" s="6">
        <v>3.004</v>
      </c>
      <c r="J169" s="6">
        <v>-0.288</v>
      </c>
      <c r="K169" s="6">
        <v>-0.116</v>
      </c>
      <c r="L169" s="6">
        <v>1.689</v>
      </c>
      <c r="M169" s="6">
        <v>0.222</v>
      </c>
    </row>
    <row r="170">
      <c r="A170" s="5">
        <v>45880.56597222222</v>
      </c>
      <c r="B170" s="6">
        <v>13.095</v>
      </c>
      <c r="C170" s="6">
        <v>24.032</v>
      </c>
      <c r="D170" s="6">
        <v>18.8</v>
      </c>
      <c r="E170" s="6">
        <v>18.642</v>
      </c>
      <c r="F170" s="6">
        <v>-0.919</v>
      </c>
      <c r="G170" s="6">
        <v>-0.688</v>
      </c>
      <c r="H170" s="6">
        <v>1.438</v>
      </c>
      <c r="I170" s="6">
        <v>3.045</v>
      </c>
      <c r="J170" s="6">
        <v>-0.291</v>
      </c>
      <c r="K170" s="6">
        <v>-0.118</v>
      </c>
      <c r="L170" s="6">
        <v>1.685</v>
      </c>
      <c r="M170" s="6">
        <v>0.225</v>
      </c>
    </row>
    <row r="171">
      <c r="A171" s="5">
        <v>45880.569444444445</v>
      </c>
      <c r="B171" s="6">
        <v>13.317</v>
      </c>
      <c r="C171" s="6">
        <v>24.107</v>
      </c>
      <c r="D171" s="6">
        <v>18.801</v>
      </c>
      <c r="E171" s="6">
        <v>18.742</v>
      </c>
      <c r="F171" s="6">
        <v>-0.941</v>
      </c>
      <c r="G171" s="6">
        <v>-0.68</v>
      </c>
      <c r="H171" s="6">
        <v>1.406</v>
      </c>
      <c r="I171" s="6">
        <v>3.027</v>
      </c>
      <c r="J171" s="6">
        <v>-0.293</v>
      </c>
      <c r="K171" s="6">
        <v>-0.116</v>
      </c>
      <c r="L171" s="6">
        <v>1.693</v>
      </c>
      <c r="M171" s="6">
        <v>0.222</v>
      </c>
    </row>
    <row r="172">
      <c r="A172" s="5">
        <v>45880.572916666664</v>
      </c>
      <c r="B172" s="6">
        <v>13.229</v>
      </c>
      <c r="C172" s="6">
        <v>23.886</v>
      </c>
      <c r="D172" s="6">
        <v>18.945</v>
      </c>
      <c r="E172" s="6">
        <v>18.686</v>
      </c>
      <c r="F172" s="6">
        <v>-0.878</v>
      </c>
      <c r="G172" s="6">
        <v>-0.739</v>
      </c>
      <c r="H172" s="6">
        <v>1.362</v>
      </c>
      <c r="I172" s="6">
        <v>2.979</v>
      </c>
      <c r="J172" s="6">
        <v>-0.276</v>
      </c>
      <c r="K172" s="6">
        <v>-0.128</v>
      </c>
      <c r="L172" s="6">
        <v>1.705</v>
      </c>
      <c r="M172" s="6">
        <v>0.219</v>
      </c>
    </row>
    <row r="173">
      <c r="A173" s="5">
        <v>45880.57638888889</v>
      </c>
      <c r="B173" s="6">
        <v>13.222</v>
      </c>
      <c r="C173" s="6">
        <v>23.727</v>
      </c>
      <c r="D173" s="6">
        <v>18.713</v>
      </c>
      <c r="E173" s="6">
        <v>18.554</v>
      </c>
      <c r="F173" s="6">
        <v>-0.85</v>
      </c>
      <c r="G173" s="6">
        <v>-0.679</v>
      </c>
      <c r="H173" s="6">
        <v>1.368</v>
      </c>
      <c r="I173" s="6">
        <v>2.897</v>
      </c>
      <c r="J173" s="6">
        <v>-0.267</v>
      </c>
      <c r="K173" s="6">
        <v>-0.118</v>
      </c>
      <c r="L173" s="6">
        <v>1.7</v>
      </c>
      <c r="M173" s="6">
        <v>0.215</v>
      </c>
    </row>
    <row r="174">
      <c r="A174" s="5">
        <v>45880.57986111111</v>
      </c>
      <c r="B174" s="6">
        <v>13.118</v>
      </c>
      <c r="C174" s="6">
        <v>24.035</v>
      </c>
      <c r="D174" s="6">
        <v>18.916</v>
      </c>
      <c r="E174" s="6">
        <v>18.69</v>
      </c>
      <c r="F174" s="6">
        <v>-0.865</v>
      </c>
      <c r="G174" s="6">
        <v>-0.739</v>
      </c>
      <c r="H174" s="6">
        <v>1.398</v>
      </c>
      <c r="I174" s="6">
        <v>3.001</v>
      </c>
      <c r="J174" s="6">
        <v>-0.273</v>
      </c>
      <c r="K174" s="6">
        <v>-0.127</v>
      </c>
      <c r="L174" s="6">
        <v>1.696</v>
      </c>
      <c r="M174" s="6">
        <v>0.221</v>
      </c>
    </row>
    <row r="175">
      <c r="A175" s="5">
        <v>45880.583333333336</v>
      </c>
      <c r="B175" s="6">
        <v>13.079</v>
      </c>
      <c r="C175" s="6">
        <v>23.912</v>
      </c>
      <c r="D175" s="6">
        <v>18.96</v>
      </c>
      <c r="E175" s="6">
        <v>18.65</v>
      </c>
      <c r="F175" s="6">
        <v>-0.848</v>
      </c>
      <c r="G175" s="6">
        <v>-0.752</v>
      </c>
      <c r="H175" s="6">
        <v>1.395</v>
      </c>
      <c r="I175" s="6">
        <v>2.995</v>
      </c>
      <c r="J175" s="6">
        <v>-0.267</v>
      </c>
      <c r="K175" s="6">
        <v>-0.129</v>
      </c>
      <c r="L175" s="6">
        <v>1.699</v>
      </c>
      <c r="M175" s="6">
        <v>0.219</v>
      </c>
    </row>
    <row r="176">
      <c r="A176" s="5">
        <v>45880.586805555555</v>
      </c>
      <c r="B176" s="6">
        <v>13.052</v>
      </c>
      <c r="C176" s="6">
        <v>23.886</v>
      </c>
      <c r="D176" s="6">
        <v>18.96</v>
      </c>
      <c r="E176" s="6">
        <v>18.633</v>
      </c>
      <c r="F176" s="6">
        <v>-0.849</v>
      </c>
      <c r="G176" s="6">
        <v>-0.761</v>
      </c>
      <c r="H176" s="6">
        <v>1.367</v>
      </c>
      <c r="I176" s="6">
        <v>2.977</v>
      </c>
      <c r="J176" s="6">
        <v>-0.269</v>
      </c>
      <c r="K176" s="6">
        <v>-0.131</v>
      </c>
      <c r="L176" s="6">
        <v>1.703</v>
      </c>
      <c r="M176" s="6">
        <v>0.219</v>
      </c>
    </row>
    <row r="177">
      <c r="A177" s="5">
        <v>45880.59027777778</v>
      </c>
      <c r="B177" s="6">
        <v>13.103</v>
      </c>
      <c r="C177" s="6">
        <v>23.918</v>
      </c>
      <c r="D177" s="6">
        <v>18.851</v>
      </c>
      <c r="E177" s="6">
        <v>18.624</v>
      </c>
      <c r="F177" s="6">
        <v>-0.87</v>
      </c>
      <c r="G177" s="6">
        <v>-0.735</v>
      </c>
      <c r="H177" s="6">
        <v>1.38</v>
      </c>
      <c r="I177" s="6">
        <v>2.986</v>
      </c>
      <c r="J177" s="6">
        <v>-0.275</v>
      </c>
      <c r="K177" s="6">
        <v>-0.126</v>
      </c>
      <c r="L177" s="6">
        <v>1.698</v>
      </c>
      <c r="M177" s="6">
        <v>0.22</v>
      </c>
    </row>
    <row r="178">
      <c r="A178" s="5">
        <v>45880.59375</v>
      </c>
      <c r="B178" s="6">
        <v>13.112</v>
      </c>
      <c r="C178" s="6">
        <v>23.841</v>
      </c>
      <c r="D178" s="6">
        <v>18.859</v>
      </c>
      <c r="E178" s="6">
        <v>18.604</v>
      </c>
      <c r="F178" s="6">
        <v>-0.838</v>
      </c>
      <c r="G178" s="6">
        <v>-0.753</v>
      </c>
      <c r="H178" s="6">
        <v>1.307</v>
      </c>
      <c r="I178" s="6">
        <v>2.897</v>
      </c>
      <c r="J178" s="6">
        <v>-0.265</v>
      </c>
      <c r="K178" s="6">
        <v>-0.13</v>
      </c>
      <c r="L178" s="6">
        <v>1.713</v>
      </c>
      <c r="M178" s="6">
        <v>0.215</v>
      </c>
    </row>
    <row r="179">
      <c r="A179" s="5">
        <v>45880.59722222222</v>
      </c>
      <c r="B179" s="6">
        <v>13.136</v>
      </c>
      <c r="C179" s="6">
        <v>23.852</v>
      </c>
      <c r="D179" s="6">
        <v>18.972</v>
      </c>
      <c r="E179" s="6">
        <v>18.653</v>
      </c>
      <c r="F179" s="6">
        <v>-0.839</v>
      </c>
      <c r="G179" s="6">
        <v>-0.756</v>
      </c>
      <c r="H179" s="6">
        <v>1.308</v>
      </c>
      <c r="I179" s="6">
        <v>2.903</v>
      </c>
      <c r="J179" s="6">
        <v>-0.264</v>
      </c>
      <c r="K179" s="6">
        <v>-0.13</v>
      </c>
      <c r="L179" s="6">
        <v>1.716</v>
      </c>
      <c r="M179" s="6">
        <v>0.213</v>
      </c>
    </row>
    <row r="180">
      <c r="A180" s="5">
        <v>45880.600694444445</v>
      </c>
      <c r="B180" s="6">
        <v>13.145</v>
      </c>
      <c r="C180" s="6">
        <v>23.981</v>
      </c>
      <c r="D180" s="6">
        <v>19.054</v>
      </c>
      <c r="E180" s="6">
        <v>18.727</v>
      </c>
      <c r="F180" s="6">
        <v>-0.858</v>
      </c>
      <c r="G180" s="6">
        <v>-0.772</v>
      </c>
      <c r="H180" s="6">
        <v>1.34</v>
      </c>
      <c r="I180" s="6">
        <v>2.97</v>
      </c>
      <c r="J180" s="6">
        <v>-0.268</v>
      </c>
      <c r="K180" s="6">
        <v>-0.132</v>
      </c>
      <c r="L180" s="6">
        <v>1.711</v>
      </c>
      <c r="M180" s="6">
        <v>0.217</v>
      </c>
    </row>
    <row r="181">
      <c r="A181" s="5">
        <v>45880.604166666664</v>
      </c>
      <c r="B181" s="6">
        <v>13.27</v>
      </c>
      <c r="C181" s="6">
        <v>24.29</v>
      </c>
      <c r="D181" s="6">
        <v>19.052</v>
      </c>
      <c r="E181" s="6">
        <v>18.871</v>
      </c>
      <c r="F181" s="6">
        <v>-0.892</v>
      </c>
      <c r="G181" s="6">
        <v>-0.748</v>
      </c>
      <c r="H181" s="6">
        <v>1.393</v>
      </c>
      <c r="I181" s="6">
        <v>3.032</v>
      </c>
      <c r="J181" s="6">
        <v>-0.277</v>
      </c>
      <c r="K181" s="6">
        <v>-0.126</v>
      </c>
      <c r="L181" s="6">
        <v>1.7</v>
      </c>
      <c r="M181" s="6">
        <v>0.22</v>
      </c>
    </row>
    <row r="182">
      <c r="A182" s="5">
        <v>45880.60763888889</v>
      </c>
      <c r="B182" s="6">
        <v>13.302</v>
      </c>
      <c r="C182" s="6">
        <v>24.29</v>
      </c>
      <c r="D182" s="6">
        <v>19.072</v>
      </c>
      <c r="E182" s="6">
        <v>18.888</v>
      </c>
      <c r="F182" s="6">
        <v>-0.897</v>
      </c>
      <c r="G182" s="6">
        <v>-0.77</v>
      </c>
      <c r="H182" s="6">
        <v>1.369</v>
      </c>
      <c r="I182" s="6">
        <v>3.036</v>
      </c>
      <c r="J182" s="6">
        <v>-0.279</v>
      </c>
      <c r="K182" s="6">
        <v>-0.13</v>
      </c>
      <c r="L182" s="6">
        <v>1.705</v>
      </c>
      <c r="M182" s="6">
        <v>0.22</v>
      </c>
    </row>
    <row r="183">
      <c r="A183" s="5">
        <v>45880.61111111111</v>
      </c>
      <c r="B183" s="6">
        <v>13.236</v>
      </c>
      <c r="C183" s="6">
        <v>24.335</v>
      </c>
      <c r="D183" s="6">
        <v>19.122</v>
      </c>
      <c r="E183" s="6">
        <v>18.897</v>
      </c>
      <c r="F183" s="6">
        <v>-0.894</v>
      </c>
      <c r="G183" s="6">
        <v>-0.747</v>
      </c>
      <c r="H183" s="6">
        <v>1.392</v>
      </c>
      <c r="I183" s="6">
        <v>3.033</v>
      </c>
      <c r="J183" s="6">
        <v>-0.278</v>
      </c>
      <c r="K183" s="6">
        <v>-0.125</v>
      </c>
      <c r="L183" s="6">
        <v>1.702</v>
      </c>
      <c r="M183" s="6">
        <v>0.219</v>
      </c>
    </row>
    <row r="184">
      <c r="A184" s="5">
        <v>45880.614583333336</v>
      </c>
      <c r="B184" s="6">
        <v>13.281</v>
      </c>
      <c r="C184" s="6">
        <v>24.402</v>
      </c>
      <c r="D184" s="6">
        <v>19.093</v>
      </c>
      <c r="E184" s="6">
        <v>18.925</v>
      </c>
      <c r="F184" s="6">
        <v>-0.912</v>
      </c>
      <c r="G184" s="6">
        <v>-0.746</v>
      </c>
      <c r="H184" s="6">
        <v>1.424</v>
      </c>
      <c r="I184" s="6">
        <v>3.083</v>
      </c>
      <c r="J184" s="6">
        <v>-0.283</v>
      </c>
      <c r="K184" s="6">
        <v>-0.125</v>
      </c>
      <c r="L184" s="6">
        <v>1.695</v>
      </c>
      <c r="M184" s="6">
        <v>0.222</v>
      </c>
    </row>
    <row r="185">
      <c r="A185" s="5">
        <v>45880.618055555555</v>
      </c>
      <c r="B185" s="6">
        <v>13.385</v>
      </c>
      <c r="C185" s="6">
        <v>24.26</v>
      </c>
      <c r="D185" s="6">
        <v>18.989</v>
      </c>
      <c r="E185" s="6">
        <v>18.878</v>
      </c>
      <c r="F185" s="6">
        <v>-0.903</v>
      </c>
      <c r="G185" s="6">
        <v>-0.733</v>
      </c>
      <c r="H185" s="6">
        <v>1.388</v>
      </c>
      <c r="I185" s="6">
        <v>3.025</v>
      </c>
      <c r="J185" s="6">
        <v>-0.278</v>
      </c>
      <c r="K185" s="6">
        <v>-0.123</v>
      </c>
      <c r="L185" s="6">
        <v>1.702</v>
      </c>
      <c r="M185" s="6">
        <v>0.219</v>
      </c>
    </row>
    <row r="186">
      <c r="A186" s="5">
        <v>45880.62152777778</v>
      </c>
      <c r="B186" s="6">
        <v>13.249</v>
      </c>
      <c r="C186" s="6">
        <v>24.026</v>
      </c>
      <c r="D186" s="6">
        <v>18.964</v>
      </c>
      <c r="E186" s="6">
        <v>18.746</v>
      </c>
      <c r="F186" s="6">
        <v>-0.856</v>
      </c>
      <c r="G186" s="6">
        <v>-0.735</v>
      </c>
      <c r="H186" s="6">
        <v>1.361</v>
      </c>
      <c r="I186" s="6">
        <v>2.953</v>
      </c>
      <c r="J186" s="6">
        <v>-0.267</v>
      </c>
      <c r="K186" s="6">
        <v>-0.125</v>
      </c>
      <c r="L186" s="6">
        <v>1.706</v>
      </c>
      <c r="M186" s="6">
        <v>0.216</v>
      </c>
    </row>
    <row r="187">
      <c r="A187" s="5">
        <v>45880.625</v>
      </c>
      <c r="B187" s="6">
        <v>13.233</v>
      </c>
      <c r="C187" s="6">
        <v>24.173</v>
      </c>
      <c r="D187" s="6">
        <v>18.855</v>
      </c>
      <c r="E187" s="6">
        <v>18.754</v>
      </c>
      <c r="F187" s="6">
        <v>-0.907</v>
      </c>
      <c r="G187" s="6">
        <v>-0.724</v>
      </c>
      <c r="H187" s="6">
        <v>1.411</v>
      </c>
      <c r="I187" s="6">
        <v>3.042</v>
      </c>
      <c r="J187" s="6">
        <v>-0.282</v>
      </c>
      <c r="K187" s="6">
        <v>-0.123</v>
      </c>
      <c r="L187" s="6">
        <v>1.694</v>
      </c>
      <c r="M187" s="6">
        <v>0.222</v>
      </c>
    </row>
    <row r="188">
      <c r="A188" s="5">
        <v>45880.62847222222</v>
      </c>
      <c r="B188" s="6">
        <v>13.185</v>
      </c>
      <c r="C188" s="6">
        <v>24.405</v>
      </c>
      <c r="D188" s="6">
        <v>18.993</v>
      </c>
      <c r="E188" s="6">
        <v>18.861</v>
      </c>
      <c r="F188" s="6">
        <v>-0.936</v>
      </c>
      <c r="G188" s="6">
        <v>-0.748</v>
      </c>
      <c r="H188" s="6">
        <v>1.464</v>
      </c>
      <c r="I188" s="6">
        <v>3.148</v>
      </c>
      <c r="J188" s="6">
        <v>-0.293</v>
      </c>
      <c r="K188" s="6">
        <v>-0.126</v>
      </c>
      <c r="L188" s="6">
        <v>1.685</v>
      </c>
      <c r="M188" s="6">
        <v>0.228</v>
      </c>
    </row>
    <row r="189">
      <c r="A189" s="5">
        <v>45880.631944444445</v>
      </c>
      <c r="B189" s="6">
        <v>13.329</v>
      </c>
      <c r="C189" s="6">
        <v>24.272</v>
      </c>
      <c r="D189" s="6">
        <v>19.03</v>
      </c>
      <c r="E189" s="6">
        <v>18.877</v>
      </c>
      <c r="F189" s="6">
        <v>-0.892</v>
      </c>
      <c r="G189" s="6">
        <v>-0.747</v>
      </c>
      <c r="H189" s="6">
        <v>1.383</v>
      </c>
      <c r="I189" s="6">
        <v>3.022</v>
      </c>
      <c r="J189" s="6">
        <v>-0.276</v>
      </c>
      <c r="K189" s="6">
        <v>-0.126</v>
      </c>
      <c r="L189" s="6">
        <v>1.704</v>
      </c>
      <c r="M189" s="6">
        <v>0.219</v>
      </c>
    </row>
    <row r="190">
      <c r="A190" s="5">
        <v>45880.635416666664</v>
      </c>
      <c r="B190" s="6">
        <v>13.24</v>
      </c>
      <c r="C190" s="6">
        <v>24.396</v>
      </c>
      <c r="D190" s="6">
        <v>19.055</v>
      </c>
      <c r="E190" s="6">
        <v>18.897</v>
      </c>
      <c r="F190" s="6">
        <v>-0.924</v>
      </c>
      <c r="G190" s="6">
        <v>-0.777</v>
      </c>
      <c r="H190" s="6">
        <v>1.42</v>
      </c>
      <c r="I190" s="6">
        <v>3.121</v>
      </c>
      <c r="J190" s="6">
        <v>-0.287</v>
      </c>
      <c r="K190" s="6">
        <v>-0.13</v>
      </c>
      <c r="L190" s="6">
        <v>1.696</v>
      </c>
      <c r="M190" s="6">
        <v>0.225</v>
      </c>
    </row>
    <row r="191">
      <c r="A191" s="5">
        <v>45880.63888888889</v>
      </c>
      <c r="B191" s="6">
        <v>13.29</v>
      </c>
      <c r="C191" s="6">
        <v>24.189</v>
      </c>
      <c r="D191" s="6">
        <v>18.864</v>
      </c>
      <c r="E191" s="6">
        <v>18.781</v>
      </c>
      <c r="F191" s="6">
        <v>-0.906</v>
      </c>
      <c r="G191" s="6">
        <v>-0.724</v>
      </c>
      <c r="H191" s="6">
        <v>1.397</v>
      </c>
      <c r="I191" s="6">
        <v>3.027</v>
      </c>
      <c r="J191" s="6">
        <v>-0.281</v>
      </c>
      <c r="K191" s="6">
        <v>-0.123</v>
      </c>
      <c r="L191" s="6">
        <v>1.698</v>
      </c>
      <c r="M191" s="6">
        <v>0.22</v>
      </c>
    </row>
    <row r="192">
      <c r="A192" s="5">
        <v>45880.64236111111</v>
      </c>
      <c r="B192" s="6">
        <v>13.381</v>
      </c>
      <c r="C192" s="6">
        <v>24.066</v>
      </c>
      <c r="D192" s="6">
        <v>18.875</v>
      </c>
      <c r="E192" s="6">
        <v>18.774</v>
      </c>
      <c r="F192" s="6">
        <v>-0.89</v>
      </c>
      <c r="G192" s="6">
        <v>-0.73</v>
      </c>
      <c r="H192" s="6">
        <v>1.364</v>
      </c>
      <c r="I192" s="6">
        <v>2.984</v>
      </c>
      <c r="J192" s="6">
        <v>-0.274</v>
      </c>
      <c r="K192" s="6">
        <v>-0.124</v>
      </c>
      <c r="L192" s="6">
        <v>1.705</v>
      </c>
      <c r="M192" s="6">
        <v>0.217</v>
      </c>
    </row>
    <row r="193">
      <c r="A193" s="5">
        <v>45880.645833333336</v>
      </c>
      <c r="B193" s="6">
        <v>13.274</v>
      </c>
      <c r="C193" s="6">
        <v>24.176</v>
      </c>
      <c r="D193" s="6">
        <v>19.011</v>
      </c>
      <c r="E193" s="6">
        <v>18.82</v>
      </c>
      <c r="F193" s="6">
        <v>-0.879</v>
      </c>
      <c r="G193" s="6">
        <v>-0.757</v>
      </c>
      <c r="H193" s="6">
        <v>1.385</v>
      </c>
      <c r="I193" s="6">
        <v>3.021</v>
      </c>
      <c r="J193" s="6">
        <v>-0.276</v>
      </c>
      <c r="K193" s="6">
        <v>-0.129</v>
      </c>
      <c r="L193" s="6">
        <v>1.701</v>
      </c>
      <c r="M193" s="6">
        <v>0.221</v>
      </c>
    </row>
    <row r="194">
      <c r="A194" s="5">
        <v>45880.649305555555</v>
      </c>
      <c r="B194" s="6">
        <v>13.135</v>
      </c>
      <c r="C194" s="6">
        <v>24.277</v>
      </c>
      <c r="D194" s="6">
        <v>18.859</v>
      </c>
      <c r="E194" s="6">
        <v>18.757</v>
      </c>
      <c r="F194" s="6">
        <v>-0.926</v>
      </c>
      <c r="G194" s="6">
        <v>-0.733</v>
      </c>
      <c r="H194" s="6">
        <v>1.45</v>
      </c>
      <c r="I194" s="6">
        <v>3.108</v>
      </c>
      <c r="J194" s="6">
        <v>-0.293</v>
      </c>
      <c r="K194" s="6">
        <v>-0.125</v>
      </c>
      <c r="L194" s="6">
        <v>1.683</v>
      </c>
      <c r="M194" s="6">
        <v>0.229</v>
      </c>
    </row>
    <row r="195">
      <c r="A195" s="5">
        <v>45880.65277777778</v>
      </c>
      <c r="B195" s="6">
        <v>13.088</v>
      </c>
      <c r="C195" s="6">
        <v>24.032</v>
      </c>
      <c r="D195" s="6">
        <v>18.785</v>
      </c>
      <c r="E195" s="6">
        <v>18.635</v>
      </c>
      <c r="F195" s="6">
        <v>-0.892</v>
      </c>
      <c r="G195" s="6">
        <v>-0.734</v>
      </c>
      <c r="H195" s="6">
        <v>1.408</v>
      </c>
      <c r="I195" s="6">
        <v>3.034</v>
      </c>
      <c r="J195" s="6">
        <v>-0.282</v>
      </c>
      <c r="K195" s="6">
        <v>-0.126</v>
      </c>
      <c r="L195" s="6">
        <v>1.692</v>
      </c>
      <c r="M195" s="6">
        <v>0.223</v>
      </c>
    </row>
    <row r="196">
      <c r="A196" s="5">
        <v>45880.65625</v>
      </c>
      <c r="B196" s="6">
        <v>13.027</v>
      </c>
      <c r="C196" s="6">
        <v>23.976</v>
      </c>
      <c r="D196" s="6">
        <v>18.75</v>
      </c>
      <c r="E196" s="6">
        <v>18.585</v>
      </c>
      <c r="F196" s="6">
        <v>-0.871</v>
      </c>
      <c r="G196" s="6">
        <v>-0.686</v>
      </c>
      <c r="H196" s="6">
        <v>1.418</v>
      </c>
      <c r="I196" s="6">
        <v>2.975</v>
      </c>
      <c r="J196" s="6">
        <v>-0.279</v>
      </c>
      <c r="K196" s="6">
        <v>-0.118</v>
      </c>
      <c r="L196" s="6">
        <v>1.688</v>
      </c>
      <c r="M196" s="6">
        <v>0.221</v>
      </c>
    </row>
    <row r="197">
      <c r="A197" s="5">
        <v>45880.65972222222</v>
      </c>
      <c r="B197" s="6">
        <v>13.026</v>
      </c>
      <c r="C197" s="6">
        <v>23.934</v>
      </c>
      <c r="D197" s="6">
        <v>18.542</v>
      </c>
      <c r="E197" s="6">
        <v>18.501</v>
      </c>
      <c r="F197" s="6">
        <v>-0.928</v>
      </c>
      <c r="G197" s="6">
        <v>-0.713</v>
      </c>
      <c r="H197" s="6">
        <v>1.415</v>
      </c>
      <c r="I197" s="6">
        <v>3.056</v>
      </c>
      <c r="J197" s="6">
        <v>-0.296</v>
      </c>
      <c r="K197" s="6">
        <v>-0.123</v>
      </c>
      <c r="L197" s="6">
        <v>1.685</v>
      </c>
      <c r="M197" s="6">
        <v>0.228</v>
      </c>
    </row>
    <row r="198">
      <c r="A198" s="5">
        <v>45880.663194444445</v>
      </c>
      <c r="B198" s="6">
        <v>13.113</v>
      </c>
      <c r="C198" s="6">
        <v>24.015</v>
      </c>
      <c r="D198" s="6">
        <v>18.535</v>
      </c>
      <c r="E198" s="6">
        <v>18.554</v>
      </c>
      <c r="F198" s="6">
        <v>-0.905</v>
      </c>
      <c r="G198" s="6">
        <v>-0.627</v>
      </c>
      <c r="H198" s="6">
        <v>1.494</v>
      </c>
      <c r="I198" s="6">
        <v>3.026</v>
      </c>
      <c r="J198" s="6">
        <v>-0.285</v>
      </c>
      <c r="K198" s="6">
        <v>-0.107</v>
      </c>
      <c r="L198" s="6">
        <v>1.668</v>
      </c>
      <c r="M198" s="6">
        <v>0.224</v>
      </c>
    </row>
    <row r="199">
      <c r="A199" s="5">
        <v>45880.666666666664</v>
      </c>
      <c r="B199" s="6">
        <v>12.833</v>
      </c>
      <c r="C199" s="6">
        <v>23.764</v>
      </c>
      <c r="D199" s="6">
        <v>18.481</v>
      </c>
      <c r="E199" s="6">
        <v>18.359</v>
      </c>
      <c r="F199" s="6">
        <v>-0.878</v>
      </c>
      <c r="G199" s="6">
        <v>-0.642</v>
      </c>
      <c r="H199" s="6">
        <v>1.509</v>
      </c>
      <c r="I199" s="6">
        <v>3.029</v>
      </c>
      <c r="J199" s="6">
        <v>-0.281</v>
      </c>
      <c r="K199" s="6">
        <v>-0.111</v>
      </c>
      <c r="L199" s="6">
        <v>1.666</v>
      </c>
      <c r="M199" s="6">
        <v>0.226</v>
      </c>
    </row>
    <row r="200">
      <c r="A200" s="5">
        <v>45880.67013888889</v>
      </c>
      <c r="B200" s="6">
        <v>12.887</v>
      </c>
      <c r="C200" s="6">
        <v>23.931</v>
      </c>
      <c r="D200" s="6">
        <v>18.638</v>
      </c>
      <c r="E200" s="6">
        <v>18.485</v>
      </c>
      <c r="F200" s="6">
        <v>-0.922</v>
      </c>
      <c r="G200" s="6">
        <v>-0.695</v>
      </c>
      <c r="H200" s="6">
        <v>1.493</v>
      </c>
      <c r="I200" s="6">
        <v>3.11</v>
      </c>
      <c r="J200" s="6">
        <v>-0.294</v>
      </c>
      <c r="K200" s="6">
        <v>-0.119</v>
      </c>
      <c r="L200" s="6">
        <v>1.673</v>
      </c>
      <c r="M200" s="6">
        <v>0.23</v>
      </c>
    </row>
    <row r="201">
      <c r="A201" s="5">
        <v>45880.67361111111</v>
      </c>
      <c r="B201" s="6">
        <v>12.814</v>
      </c>
      <c r="C201" s="6">
        <v>23.882</v>
      </c>
      <c r="D201" s="6">
        <v>18.803</v>
      </c>
      <c r="E201" s="6">
        <v>18.499</v>
      </c>
      <c r="F201" s="6">
        <v>-0.893</v>
      </c>
      <c r="G201" s="6">
        <v>-0.762</v>
      </c>
      <c r="H201" s="6">
        <v>1.466</v>
      </c>
      <c r="I201" s="6">
        <v>3.12</v>
      </c>
      <c r="J201" s="6">
        <v>-0.287</v>
      </c>
      <c r="K201" s="6">
        <v>-0.131</v>
      </c>
      <c r="L201" s="6">
        <v>1.682</v>
      </c>
      <c r="M201" s="6">
        <v>0.23</v>
      </c>
    </row>
    <row r="202">
      <c r="A202" s="5">
        <v>45880.677083333336</v>
      </c>
      <c r="B202" s="6">
        <v>12.828</v>
      </c>
      <c r="C202" s="6">
        <v>23.983</v>
      </c>
      <c r="D202" s="6">
        <v>18.816</v>
      </c>
      <c r="E202" s="6">
        <v>18.542</v>
      </c>
      <c r="F202" s="6">
        <v>-0.929</v>
      </c>
      <c r="G202" s="6">
        <v>-0.78</v>
      </c>
      <c r="H202" s="6">
        <v>1.475</v>
      </c>
      <c r="I202" s="6">
        <v>3.184</v>
      </c>
      <c r="J202" s="6">
        <v>-0.298</v>
      </c>
      <c r="K202" s="6">
        <v>-0.133</v>
      </c>
      <c r="L202" s="6">
        <v>1.681</v>
      </c>
      <c r="M202" s="6">
        <v>0.234</v>
      </c>
    </row>
    <row r="203">
      <c r="A203" s="5">
        <v>45880.680555555555</v>
      </c>
      <c r="B203" s="6">
        <v>12.811</v>
      </c>
      <c r="C203" s="6">
        <v>23.953</v>
      </c>
      <c r="D203" s="6">
        <v>18.765</v>
      </c>
      <c r="E203" s="6">
        <v>18.51</v>
      </c>
      <c r="F203" s="6">
        <v>-0.946</v>
      </c>
      <c r="G203" s="6">
        <v>-0.767</v>
      </c>
      <c r="H203" s="6">
        <v>1.491</v>
      </c>
      <c r="I203" s="6">
        <v>3.204</v>
      </c>
      <c r="J203" s="6">
        <v>-0.303</v>
      </c>
      <c r="K203" s="6">
        <v>-0.131</v>
      </c>
      <c r="L203" s="6">
        <v>1.678</v>
      </c>
      <c r="M203" s="6">
        <v>0.236</v>
      </c>
    </row>
    <row r="204">
      <c r="A204" s="5">
        <v>45880.68402777778</v>
      </c>
      <c r="B204" s="6">
        <v>12.82</v>
      </c>
      <c r="C204" s="6">
        <v>24.062</v>
      </c>
      <c r="D204" s="6">
        <v>18.779</v>
      </c>
      <c r="E204" s="6">
        <v>18.554</v>
      </c>
      <c r="F204" s="6">
        <v>-0.958</v>
      </c>
      <c r="G204" s="6">
        <v>-0.785</v>
      </c>
      <c r="H204" s="6">
        <v>1.494</v>
      </c>
      <c r="I204" s="6">
        <v>3.237</v>
      </c>
      <c r="J204" s="6">
        <v>-0.307</v>
      </c>
      <c r="K204" s="6">
        <v>-0.133</v>
      </c>
      <c r="L204" s="6">
        <v>1.677</v>
      </c>
      <c r="M204" s="6">
        <v>0.237</v>
      </c>
    </row>
    <row r="205">
      <c r="A205" s="5">
        <v>45880.6875</v>
      </c>
      <c r="B205" s="6">
        <v>12.839</v>
      </c>
      <c r="C205" s="6">
        <v>24.103</v>
      </c>
      <c r="D205" s="6">
        <v>18.745</v>
      </c>
      <c r="E205" s="6">
        <v>18.563</v>
      </c>
      <c r="F205" s="6">
        <v>-0.962</v>
      </c>
      <c r="G205" s="6">
        <v>-0.765</v>
      </c>
      <c r="H205" s="6">
        <v>1.507</v>
      </c>
      <c r="I205" s="6">
        <v>3.234</v>
      </c>
      <c r="J205" s="6">
        <v>-0.307</v>
      </c>
      <c r="K205" s="6">
        <v>-0.129</v>
      </c>
      <c r="L205" s="6">
        <v>1.674</v>
      </c>
      <c r="M205" s="6">
        <v>0.237</v>
      </c>
    </row>
    <row r="206">
      <c r="A206" s="5">
        <v>45880.69097222222</v>
      </c>
      <c r="B206" s="6">
        <v>12.828</v>
      </c>
      <c r="C206" s="6">
        <v>23.976</v>
      </c>
      <c r="D206" s="6">
        <v>18.703</v>
      </c>
      <c r="E206" s="6">
        <v>18.502</v>
      </c>
      <c r="F206" s="6">
        <v>-0.958</v>
      </c>
      <c r="G206" s="6">
        <v>-0.766</v>
      </c>
      <c r="H206" s="6">
        <v>1.485</v>
      </c>
      <c r="I206" s="6">
        <v>3.209</v>
      </c>
      <c r="J206" s="6">
        <v>-0.307</v>
      </c>
      <c r="K206" s="6">
        <v>-0.131</v>
      </c>
      <c r="L206" s="6">
        <v>1.677</v>
      </c>
      <c r="M206" s="6">
        <v>0.236</v>
      </c>
    </row>
    <row r="207">
      <c r="A207" s="5">
        <v>45880.694444444445</v>
      </c>
      <c r="B207" s="6">
        <v>12.944</v>
      </c>
      <c r="C207" s="6">
        <v>23.975</v>
      </c>
      <c r="D207" s="6">
        <v>18.676</v>
      </c>
      <c r="E207" s="6">
        <v>18.532</v>
      </c>
      <c r="F207" s="6">
        <v>-0.965</v>
      </c>
      <c r="G207" s="6">
        <v>-0.757</v>
      </c>
      <c r="H207" s="6">
        <v>1.464</v>
      </c>
      <c r="I207" s="6">
        <v>3.187</v>
      </c>
      <c r="J207" s="6">
        <v>-0.306</v>
      </c>
      <c r="K207" s="6">
        <v>-0.129</v>
      </c>
      <c r="L207" s="6">
        <v>1.682</v>
      </c>
      <c r="M207" s="6">
        <v>0.234</v>
      </c>
    </row>
    <row r="208">
      <c r="A208" s="5">
        <v>45880.697916666664</v>
      </c>
      <c r="B208" s="6">
        <v>12.92</v>
      </c>
      <c r="C208" s="6">
        <v>23.902</v>
      </c>
      <c r="D208" s="6">
        <v>18.686</v>
      </c>
      <c r="E208" s="6">
        <v>18.502</v>
      </c>
      <c r="F208" s="6">
        <v>-0.951</v>
      </c>
      <c r="G208" s="6">
        <v>-0.771</v>
      </c>
      <c r="H208" s="6">
        <v>1.456</v>
      </c>
      <c r="I208" s="6">
        <v>3.178</v>
      </c>
      <c r="J208" s="6">
        <v>-0.301</v>
      </c>
      <c r="K208" s="6">
        <v>-0.132</v>
      </c>
      <c r="L208" s="6">
        <v>1.684</v>
      </c>
      <c r="M208" s="6">
        <v>0.233</v>
      </c>
    </row>
    <row r="209">
      <c r="A209" s="5">
        <v>45880.70138888889</v>
      </c>
      <c r="B209" s="6">
        <v>12.901</v>
      </c>
      <c r="C209" s="6">
        <v>24.039</v>
      </c>
      <c r="D209" s="6">
        <v>18.8</v>
      </c>
      <c r="E209" s="6">
        <v>18.58</v>
      </c>
      <c r="F209" s="6">
        <v>-0.959</v>
      </c>
      <c r="G209" s="6">
        <v>-0.774</v>
      </c>
      <c r="H209" s="6">
        <v>1.499</v>
      </c>
      <c r="I209" s="6">
        <v>3.232</v>
      </c>
      <c r="J209" s="6">
        <v>-0.305</v>
      </c>
      <c r="K209" s="6">
        <v>-0.131</v>
      </c>
      <c r="L209" s="6">
        <v>1.678</v>
      </c>
      <c r="M209" s="6">
        <v>0.236</v>
      </c>
    </row>
    <row r="210">
      <c r="A210" s="5">
        <v>45880.70486111111</v>
      </c>
      <c r="B210" s="6">
        <v>12.87</v>
      </c>
      <c r="C210" s="6">
        <v>23.986</v>
      </c>
      <c r="D210" s="6">
        <v>18.918</v>
      </c>
      <c r="E210" s="6">
        <v>18.591</v>
      </c>
      <c r="F210" s="6">
        <v>-0.93</v>
      </c>
      <c r="G210" s="6">
        <v>-0.81</v>
      </c>
      <c r="H210" s="6">
        <v>1.467</v>
      </c>
      <c r="I210" s="6">
        <v>3.208</v>
      </c>
      <c r="J210" s="6">
        <v>-0.296</v>
      </c>
      <c r="K210" s="6">
        <v>-0.138</v>
      </c>
      <c r="L210" s="6">
        <v>1.687</v>
      </c>
      <c r="M210" s="6">
        <v>0.234</v>
      </c>
    </row>
    <row r="211">
      <c r="A211" s="5">
        <v>45880.708333333336</v>
      </c>
      <c r="B211" s="6">
        <v>12.977</v>
      </c>
      <c r="C211" s="6">
        <v>24.109</v>
      </c>
      <c r="D211" s="6">
        <v>18.926</v>
      </c>
      <c r="E211" s="6">
        <v>18.671</v>
      </c>
      <c r="F211" s="6">
        <v>-0.944</v>
      </c>
      <c r="G211" s="6">
        <v>-0.787</v>
      </c>
      <c r="H211" s="6">
        <v>1.492</v>
      </c>
      <c r="I211" s="6">
        <v>3.223</v>
      </c>
      <c r="J211" s="6">
        <v>-0.296</v>
      </c>
      <c r="K211" s="6">
        <v>-0.133</v>
      </c>
      <c r="L211" s="6">
        <v>1.683</v>
      </c>
      <c r="M211" s="6">
        <v>0.233</v>
      </c>
    </row>
    <row r="212">
      <c r="A212" s="5">
        <v>45880.711805555555</v>
      </c>
      <c r="B212" s="6">
        <v>12.963</v>
      </c>
      <c r="C212" s="6">
        <v>24.187</v>
      </c>
      <c r="D212" s="6">
        <v>18.993</v>
      </c>
      <c r="E212" s="6">
        <v>18.714</v>
      </c>
      <c r="F212" s="6">
        <v>-0.942</v>
      </c>
      <c r="G212" s="6">
        <v>-0.791</v>
      </c>
      <c r="H212" s="6">
        <v>1.497</v>
      </c>
      <c r="I212" s="6">
        <v>3.23</v>
      </c>
      <c r="J212" s="6">
        <v>-0.295</v>
      </c>
      <c r="K212" s="6">
        <v>-0.132</v>
      </c>
      <c r="L212" s="6">
        <v>1.683</v>
      </c>
      <c r="M212" s="6">
        <v>0.232</v>
      </c>
    </row>
    <row r="213">
      <c r="A213" s="5">
        <v>45880.71527777778</v>
      </c>
      <c r="B213" s="6">
        <v>13.008</v>
      </c>
      <c r="C213" s="6">
        <v>24.09</v>
      </c>
      <c r="D213" s="6">
        <v>18.943</v>
      </c>
      <c r="E213" s="6">
        <v>18.68</v>
      </c>
      <c r="F213" s="6">
        <v>-0.929</v>
      </c>
      <c r="G213" s="6">
        <v>-0.781</v>
      </c>
      <c r="H213" s="6">
        <v>1.491</v>
      </c>
      <c r="I213" s="6">
        <v>3.201</v>
      </c>
      <c r="J213" s="6">
        <v>-0.289</v>
      </c>
      <c r="K213" s="6">
        <v>-0.131</v>
      </c>
      <c r="L213" s="6">
        <v>1.684</v>
      </c>
      <c r="M213" s="6">
        <v>0.23</v>
      </c>
    </row>
    <row r="214">
      <c r="A214" s="5">
        <v>45880.71875</v>
      </c>
      <c r="B214" s="6">
        <v>12.935</v>
      </c>
      <c r="C214" s="6">
        <v>23.936</v>
      </c>
      <c r="D214" s="6">
        <v>18.862</v>
      </c>
      <c r="E214" s="6">
        <v>18.578</v>
      </c>
      <c r="F214" s="6">
        <v>-0.935</v>
      </c>
      <c r="G214" s="6">
        <v>-0.789</v>
      </c>
      <c r="H214" s="6">
        <v>1.479</v>
      </c>
      <c r="I214" s="6">
        <v>3.203</v>
      </c>
      <c r="J214" s="6">
        <v>-0.293</v>
      </c>
      <c r="K214" s="6">
        <v>-0.134</v>
      </c>
      <c r="L214" s="6">
        <v>1.685</v>
      </c>
      <c r="M214" s="6">
        <v>0.233</v>
      </c>
    </row>
    <row r="215">
      <c r="A215" s="5">
        <v>45880.72222222222</v>
      </c>
      <c r="B215" s="6">
        <v>12.994</v>
      </c>
      <c r="C215" s="6">
        <v>24.055</v>
      </c>
      <c r="D215" s="6">
        <v>18.969</v>
      </c>
      <c r="E215" s="6">
        <v>18.673</v>
      </c>
      <c r="F215" s="6">
        <v>-0.928</v>
      </c>
      <c r="G215" s="6">
        <v>-0.782</v>
      </c>
      <c r="H215" s="6">
        <v>1.502</v>
      </c>
      <c r="I215" s="6">
        <v>3.212</v>
      </c>
      <c r="J215" s="6">
        <v>-0.288</v>
      </c>
      <c r="K215" s="6">
        <v>-0.132</v>
      </c>
      <c r="L215" s="6">
        <v>1.683</v>
      </c>
      <c r="M215" s="6">
        <v>0.231</v>
      </c>
    </row>
    <row r="216">
      <c r="A216" s="5">
        <v>45880.725694444445</v>
      </c>
      <c r="B216" s="6">
        <v>12.947</v>
      </c>
      <c r="C216" s="6">
        <v>24.058</v>
      </c>
      <c r="D216" s="6">
        <v>19.029</v>
      </c>
      <c r="E216" s="6">
        <v>18.678</v>
      </c>
      <c r="F216" s="6">
        <v>-0.931</v>
      </c>
      <c r="G216" s="6">
        <v>-0.8</v>
      </c>
      <c r="H216" s="6">
        <v>1.506</v>
      </c>
      <c r="I216" s="6">
        <v>3.237</v>
      </c>
      <c r="J216" s="6">
        <v>-0.291</v>
      </c>
      <c r="K216" s="6">
        <v>-0.135</v>
      </c>
      <c r="L216" s="6">
        <v>1.684</v>
      </c>
      <c r="M216" s="6">
        <v>0.233</v>
      </c>
    </row>
    <row r="217">
      <c r="A217" s="5">
        <v>45880.729166666664</v>
      </c>
      <c r="B217" s="6">
        <v>12.956</v>
      </c>
      <c r="C217" s="6">
        <v>24.046</v>
      </c>
      <c r="D217" s="6">
        <v>19.009</v>
      </c>
      <c r="E217" s="6">
        <v>18.67</v>
      </c>
      <c r="F217" s="6">
        <v>-0.931</v>
      </c>
      <c r="G217" s="6">
        <v>-0.798</v>
      </c>
      <c r="H217" s="6">
        <v>1.495</v>
      </c>
      <c r="I217" s="6">
        <v>3.223</v>
      </c>
      <c r="J217" s="6">
        <v>-0.291</v>
      </c>
      <c r="K217" s="6">
        <v>-0.134</v>
      </c>
      <c r="L217" s="6">
        <v>1.685</v>
      </c>
      <c r="M217" s="6">
        <v>0.232</v>
      </c>
    </row>
    <row r="218">
      <c r="A218" s="5">
        <v>45880.73263888889</v>
      </c>
      <c r="B218" s="6">
        <v>13.05</v>
      </c>
      <c r="C218" s="6">
        <v>24.264</v>
      </c>
      <c r="D218" s="6">
        <v>19.071</v>
      </c>
      <c r="E218" s="6">
        <v>18.795</v>
      </c>
      <c r="F218" s="6">
        <v>-0.963</v>
      </c>
      <c r="G218" s="6">
        <v>-0.799</v>
      </c>
      <c r="H218" s="6">
        <v>1.517</v>
      </c>
      <c r="I218" s="6">
        <v>3.279</v>
      </c>
      <c r="J218" s="6">
        <v>-0.298</v>
      </c>
      <c r="K218" s="6">
        <v>-0.133</v>
      </c>
      <c r="L218" s="6">
        <v>1.683</v>
      </c>
      <c r="M218" s="6">
        <v>0.234</v>
      </c>
    </row>
    <row r="219">
      <c r="A219" s="5">
        <v>45880.73611111111</v>
      </c>
      <c r="B219" s="6">
        <v>12.955</v>
      </c>
      <c r="C219" s="6">
        <v>23.981</v>
      </c>
      <c r="D219" s="6">
        <v>18.767</v>
      </c>
      <c r="E219" s="6">
        <v>18.568</v>
      </c>
      <c r="F219" s="6">
        <v>-0.964</v>
      </c>
      <c r="G219" s="6">
        <v>-0.788</v>
      </c>
      <c r="H219" s="6">
        <v>1.457</v>
      </c>
      <c r="I219" s="6">
        <v>3.209</v>
      </c>
      <c r="J219" s="6">
        <v>-0.304</v>
      </c>
      <c r="K219" s="6">
        <v>-0.134</v>
      </c>
      <c r="L219" s="6">
        <v>1.687</v>
      </c>
      <c r="M219" s="6">
        <v>0.234</v>
      </c>
    </row>
    <row r="220">
      <c r="A220" s="5">
        <v>45880.739583333336</v>
      </c>
      <c r="B220" s="6">
        <v>12.944</v>
      </c>
      <c r="C220" s="6">
        <v>24.008</v>
      </c>
      <c r="D220" s="6">
        <v>18.726</v>
      </c>
      <c r="E220" s="6">
        <v>18.56</v>
      </c>
      <c r="F220" s="6">
        <v>-0.967</v>
      </c>
      <c r="G220" s="6">
        <v>-0.773</v>
      </c>
      <c r="H220" s="6">
        <v>1.469</v>
      </c>
      <c r="I220" s="6">
        <v>3.209</v>
      </c>
      <c r="J220" s="6">
        <v>-0.305</v>
      </c>
      <c r="K220" s="6">
        <v>-0.131</v>
      </c>
      <c r="L220" s="6">
        <v>1.683</v>
      </c>
      <c r="M220" s="6">
        <v>0.234</v>
      </c>
    </row>
    <row r="221">
      <c r="A221" s="5">
        <v>45880.743055555555</v>
      </c>
      <c r="B221" s="6">
        <v>13.087</v>
      </c>
      <c r="C221" s="6">
        <v>24.011</v>
      </c>
      <c r="D221" s="6">
        <v>18.796</v>
      </c>
      <c r="E221" s="6">
        <v>18.631</v>
      </c>
      <c r="F221" s="6">
        <v>-0.962</v>
      </c>
      <c r="G221" s="6">
        <v>-0.777</v>
      </c>
      <c r="H221" s="6">
        <v>1.445</v>
      </c>
      <c r="I221" s="6">
        <v>3.184</v>
      </c>
      <c r="J221" s="6">
        <v>-0.298</v>
      </c>
      <c r="K221" s="6">
        <v>-0.131</v>
      </c>
      <c r="L221" s="6">
        <v>1.691</v>
      </c>
      <c r="M221" s="6">
        <v>0.23</v>
      </c>
    </row>
    <row r="222">
      <c r="A222" s="5">
        <v>45880.74652777778</v>
      </c>
      <c r="B222" s="6">
        <v>13.039</v>
      </c>
      <c r="C222" s="6">
        <v>24.05</v>
      </c>
      <c r="D222" s="6">
        <v>18.873</v>
      </c>
      <c r="E222" s="6">
        <v>18.654</v>
      </c>
      <c r="F222" s="6">
        <v>-0.96</v>
      </c>
      <c r="G222" s="6">
        <v>-0.781</v>
      </c>
      <c r="H222" s="6">
        <v>1.46</v>
      </c>
      <c r="I222" s="6">
        <v>3.2</v>
      </c>
      <c r="J222" s="6">
        <v>-0.3</v>
      </c>
      <c r="K222" s="6">
        <v>-0.132</v>
      </c>
      <c r="L222" s="6">
        <v>1.69</v>
      </c>
      <c r="M222" s="6">
        <v>0.231</v>
      </c>
    </row>
    <row r="223">
      <c r="A223" s="5">
        <v>45880.75</v>
      </c>
      <c r="B223" s="6">
        <v>13.096</v>
      </c>
      <c r="C223" s="6">
        <v>24.144</v>
      </c>
      <c r="D223" s="6">
        <v>19.007</v>
      </c>
      <c r="E223" s="6">
        <v>18.749</v>
      </c>
      <c r="F223" s="6">
        <v>-0.963</v>
      </c>
      <c r="G223" s="6">
        <v>-0.79</v>
      </c>
      <c r="H223" s="6">
        <v>1.47</v>
      </c>
      <c r="I223" s="6">
        <v>3.223</v>
      </c>
      <c r="J223" s="6">
        <v>-0.298</v>
      </c>
      <c r="K223" s="6">
        <v>-0.133</v>
      </c>
      <c r="L223" s="6">
        <v>1.69</v>
      </c>
      <c r="M223" s="6">
        <v>0.231</v>
      </c>
    </row>
    <row r="224">
      <c r="A224" s="5">
        <v>45880.75347222222</v>
      </c>
      <c r="B224" s="6">
        <v>13.084</v>
      </c>
      <c r="C224" s="6">
        <v>24.191</v>
      </c>
      <c r="D224" s="6">
        <v>19.124</v>
      </c>
      <c r="E224" s="6">
        <v>18.8</v>
      </c>
      <c r="F224" s="6">
        <v>-0.946</v>
      </c>
      <c r="G224" s="6">
        <v>-0.796</v>
      </c>
      <c r="H224" s="6">
        <v>1.505</v>
      </c>
      <c r="I224" s="6">
        <v>3.248</v>
      </c>
      <c r="J224" s="6">
        <v>-0.292</v>
      </c>
      <c r="K224" s="6">
        <v>-0.133</v>
      </c>
      <c r="L224" s="6">
        <v>1.687</v>
      </c>
      <c r="M224" s="6">
        <v>0.231</v>
      </c>
    </row>
    <row r="225">
      <c r="A225" s="5">
        <v>45880.756944444445</v>
      </c>
      <c r="B225" s="6">
        <v>13.213</v>
      </c>
      <c r="C225" s="6">
        <v>24.298</v>
      </c>
      <c r="D225" s="6">
        <v>19.17</v>
      </c>
      <c r="E225" s="6">
        <v>18.893</v>
      </c>
      <c r="F225" s="6">
        <v>-0.967</v>
      </c>
      <c r="G225" s="6">
        <v>-0.8</v>
      </c>
      <c r="H225" s="6">
        <v>1.487</v>
      </c>
      <c r="I225" s="6">
        <v>3.254</v>
      </c>
      <c r="J225" s="6">
        <v>-0.294</v>
      </c>
      <c r="K225" s="6">
        <v>-0.132</v>
      </c>
      <c r="L225" s="6">
        <v>1.693</v>
      </c>
      <c r="M225" s="6">
        <v>0.229</v>
      </c>
    </row>
    <row r="226">
      <c r="A226" s="5">
        <v>45880.760416666664</v>
      </c>
      <c r="B226" s="6">
        <v>13.209</v>
      </c>
      <c r="C226" s="6">
        <v>24.23</v>
      </c>
      <c r="D226" s="6">
        <v>19.107</v>
      </c>
      <c r="E226" s="6">
        <v>18.849</v>
      </c>
      <c r="F226" s="6">
        <v>-0.961</v>
      </c>
      <c r="G226" s="6">
        <v>-0.78</v>
      </c>
      <c r="H226" s="6">
        <v>1.502</v>
      </c>
      <c r="I226" s="6">
        <v>3.243</v>
      </c>
      <c r="J226" s="6">
        <v>-0.292</v>
      </c>
      <c r="K226" s="6">
        <v>-0.129</v>
      </c>
      <c r="L226" s="6">
        <v>1.687</v>
      </c>
      <c r="M226" s="6">
        <v>0.23</v>
      </c>
    </row>
    <row r="227">
      <c r="A227" s="5">
        <v>45880.76388888889</v>
      </c>
      <c r="B227" s="6">
        <v>13.286</v>
      </c>
      <c r="C227" s="6">
        <v>19.844</v>
      </c>
      <c r="D227" s="6">
        <v>14.267</v>
      </c>
      <c r="E227" s="6">
        <v>15.799</v>
      </c>
      <c r="F227" s="6">
        <v>-0.977</v>
      </c>
      <c r="G227" s="6">
        <v>-0.158</v>
      </c>
      <c r="H227" s="6">
        <v>0.915</v>
      </c>
      <c r="I227" s="6">
        <v>2.05</v>
      </c>
      <c r="J227" s="6">
        <v>-0.297</v>
      </c>
      <c r="K227" s="6">
        <v>-0.032</v>
      </c>
      <c r="L227" s="6">
        <v>1.744</v>
      </c>
      <c r="M227" s="6">
        <v>0.174</v>
      </c>
    </row>
    <row r="228">
      <c r="A228" s="5">
        <v>45880.76736111111</v>
      </c>
      <c r="B228" s="6">
        <v>13.444</v>
      </c>
      <c r="C228" s="6">
        <v>19.821</v>
      </c>
      <c r="D228" s="6">
        <v>14.209</v>
      </c>
      <c r="E228" s="6">
        <v>15.825</v>
      </c>
      <c r="F228" s="6">
        <v>-1.006</v>
      </c>
      <c r="G228" s="6">
        <v>-0.171</v>
      </c>
      <c r="H228" s="6">
        <v>0.888</v>
      </c>
      <c r="I228" s="6">
        <v>2.065</v>
      </c>
      <c r="J228" s="6">
        <v>-0.302</v>
      </c>
      <c r="K228" s="6">
        <v>-0.035</v>
      </c>
      <c r="L228" s="6">
        <v>1.75</v>
      </c>
      <c r="M228" s="6">
        <v>0.175</v>
      </c>
    </row>
    <row r="229">
      <c r="A229" s="5">
        <v>45880.770833333336</v>
      </c>
      <c r="B229" s="6">
        <v>10.024</v>
      </c>
      <c r="C229" s="6">
        <v>16.839</v>
      </c>
      <c r="D229" s="6">
        <v>14.059</v>
      </c>
      <c r="E229" s="6">
        <v>13.641</v>
      </c>
      <c r="F229" s="6">
        <v>-0.569</v>
      </c>
      <c r="G229" s="6">
        <v>-0.595</v>
      </c>
      <c r="H229" s="6">
        <v>0.88</v>
      </c>
      <c r="I229" s="6">
        <v>2.044</v>
      </c>
      <c r="J229" s="6">
        <v>-0.229</v>
      </c>
      <c r="K229" s="6">
        <v>-0.143</v>
      </c>
      <c r="L229" s="6">
        <v>1.75</v>
      </c>
      <c r="M229" s="6">
        <v>0.201</v>
      </c>
    </row>
    <row r="230">
      <c r="A230" s="5">
        <v>45880.774305555555</v>
      </c>
      <c r="B230" s="6">
        <v>10.039</v>
      </c>
      <c r="C230" s="6">
        <v>16.716</v>
      </c>
      <c r="D230" s="6">
        <v>14.055</v>
      </c>
      <c r="E230" s="6">
        <v>13.603</v>
      </c>
      <c r="F230" s="6">
        <v>-0.554</v>
      </c>
      <c r="G230" s="6">
        <v>-0.596</v>
      </c>
      <c r="H230" s="6">
        <v>0.848</v>
      </c>
      <c r="I230" s="6">
        <v>1.998</v>
      </c>
      <c r="J230" s="6">
        <v>-0.223</v>
      </c>
      <c r="K230" s="6">
        <v>-0.145</v>
      </c>
      <c r="L230" s="6">
        <v>1.759</v>
      </c>
      <c r="M230" s="6">
        <v>0.198</v>
      </c>
    </row>
    <row r="231">
      <c r="A231" s="5">
        <v>45880.77777777778</v>
      </c>
      <c r="B231" s="6">
        <v>10.082</v>
      </c>
      <c r="C231" s="6">
        <v>16.815</v>
      </c>
      <c r="D231" s="6">
        <v>14.082</v>
      </c>
      <c r="E231" s="6">
        <v>13.66</v>
      </c>
      <c r="F231" s="6">
        <v>-0.559</v>
      </c>
      <c r="G231" s="6">
        <v>-0.583</v>
      </c>
      <c r="H231" s="6">
        <v>0.862</v>
      </c>
      <c r="I231" s="6">
        <v>2.003</v>
      </c>
      <c r="J231" s="6">
        <v>-0.225</v>
      </c>
      <c r="K231" s="6">
        <v>-0.141</v>
      </c>
      <c r="L231" s="6">
        <v>1.754</v>
      </c>
      <c r="M231" s="6">
        <v>0.198</v>
      </c>
    </row>
    <row r="232">
      <c r="A232" s="5">
        <v>45880.78125</v>
      </c>
      <c r="B232" s="6">
        <v>10.052</v>
      </c>
      <c r="C232" s="6">
        <v>16.806</v>
      </c>
      <c r="D232" s="6">
        <v>14.033</v>
      </c>
      <c r="E232" s="6">
        <v>13.631</v>
      </c>
      <c r="F232" s="6">
        <v>-0.566</v>
      </c>
      <c r="G232" s="6">
        <v>-0.58</v>
      </c>
      <c r="H232" s="6">
        <v>0.866</v>
      </c>
      <c r="I232" s="6">
        <v>2.011</v>
      </c>
      <c r="J232" s="6">
        <v>-0.228</v>
      </c>
      <c r="K232" s="6">
        <v>-0.14</v>
      </c>
      <c r="L232" s="6">
        <v>1.752</v>
      </c>
      <c r="M232" s="6">
        <v>0.199</v>
      </c>
    </row>
    <row r="233">
      <c r="A233" s="5">
        <v>45880.78472222222</v>
      </c>
      <c r="B233" s="6">
        <v>10.057</v>
      </c>
      <c r="C233" s="6">
        <v>16.845</v>
      </c>
      <c r="D233" s="6">
        <v>14.061</v>
      </c>
      <c r="E233" s="6">
        <v>13.654</v>
      </c>
      <c r="F233" s="6">
        <v>-0.565</v>
      </c>
      <c r="G233" s="6">
        <v>-0.574</v>
      </c>
      <c r="H233" s="6">
        <v>0.87</v>
      </c>
      <c r="I233" s="6">
        <v>2.01</v>
      </c>
      <c r="J233" s="6">
        <v>-0.228</v>
      </c>
      <c r="K233" s="6">
        <v>-0.139</v>
      </c>
      <c r="L233" s="6">
        <v>1.751</v>
      </c>
      <c r="M233" s="6">
        <v>0.199</v>
      </c>
    </row>
    <row r="234">
      <c r="A234" s="5">
        <v>45880.788194444445</v>
      </c>
      <c r="B234" s="6">
        <v>10.134</v>
      </c>
      <c r="C234" s="6">
        <v>16.804</v>
      </c>
      <c r="D234" s="6">
        <v>13.968</v>
      </c>
      <c r="E234" s="6">
        <v>13.635</v>
      </c>
      <c r="F234" s="6">
        <v>-0.568</v>
      </c>
      <c r="G234" s="6">
        <v>-0.559</v>
      </c>
      <c r="H234" s="6">
        <v>0.84</v>
      </c>
      <c r="I234" s="6">
        <v>1.967</v>
      </c>
      <c r="J234" s="6">
        <v>-0.228</v>
      </c>
      <c r="K234" s="6">
        <v>-0.136</v>
      </c>
      <c r="L234" s="6">
        <v>1.758</v>
      </c>
      <c r="M234" s="6">
        <v>0.195</v>
      </c>
    </row>
    <row r="235">
      <c r="A235" s="5">
        <v>45880.791666666664</v>
      </c>
      <c r="B235" s="6">
        <v>10.06</v>
      </c>
      <c r="C235" s="6">
        <v>16.85</v>
      </c>
      <c r="D235" s="6">
        <v>14.176</v>
      </c>
      <c r="E235" s="6">
        <v>13.696</v>
      </c>
      <c r="F235" s="6">
        <v>-0.54</v>
      </c>
      <c r="G235" s="6">
        <v>-0.56</v>
      </c>
      <c r="H235" s="6">
        <v>0.863</v>
      </c>
      <c r="I235" s="6">
        <v>1.962</v>
      </c>
      <c r="J235" s="6">
        <v>-0.219</v>
      </c>
      <c r="K235" s="6">
        <v>-0.135</v>
      </c>
      <c r="L235" s="6">
        <v>1.755</v>
      </c>
      <c r="M235" s="6">
        <v>0.194</v>
      </c>
    </row>
    <row r="236">
      <c r="A236" s="5">
        <v>45880.79513888889</v>
      </c>
      <c r="B236" s="6">
        <v>10.183</v>
      </c>
      <c r="C236" s="6">
        <v>16.809</v>
      </c>
      <c r="D236" s="6">
        <v>14.14</v>
      </c>
      <c r="E236" s="6">
        <v>13.711</v>
      </c>
      <c r="F236" s="6">
        <v>-0.544</v>
      </c>
      <c r="G236" s="6">
        <v>-0.56</v>
      </c>
      <c r="H236" s="6">
        <v>0.84</v>
      </c>
      <c r="I236" s="6">
        <v>1.944</v>
      </c>
      <c r="J236" s="6">
        <v>-0.217</v>
      </c>
      <c r="K236" s="6">
        <v>-0.136</v>
      </c>
      <c r="L236" s="6">
        <v>1.761</v>
      </c>
      <c r="M236" s="6">
        <v>0.192</v>
      </c>
    </row>
    <row r="237">
      <c r="A237" s="5">
        <v>45880.79861111111</v>
      </c>
      <c r="B237" s="6">
        <v>10.105</v>
      </c>
      <c r="C237" s="6">
        <v>16.807</v>
      </c>
      <c r="D237" s="6">
        <v>14.1</v>
      </c>
      <c r="E237" s="6">
        <v>13.671</v>
      </c>
      <c r="F237" s="6">
        <v>-0.555</v>
      </c>
      <c r="G237" s="6">
        <v>-0.566</v>
      </c>
      <c r="H237" s="6">
        <v>0.836</v>
      </c>
      <c r="I237" s="6">
        <v>1.956</v>
      </c>
      <c r="J237" s="6">
        <v>-0.224</v>
      </c>
      <c r="K237" s="6">
        <v>-0.137</v>
      </c>
      <c r="L237" s="6">
        <v>1.762</v>
      </c>
      <c r="M237" s="6">
        <v>0.193</v>
      </c>
    </row>
    <row r="238">
      <c r="A238" s="5">
        <v>45880.802083333336</v>
      </c>
      <c r="B238" s="6">
        <v>10.123</v>
      </c>
      <c r="C238" s="6">
        <v>16.848</v>
      </c>
      <c r="D238" s="6">
        <v>14.128</v>
      </c>
      <c r="E238" s="6">
        <v>13.7</v>
      </c>
      <c r="F238" s="6">
        <v>-0.563</v>
      </c>
      <c r="G238" s="6">
        <v>-0.576</v>
      </c>
      <c r="H238" s="6">
        <v>0.814</v>
      </c>
      <c r="I238" s="6">
        <v>1.953</v>
      </c>
      <c r="J238" s="6">
        <v>-0.227</v>
      </c>
      <c r="K238" s="6">
        <v>-0.139</v>
      </c>
      <c r="L238" s="6">
        <v>1.768</v>
      </c>
      <c r="M238" s="6">
        <v>0.193</v>
      </c>
    </row>
    <row r="239">
      <c r="A239" s="5">
        <v>45880.805555555555</v>
      </c>
      <c r="B239" s="6">
        <v>10.142</v>
      </c>
      <c r="C239" s="6">
        <v>16.861</v>
      </c>
      <c r="D239" s="6">
        <v>14.045</v>
      </c>
      <c r="E239" s="6">
        <v>13.683</v>
      </c>
      <c r="F239" s="6">
        <v>-0.58</v>
      </c>
      <c r="G239" s="6">
        <v>-0.567</v>
      </c>
      <c r="H239" s="6">
        <v>0.817</v>
      </c>
      <c r="I239" s="6">
        <v>1.963</v>
      </c>
      <c r="J239" s="6">
        <v>-0.233</v>
      </c>
      <c r="K239" s="6">
        <v>-0.137</v>
      </c>
      <c r="L239" s="6">
        <v>1.766</v>
      </c>
      <c r="M239" s="6">
        <v>0.194</v>
      </c>
    </row>
    <row r="240">
      <c r="A240" s="5">
        <v>45880.80902777778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45880.84375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45880.84722222222</v>
      </c>
      <c r="B251" s="6">
        <v>0.0</v>
      </c>
      <c r="C251" s="6">
        <v>4.632</v>
      </c>
      <c r="D251" s="6">
        <v>4.694</v>
      </c>
      <c r="E251" s="6">
        <v>3.108</v>
      </c>
      <c r="F251" s="6">
        <v>0.0</v>
      </c>
      <c r="G251" s="6">
        <v>-0.589</v>
      </c>
      <c r="H251" s="6">
        <v>0.545</v>
      </c>
      <c r="I251" s="6">
        <v>1.135</v>
      </c>
      <c r="J251" s="6">
        <v>0.0</v>
      </c>
      <c r="K251" s="6">
        <v>-0.518</v>
      </c>
      <c r="L251" s="6">
        <v>1.532</v>
      </c>
      <c r="M251" s="6">
        <v>0.492</v>
      </c>
    </row>
    <row r="252">
      <c r="A252" s="5">
        <v>45880.850694444445</v>
      </c>
      <c r="B252" s="6">
        <v>0.0</v>
      </c>
      <c r="C252" s="6">
        <v>4.797</v>
      </c>
      <c r="D252" s="6">
        <v>4.873</v>
      </c>
      <c r="E252" s="6">
        <v>3.223</v>
      </c>
      <c r="F252" s="6">
        <v>0.0</v>
      </c>
      <c r="G252" s="6">
        <v>-0.607</v>
      </c>
      <c r="H252" s="6">
        <v>0.567</v>
      </c>
      <c r="I252" s="6">
        <v>1.173</v>
      </c>
      <c r="J252" s="6">
        <v>0.0</v>
      </c>
      <c r="K252" s="6">
        <v>-0.515</v>
      </c>
      <c r="L252" s="6">
        <v>1.532</v>
      </c>
      <c r="M252" s="6">
        <v>0.491</v>
      </c>
    </row>
    <row r="253">
      <c r="A253" s="5">
        <v>45880.854166666664</v>
      </c>
      <c r="B253" s="6">
        <v>0.0</v>
      </c>
      <c r="C253" s="6">
        <v>4.736</v>
      </c>
      <c r="D253" s="6">
        <v>4.806</v>
      </c>
      <c r="E253" s="6">
        <v>3.181</v>
      </c>
      <c r="F253" s="6">
        <v>0.0</v>
      </c>
      <c r="G253" s="6">
        <v>-0.609</v>
      </c>
      <c r="H253" s="6">
        <v>0.547</v>
      </c>
      <c r="I253" s="6">
        <v>1.156</v>
      </c>
      <c r="J253" s="6">
        <v>0.0</v>
      </c>
      <c r="K253" s="6">
        <v>-0.525</v>
      </c>
      <c r="L253" s="6">
        <v>1.542</v>
      </c>
      <c r="M253" s="6">
        <v>0.491</v>
      </c>
    </row>
    <row r="254">
      <c r="A254" s="5">
        <v>45880.85763888889</v>
      </c>
      <c r="B254" s="6">
        <v>3.088</v>
      </c>
      <c r="C254" s="6">
        <v>7.196</v>
      </c>
      <c r="D254" s="6">
        <v>4.89</v>
      </c>
      <c r="E254" s="6">
        <v>5.058</v>
      </c>
      <c r="F254" s="6">
        <v>-0.397</v>
      </c>
      <c r="G254" s="6">
        <v>-0.178</v>
      </c>
      <c r="H254" s="6">
        <v>0.58</v>
      </c>
      <c r="I254" s="6">
        <v>1.155</v>
      </c>
      <c r="J254" s="6">
        <v>-0.526</v>
      </c>
      <c r="K254" s="6">
        <v>-0.101</v>
      </c>
      <c r="L254" s="6">
        <v>1.521</v>
      </c>
      <c r="M254" s="6">
        <v>0.31</v>
      </c>
    </row>
    <row r="255">
      <c r="A255" s="5">
        <v>45880.86111111111</v>
      </c>
      <c r="B255" s="6">
        <v>13.374</v>
      </c>
      <c r="C255" s="6">
        <v>24.257</v>
      </c>
      <c r="D255" s="6">
        <v>18.83</v>
      </c>
      <c r="E255" s="6">
        <v>18.82</v>
      </c>
      <c r="F255" s="6">
        <v>-1.022</v>
      </c>
      <c r="G255" s="6">
        <v>-0.751</v>
      </c>
      <c r="H255" s="6">
        <v>1.414</v>
      </c>
      <c r="I255" s="6">
        <v>3.188</v>
      </c>
      <c r="J255" s="6">
        <v>-0.313</v>
      </c>
      <c r="K255" s="6">
        <v>-0.126</v>
      </c>
      <c r="L255" s="6">
        <v>1.697</v>
      </c>
      <c r="M255" s="6">
        <v>0.23</v>
      </c>
    </row>
    <row r="256">
      <c r="A256" s="5">
        <v>45880.864583333336</v>
      </c>
      <c r="B256" s="6">
        <v>13.369</v>
      </c>
      <c r="C256" s="6">
        <v>19.986</v>
      </c>
      <c r="D256" s="6">
        <v>14.257</v>
      </c>
      <c r="E256" s="6">
        <v>15.871</v>
      </c>
      <c r="F256" s="6">
        <v>-1.015</v>
      </c>
      <c r="G256" s="6">
        <v>-0.195</v>
      </c>
      <c r="H256" s="6">
        <v>0.847</v>
      </c>
      <c r="I256" s="6">
        <v>2.057</v>
      </c>
      <c r="J256" s="6">
        <v>-0.31</v>
      </c>
      <c r="K256" s="6">
        <v>-0.04</v>
      </c>
      <c r="L256" s="6">
        <v>1.761</v>
      </c>
      <c r="M256" s="6">
        <v>0.175</v>
      </c>
    </row>
    <row r="257">
      <c r="A257" s="5">
        <v>45880.868055555555</v>
      </c>
      <c r="B257" s="6">
        <v>13.504</v>
      </c>
      <c r="C257" s="6">
        <v>19.995</v>
      </c>
      <c r="D257" s="6">
        <v>14.161</v>
      </c>
      <c r="E257" s="6">
        <v>15.886</v>
      </c>
      <c r="F257" s="6">
        <v>-1.017</v>
      </c>
      <c r="G257" s="6">
        <v>-0.15</v>
      </c>
      <c r="H257" s="6">
        <v>0.847</v>
      </c>
      <c r="I257" s="6">
        <v>2.013</v>
      </c>
      <c r="J257" s="6">
        <v>-0.307</v>
      </c>
      <c r="K257" s="6">
        <v>-0.03</v>
      </c>
      <c r="L257" s="6">
        <v>1.759</v>
      </c>
      <c r="M257" s="6">
        <v>0.171</v>
      </c>
    </row>
    <row r="258">
      <c r="A258" s="5">
        <v>45880.87152777778</v>
      </c>
      <c r="B258" s="6">
        <v>10.063</v>
      </c>
      <c r="C258" s="6">
        <v>21.683</v>
      </c>
      <c r="D258" s="6">
        <v>19.065</v>
      </c>
      <c r="E258" s="6">
        <v>16.937</v>
      </c>
      <c r="F258" s="6">
        <v>-0.55</v>
      </c>
      <c r="G258" s="6">
        <v>-1.171</v>
      </c>
      <c r="H258" s="6">
        <v>1.448</v>
      </c>
      <c r="I258" s="6">
        <v>3.169</v>
      </c>
      <c r="J258" s="6">
        <v>-0.222</v>
      </c>
      <c r="K258" s="6">
        <v>-0.219</v>
      </c>
      <c r="L258" s="6">
        <v>1.694</v>
      </c>
      <c r="M258" s="6">
        <v>0.253</v>
      </c>
    </row>
    <row r="259">
      <c r="A259" s="5">
        <v>45880.875</v>
      </c>
      <c r="B259" s="6">
        <v>10.026</v>
      </c>
      <c r="C259" s="6">
        <v>21.515</v>
      </c>
      <c r="D259" s="6">
        <v>19.012</v>
      </c>
      <c r="E259" s="6">
        <v>16.851</v>
      </c>
      <c r="F259" s="6">
        <v>-0.522</v>
      </c>
      <c r="G259" s="6">
        <v>-1.154</v>
      </c>
      <c r="H259" s="6">
        <v>1.449</v>
      </c>
      <c r="I259" s="6">
        <v>3.125</v>
      </c>
      <c r="J259" s="6">
        <v>-0.212</v>
      </c>
      <c r="K259" s="6">
        <v>-0.218</v>
      </c>
      <c r="L259" s="6">
        <v>1.693</v>
      </c>
      <c r="M259" s="6">
        <v>0.25</v>
      </c>
    </row>
    <row r="260">
      <c r="A260" s="5">
        <v>45880.87847222222</v>
      </c>
      <c r="B260" s="6">
        <v>10.117</v>
      </c>
      <c r="C260" s="6">
        <v>16.886</v>
      </c>
      <c r="D260" s="6">
        <v>14.15</v>
      </c>
      <c r="E260" s="6">
        <v>13.717</v>
      </c>
      <c r="F260" s="6">
        <v>-0.523</v>
      </c>
      <c r="G260" s="6">
        <v>-0.531</v>
      </c>
      <c r="H260" s="6">
        <v>0.864</v>
      </c>
      <c r="I260" s="6">
        <v>1.918</v>
      </c>
      <c r="J260" s="6">
        <v>-0.21</v>
      </c>
      <c r="K260" s="6">
        <v>-0.128</v>
      </c>
      <c r="L260" s="6">
        <v>1.755</v>
      </c>
      <c r="M260" s="6">
        <v>0.189</v>
      </c>
    </row>
    <row r="261">
      <c r="A261" s="5">
        <v>45880.881944444445</v>
      </c>
      <c r="B261" s="6">
        <v>3.125</v>
      </c>
      <c r="C261" s="6">
        <v>7.189</v>
      </c>
      <c r="D261" s="6">
        <v>4.879</v>
      </c>
      <c r="E261" s="6">
        <v>5.065</v>
      </c>
      <c r="F261" s="6">
        <v>-0.405</v>
      </c>
      <c r="G261" s="6">
        <v>-0.174</v>
      </c>
      <c r="H261" s="6">
        <v>0.584</v>
      </c>
      <c r="I261" s="6">
        <v>1.163</v>
      </c>
      <c r="J261" s="6">
        <v>-0.526</v>
      </c>
      <c r="K261" s="6">
        <v>-0.098</v>
      </c>
      <c r="L261" s="6">
        <v>1.519</v>
      </c>
      <c r="M261" s="6">
        <v>0.31</v>
      </c>
    </row>
    <row r="262">
      <c r="A262" s="5">
        <v>45880.885416666664</v>
      </c>
      <c r="B262" s="6">
        <v>3.189</v>
      </c>
      <c r="C262" s="6">
        <v>3.502</v>
      </c>
      <c r="D262" s="6">
        <v>0.0</v>
      </c>
      <c r="E262" s="6">
        <v>2.23</v>
      </c>
      <c r="F262" s="6">
        <v>-0.413</v>
      </c>
      <c r="G262" s="6">
        <v>0.418</v>
      </c>
      <c r="H262" s="6">
        <v>0.0</v>
      </c>
      <c r="I262" s="6">
        <v>0.831</v>
      </c>
      <c r="J262" s="6">
        <v>-0.527</v>
      </c>
      <c r="K262" s="6">
        <v>1.515</v>
      </c>
      <c r="L262" s="6">
        <v>0.0</v>
      </c>
      <c r="M262" s="6">
        <v>0.505</v>
      </c>
    </row>
    <row r="263">
      <c r="A263" s="5">
        <v>45880.88888888889</v>
      </c>
      <c r="B263" s="6">
        <v>3.104</v>
      </c>
      <c r="C263" s="6">
        <v>7.106</v>
      </c>
      <c r="D263" s="6">
        <v>4.806</v>
      </c>
      <c r="E263" s="6">
        <v>5.005</v>
      </c>
      <c r="F263" s="6">
        <v>-0.406</v>
      </c>
      <c r="G263" s="6">
        <v>-0.182</v>
      </c>
      <c r="H263" s="6">
        <v>0.566</v>
      </c>
      <c r="I263" s="6">
        <v>1.154</v>
      </c>
      <c r="J263" s="6">
        <v>-0.532</v>
      </c>
      <c r="K263" s="6">
        <v>-0.104</v>
      </c>
      <c r="L263" s="6">
        <v>1.527</v>
      </c>
      <c r="M263" s="6">
        <v>0.311</v>
      </c>
    </row>
    <row r="264">
      <c r="A264" s="5">
        <v>45880.89236111111</v>
      </c>
      <c r="B264" s="6">
        <v>3.13</v>
      </c>
      <c r="C264" s="6">
        <v>7.177</v>
      </c>
      <c r="D264" s="6">
        <v>4.847</v>
      </c>
      <c r="E264" s="6">
        <v>5.052</v>
      </c>
      <c r="F264" s="6">
        <v>-0.412</v>
      </c>
      <c r="G264" s="6">
        <v>-0.184</v>
      </c>
      <c r="H264" s="6">
        <v>0.576</v>
      </c>
      <c r="I264" s="6">
        <v>1.172</v>
      </c>
      <c r="J264" s="6">
        <v>-0.534</v>
      </c>
      <c r="K264" s="6">
        <v>-0.104</v>
      </c>
      <c r="L264" s="6">
        <v>1.522</v>
      </c>
      <c r="M264" s="6">
        <v>0.313</v>
      </c>
    </row>
    <row r="265">
      <c r="A265" s="5">
        <v>45880.895833333336</v>
      </c>
      <c r="B265" s="6">
        <v>3.214</v>
      </c>
      <c r="C265" s="6">
        <v>7.25</v>
      </c>
      <c r="D265" s="6">
        <v>4.863</v>
      </c>
      <c r="E265" s="6">
        <v>5.109</v>
      </c>
      <c r="F265" s="6">
        <v>-0.42</v>
      </c>
      <c r="G265" s="6">
        <v>-0.178</v>
      </c>
      <c r="H265" s="6">
        <v>0.582</v>
      </c>
      <c r="I265" s="6">
        <v>1.181</v>
      </c>
      <c r="J265" s="6">
        <v>-0.532</v>
      </c>
      <c r="K265" s="6">
        <v>-0.099</v>
      </c>
      <c r="L265" s="6">
        <v>1.518</v>
      </c>
      <c r="M265" s="6">
        <v>0.312</v>
      </c>
    </row>
    <row r="266">
      <c r="A266" s="5">
        <v>45880.899305555555</v>
      </c>
      <c r="B266" s="6">
        <v>3.069</v>
      </c>
      <c r="C266" s="6">
        <v>7.038</v>
      </c>
      <c r="D266" s="6">
        <v>4.75</v>
      </c>
      <c r="E266" s="6">
        <v>4.952</v>
      </c>
      <c r="F266" s="6">
        <v>-0.399</v>
      </c>
      <c r="G266" s="6">
        <v>-0.172</v>
      </c>
      <c r="H266" s="6">
        <v>0.572</v>
      </c>
      <c r="I266" s="6">
        <v>1.144</v>
      </c>
      <c r="J266" s="6">
        <v>-0.529</v>
      </c>
      <c r="K266" s="6">
        <v>-0.099</v>
      </c>
      <c r="L266" s="6">
        <v>1.516</v>
      </c>
      <c r="M266" s="6">
        <v>0.311</v>
      </c>
    </row>
    <row r="267">
      <c r="A267" s="5">
        <v>45880.90277777778</v>
      </c>
      <c r="B267" s="6">
        <v>0.0</v>
      </c>
      <c r="C267" s="6">
        <v>4.699</v>
      </c>
      <c r="D267" s="6">
        <v>4.767</v>
      </c>
      <c r="E267" s="6">
        <v>3.155</v>
      </c>
      <c r="F267" s="6">
        <v>0.0</v>
      </c>
      <c r="G267" s="6">
        <v>-0.611</v>
      </c>
      <c r="H267" s="6">
        <v>0.542</v>
      </c>
      <c r="I267" s="6">
        <v>1.154</v>
      </c>
      <c r="J267" s="6">
        <v>0.0</v>
      </c>
      <c r="K267" s="6">
        <v>-0.528</v>
      </c>
      <c r="L267" s="6">
        <v>1.543</v>
      </c>
      <c r="M267" s="6">
        <v>0.492</v>
      </c>
    </row>
    <row r="268">
      <c r="A268" s="5">
        <v>45880.90625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45880.90972222222</v>
      </c>
      <c r="B269" s="6">
        <v>0.0</v>
      </c>
      <c r="C269" s="6">
        <v>4.681</v>
      </c>
      <c r="D269" s="6">
        <v>4.754</v>
      </c>
      <c r="E269" s="6">
        <v>3.145</v>
      </c>
      <c r="F269" s="6">
        <v>0.0</v>
      </c>
      <c r="G269" s="6">
        <v>-0.598</v>
      </c>
      <c r="H269" s="6">
        <v>0.553</v>
      </c>
      <c r="I269" s="6">
        <v>1.151</v>
      </c>
      <c r="J269" s="6">
        <v>0.0</v>
      </c>
      <c r="K269" s="6">
        <v>-0.519</v>
      </c>
      <c r="L269" s="6">
        <v>1.533</v>
      </c>
      <c r="M269" s="6">
        <v>0.492</v>
      </c>
    </row>
    <row r="270">
      <c r="A270" s="5">
        <v>45880.913194444445</v>
      </c>
      <c r="B270" s="6">
        <v>0.0</v>
      </c>
      <c r="C270" s="6">
        <v>4.676</v>
      </c>
      <c r="D270" s="6">
        <v>4.741</v>
      </c>
      <c r="E270" s="6">
        <v>3.139</v>
      </c>
      <c r="F270" s="6">
        <v>0.0</v>
      </c>
      <c r="G270" s="6">
        <v>-0.597</v>
      </c>
      <c r="H270" s="6">
        <v>0.551</v>
      </c>
      <c r="I270" s="6">
        <v>1.148</v>
      </c>
      <c r="J270" s="6">
        <v>0.0</v>
      </c>
      <c r="K270" s="6">
        <v>-0.518</v>
      </c>
      <c r="L270" s="6">
        <v>1.534</v>
      </c>
      <c r="M270" s="6">
        <v>0.492</v>
      </c>
    </row>
    <row r="271">
      <c r="A271" s="5">
        <v>45880.916666666664</v>
      </c>
      <c r="B271" s="6">
        <v>0.0</v>
      </c>
      <c r="C271" s="6">
        <v>4.777</v>
      </c>
      <c r="D271" s="6">
        <v>4.853</v>
      </c>
      <c r="E271" s="6">
        <v>3.21</v>
      </c>
      <c r="F271" s="6">
        <v>0.0</v>
      </c>
      <c r="G271" s="6">
        <v>-0.613</v>
      </c>
      <c r="H271" s="6">
        <v>0.563</v>
      </c>
      <c r="I271" s="6">
        <v>1.176</v>
      </c>
      <c r="J271" s="6">
        <v>0.0</v>
      </c>
      <c r="K271" s="6">
        <v>-0.52</v>
      </c>
      <c r="L271" s="6">
        <v>1.535</v>
      </c>
      <c r="M271" s="6">
        <v>0.492</v>
      </c>
    </row>
    <row r="272">
      <c r="A272" s="5">
        <v>45880.92013888889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45880.927083333336</v>
      </c>
      <c r="B273" s="6">
        <v>0.0</v>
      </c>
      <c r="C273" s="6">
        <v>4.586</v>
      </c>
      <c r="D273" s="6">
        <v>4.671</v>
      </c>
      <c r="E273" s="6">
        <v>3.086</v>
      </c>
      <c r="F273" s="6">
        <v>0.0</v>
      </c>
      <c r="G273" s="6">
        <v>-0.578</v>
      </c>
      <c r="H273" s="6">
        <v>0.546</v>
      </c>
      <c r="I273" s="6">
        <v>1.124</v>
      </c>
      <c r="J273" s="6">
        <v>0.0</v>
      </c>
      <c r="K273" s="6">
        <v>-0.511</v>
      </c>
      <c r="L273" s="6">
        <v>1.531</v>
      </c>
      <c r="M273" s="6">
        <v>0.49</v>
      </c>
    </row>
    <row r="274">
      <c r="A274" s="5">
        <v>45880.930555555555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45880.93402777778</v>
      </c>
      <c r="B275" s="6">
        <v>0.0</v>
      </c>
      <c r="C275" s="6">
        <v>4.742</v>
      </c>
      <c r="D275" s="6">
        <v>4.829</v>
      </c>
      <c r="E275" s="6">
        <v>3.19</v>
      </c>
      <c r="F275" s="6">
        <v>0.0</v>
      </c>
      <c r="G275" s="6">
        <v>-0.587</v>
      </c>
      <c r="H275" s="6">
        <v>0.575</v>
      </c>
      <c r="I275" s="6">
        <v>1.163</v>
      </c>
      <c r="J275" s="6">
        <v>0.0</v>
      </c>
      <c r="K275" s="6">
        <v>-0.502</v>
      </c>
      <c r="L275" s="6">
        <v>1.522</v>
      </c>
      <c r="M275" s="6">
        <v>0.49</v>
      </c>
    </row>
    <row r="276">
      <c r="A276" s="5">
        <v>45880.9375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45880.94097222222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45880.944444444445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45880.947916666664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45880.95138888889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45880.95486111111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45880.958333333336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45880.961805555555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45880.96527777778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45880.96875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45880.97222222222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45880.975694444445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45880.979166666664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45880.98263888889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45880.98611111111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>
      <c r="A291" s="5">
        <v>45880.989583333336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>
      <c r="A292" s="5">
        <v>45880.993055555555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>
      <c r="A293" s="5">
        <v>45880.99652777778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>
      <c r="A294" s="5">
        <v>45880.99652777778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0.598</v>
      </c>
      <c r="C2" s="4">
        <f t="shared" si="1"/>
        <v>0</v>
      </c>
      <c r="D2" s="4">
        <f t="shared" si="1"/>
        <v>0</v>
      </c>
      <c r="E2" s="4">
        <f t="shared" si="1"/>
        <v>0.204</v>
      </c>
      <c r="F2" s="4">
        <f t="shared" si="1"/>
        <v>0.143</v>
      </c>
      <c r="G2" s="4">
        <f t="shared" si="1"/>
        <v>-3.483</v>
      </c>
      <c r="H2" s="4">
        <f t="shared" si="1"/>
        <v>-5.976</v>
      </c>
      <c r="I2" s="4">
        <f t="shared" si="1"/>
        <v>0.147</v>
      </c>
      <c r="J2" s="4">
        <f t="shared" si="1"/>
        <v>0.743</v>
      </c>
      <c r="K2" s="4">
        <f t="shared" si="1"/>
        <v>-0.587</v>
      </c>
      <c r="L2" s="4">
        <f t="shared" si="1"/>
        <v>-1.998</v>
      </c>
      <c r="M2" s="4">
        <f t="shared" si="1"/>
        <v>0.373</v>
      </c>
    </row>
    <row r="3">
      <c r="A3" s="3" t="s">
        <v>10</v>
      </c>
      <c r="B3" s="4">
        <f t="shared" ref="B3:M3" si="2">ROUND(MAX(B5:B1000), 3)</f>
        <v>41.626</v>
      </c>
      <c r="C3" s="4">
        <f t="shared" si="2"/>
        <v>38.822</v>
      </c>
      <c r="D3" s="4">
        <f t="shared" si="2"/>
        <v>42.579</v>
      </c>
      <c r="E3" s="4">
        <f t="shared" si="2"/>
        <v>38.419</v>
      </c>
      <c r="F3" s="4">
        <f t="shared" si="2"/>
        <v>9.936</v>
      </c>
      <c r="G3" s="4">
        <f t="shared" si="2"/>
        <v>0</v>
      </c>
      <c r="H3" s="4">
        <f t="shared" si="2"/>
        <v>0.019</v>
      </c>
      <c r="I3" s="4">
        <f t="shared" si="2"/>
        <v>18.402</v>
      </c>
      <c r="J3" s="4">
        <f t="shared" si="2"/>
        <v>1.19</v>
      </c>
      <c r="K3" s="4">
        <f t="shared" si="2"/>
        <v>0</v>
      </c>
      <c r="L3" s="4">
        <f t="shared" si="2"/>
        <v>0.104</v>
      </c>
      <c r="M3" s="4">
        <f t="shared" si="2"/>
        <v>0.983</v>
      </c>
    </row>
    <row r="4">
      <c r="A4" s="3" t="s">
        <v>11</v>
      </c>
      <c r="B4" s="4">
        <f t="shared" ref="B4:M4" si="3">ROUND(AVERAGE(B5:B1000), 3)</f>
        <v>6.361</v>
      </c>
      <c r="C4" s="4">
        <f t="shared" si="3"/>
        <v>6.827</v>
      </c>
      <c r="D4" s="4">
        <f t="shared" si="3"/>
        <v>6.892</v>
      </c>
      <c r="E4" s="4">
        <f t="shared" si="3"/>
        <v>6.693</v>
      </c>
      <c r="F4" s="4">
        <f t="shared" si="3"/>
        <v>1.47</v>
      </c>
      <c r="G4" s="4">
        <f t="shared" si="3"/>
        <v>-0.588</v>
      </c>
      <c r="H4" s="4">
        <f t="shared" si="3"/>
        <v>-0.908</v>
      </c>
      <c r="I4" s="4">
        <f t="shared" si="3"/>
        <v>2.967</v>
      </c>
      <c r="J4" s="4">
        <f t="shared" si="3"/>
        <v>0.908</v>
      </c>
      <c r="K4" s="4">
        <f t="shared" si="3"/>
        <v>-0.251</v>
      </c>
      <c r="L4" s="4">
        <f t="shared" si="3"/>
        <v>-0.886</v>
      </c>
      <c r="M4" s="4">
        <f t="shared" si="3"/>
        <v>0.681</v>
      </c>
    </row>
    <row r="5">
      <c r="A5" s="5">
        <v>45880.0</v>
      </c>
      <c r="B5" s="6">
        <v>0.794</v>
      </c>
      <c r="C5" s="6">
        <v>0.0</v>
      </c>
      <c r="D5" s="6">
        <v>0.0</v>
      </c>
      <c r="E5" s="6">
        <v>0.265</v>
      </c>
      <c r="F5" s="6">
        <v>0.177</v>
      </c>
      <c r="G5" s="6">
        <v>0.0</v>
      </c>
      <c r="H5" s="6">
        <v>0.0</v>
      </c>
      <c r="I5" s="6">
        <v>0.177</v>
      </c>
      <c r="J5" s="6">
        <v>0.899</v>
      </c>
      <c r="K5" s="6">
        <v>0.0</v>
      </c>
      <c r="L5" s="6">
        <v>0.0</v>
      </c>
      <c r="M5" s="6">
        <v>0.899</v>
      </c>
    </row>
    <row r="6">
      <c r="A6" s="5">
        <v>45880.00347222222</v>
      </c>
      <c r="B6" s="6">
        <v>0.776</v>
      </c>
      <c r="C6" s="6">
        <v>0.0</v>
      </c>
      <c r="D6" s="6">
        <v>0.0</v>
      </c>
      <c r="E6" s="6">
        <v>0.259</v>
      </c>
      <c r="F6" s="6">
        <v>0.173</v>
      </c>
      <c r="G6" s="6">
        <v>0.0</v>
      </c>
      <c r="H6" s="6">
        <v>0.0</v>
      </c>
      <c r="I6" s="6">
        <v>0.173</v>
      </c>
      <c r="J6" s="6">
        <v>0.907</v>
      </c>
      <c r="K6" s="6">
        <v>0.0</v>
      </c>
      <c r="L6" s="6">
        <v>0.0</v>
      </c>
      <c r="M6" s="6">
        <v>0.907</v>
      </c>
    </row>
    <row r="7">
      <c r="A7" s="5">
        <v>45880.006944444445</v>
      </c>
      <c r="B7" s="6">
        <v>0.694</v>
      </c>
      <c r="C7" s="6">
        <v>0.0</v>
      </c>
      <c r="D7" s="6">
        <v>0.0</v>
      </c>
      <c r="E7" s="6">
        <v>0.231</v>
      </c>
      <c r="F7" s="6">
        <v>0.163</v>
      </c>
      <c r="G7" s="6">
        <v>0.0</v>
      </c>
      <c r="H7" s="6">
        <v>0.0</v>
      </c>
      <c r="I7" s="6">
        <v>0.163</v>
      </c>
      <c r="J7" s="6">
        <v>0.955</v>
      </c>
      <c r="K7" s="6">
        <v>0.0</v>
      </c>
      <c r="L7" s="6">
        <v>0.0</v>
      </c>
      <c r="M7" s="6">
        <v>0.955</v>
      </c>
    </row>
    <row r="8">
      <c r="A8" s="5">
        <v>45880.010416666664</v>
      </c>
      <c r="B8" s="6">
        <v>0.743</v>
      </c>
      <c r="C8" s="6">
        <v>0.0</v>
      </c>
      <c r="D8" s="6">
        <v>0.0</v>
      </c>
      <c r="E8" s="6">
        <v>0.248</v>
      </c>
      <c r="F8" s="6">
        <v>0.17</v>
      </c>
      <c r="G8" s="6">
        <v>0.0</v>
      </c>
      <c r="H8" s="6">
        <v>0.0</v>
      </c>
      <c r="I8" s="6">
        <v>0.17</v>
      </c>
      <c r="J8" s="6">
        <v>0.928</v>
      </c>
      <c r="K8" s="6">
        <v>0.0</v>
      </c>
      <c r="L8" s="6">
        <v>0.0</v>
      </c>
      <c r="M8" s="6">
        <v>0.928</v>
      </c>
    </row>
    <row r="9">
      <c r="A9" s="5">
        <v>45880.01388888889</v>
      </c>
      <c r="B9" s="6">
        <v>0.836</v>
      </c>
      <c r="C9" s="6">
        <v>0.0</v>
      </c>
      <c r="D9" s="6">
        <v>0.0</v>
      </c>
      <c r="E9" s="6">
        <v>0.279</v>
      </c>
      <c r="F9" s="6">
        <v>0.181</v>
      </c>
      <c r="G9" s="6">
        <v>0.0</v>
      </c>
      <c r="H9" s="6">
        <v>0.0</v>
      </c>
      <c r="I9" s="6">
        <v>0.181</v>
      </c>
      <c r="J9" s="6">
        <v>0.878</v>
      </c>
      <c r="K9" s="6">
        <v>0.0</v>
      </c>
      <c r="L9" s="6">
        <v>0.0</v>
      </c>
      <c r="M9" s="6">
        <v>0.878</v>
      </c>
    </row>
    <row r="10">
      <c r="A10" s="5">
        <v>45880.01736111111</v>
      </c>
      <c r="B10" s="6">
        <v>0.761</v>
      </c>
      <c r="C10" s="6">
        <v>0.0</v>
      </c>
      <c r="D10" s="6">
        <v>0.0</v>
      </c>
      <c r="E10" s="6">
        <v>0.254</v>
      </c>
      <c r="F10" s="6">
        <v>0.172</v>
      </c>
      <c r="G10" s="6">
        <v>0.0</v>
      </c>
      <c r="H10" s="6">
        <v>0.0</v>
      </c>
      <c r="I10" s="6">
        <v>0.172</v>
      </c>
      <c r="J10" s="6">
        <v>0.922</v>
      </c>
      <c r="K10" s="6">
        <v>0.0</v>
      </c>
      <c r="L10" s="6">
        <v>0.0</v>
      </c>
      <c r="M10" s="6">
        <v>0.922</v>
      </c>
    </row>
    <row r="11">
      <c r="A11" s="5">
        <v>45880.020833333336</v>
      </c>
      <c r="B11" s="6">
        <v>0.725</v>
      </c>
      <c r="C11" s="6">
        <v>0.0</v>
      </c>
      <c r="D11" s="6">
        <v>0.0</v>
      </c>
      <c r="E11" s="6">
        <v>0.242</v>
      </c>
      <c r="F11" s="6">
        <v>0.167</v>
      </c>
      <c r="G11" s="6">
        <v>0.0</v>
      </c>
      <c r="H11" s="6">
        <v>0.0</v>
      </c>
      <c r="I11" s="6">
        <v>0.167</v>
      </c>
      <c r="J11" s="6">
        <v>0.938</v>
      </c>
      <c r="K11" s="6">
        <v>0.0</v>
      </c>
      <c r="L11" s="6">
        <v>0.0</v>
      </c>
      <c r="M11" s="6">
        <v>0.938</v>
      </c>
    </row>
    <row r="12">
      <c r="A12" s="5">
        <v>45880.024305555555</v>
      </c>
      <c r="B12" s="6">
        <v>0.754</v>
      </c>
      <c r="C12" s="6">
        <v>0.0</v>
      </c>
      <c r="D12" s="6">
        <v>0.0</v>
      </c>
      <c r="E12" s="6">
        <v>0.251</v>
      </c>
      <c r="F12" s="6">
        <v>0.172</v>
      </c>
      <c r="G12" s="6">
        <v>0.0</v>
      </c>
      <c r="H12" s="6">
        <v>0.0</v>
      </c>
      <c r="I12" s="6">
        <v>0.172</v>
      </c>
      <c r="J12" s="6">
        <v>0.926</v>
      </c>
      <c r="K12" s="6">
        <v>0.0</v>
      </c>
      <c r="L12" s="6">
        <v>0.0</v>
      </c>
      <c r="M12" s="6">
        <v>0.926</v>
      </c>
    </row>
    <row r="13">
      <c r="A13" s="5">
        <v>45880.02777777778</v>
      </c>
      <c r="B13" s="6">
        <v>0.731</v>
      </c>
      <c r="C13" s="6">
        <v>0.0</v>
      </c>
      <c r="D13" s="6">
        <v>0.0</v>
      </c>
      <c r="E13" s="6">
        <v>0.244</v>
      </c>
      <c r="F13" s="6">
        <v>0.167</v>
      </c>
      <c r="G13" s="6">
        <v>0.0</v>
      </c>
      <c r="H13" s="6">
        <v>0.0</v>
      </c>
      <c r="I13" s="6">
        <v>0.167</v>
      </c>
      <c r="J13" s="6">
        <v>0.932</v>
      </c>
      <c r="K13" s="6">
        <v>0.0</v>
      </c>
      <c r="L13" s="6">
        <v>0.0</v>
      </c>
      <c r="M13" s="6">
        <v>0.932</v>
      </c>
    </row>
    <row r="14">
      <c r="A14" s="5">
        <v>45880.03125</v>
      </c>
      <c r="B14" s="6">
        <v>0.843</v>
      </c>
      <c r="C14" s="6">
        <v>0.0</v>
      </c>
      <c r="D14" s="6">
        <v>0.0</v>
      </c>
      <c r="E14" s="6">
        <v>0.281</v>
      </c>
      <c r="F14" s="6">
        <v>0.182</v>
      </c>
      <c r="G14" s="6">
        <v>0.0</v>
      </c>
      <c r="H14" s="6">
        <v>0.0</v>
      </c>
      <c r="I14" s="6">
        <v>0.182</v>
      </c>
      <c r="J14" s="6">
        <v>0.876</v>
      </c>
      <c r="K14" s="6">
        <v>0.0</v>
      </c>
      <c r="L14" s="6">
        <v>0.0</v>
      </c>
      <c r="M14" s="6">
        <v>0.876</v>
      </c>
    </row>
    <row r="15">
      <c r="A15" s="5">
        <v>45880.03472222222</v>
      </c>
      <c r="B15" s="6">
        <v>0.917</v>
      </c>
      <c r="C15" s="6">
        <v>0.0</v>
      </c>
      <c r="D15" s="6">
        <v>0.0</v>
      </c>
      <c r="E15" s="6">
        <v>0.306</v>
      </c>
      <c r="F15" s="6">
        <v>0.189</v>
      </c>
      <c r="G15" s="6">
        <v>0.0</v>
      </c>
      <c r="H15" s="6">
        <v>0.0</v>
      </c>
      <c r="I15" s="6">
        <v>0.189</v>
      </c>
      <c r="J15" s="6">
        <v>0.838</v>
      </c>
      <c r="K15" s="6">
        <v>0.0</v>
      </c>
      <c r="L15" s="6">
        <v>0.0</v>
      </c>
      <c r="M15" s="6">
        <v>0.838</v>
      </c>
    </row>
    <row r="16">
      <c r="A16" s="5">
        <v>45880.038194444445</v>
      </c>
      <c r="B16" s="6">
        <v>0.857</v>
      </c>
      <c r="C16" s="6">
        <v>0.0</v>
      </c>
      <c r="D16" s="6">
        <v>0.0</v>
      </c>
      <c r="E16" s="6">
        <v>0.286</v>
      </c>
      <c r="F16" s="6">
        <v>0.184</v>
      </c>
      <c r="G16" s="6">
        <v>0.0</v>
      </c>
      <c r="H16" s="6">
        <v>0.0</v>
      </c>
      <c r="I16" s="6">
        <v>0.184</v>
      </c>
      <c r="J16" s="6">
        <v>0.871</v>
      </c>
      <c r="K16" s="6">
        <v>0.0</v>
      </c>
      <c r="L16" s="6">
        <v>0.0</v>
      </c>
      <c r="M16" s="6">
        <v>0.871</v>
      </c>
    </row>
    <row r="17">
      <c r="A17" s="5">
        <v>45880.041666666664</v>
      </c>
      <c r="B17" s="6">
        <v>0.762</v>
      </c>
      <c r="C17" s="6">
        <v>0.0</v>
      </c>
      <c r="D17" s="6">
        <v>0.0</v>
      </c>
      <c r="E17" s="6">
        <v>0.254</v>
      </c>
      <c r="F17" s="6">
        <v>0.172</v>
      </c>
      <c r="G17" s="6">
        <v>0.0</v>
      </c>
      <c r="H17" s="6">
        <v>0.0</v>
      </c>
      <c r="I17" s="6">
        <v>0.172</v>
      </c>
      <c r="J17" s="6">
        <v>0.92</v>
      </c>
      <c r="K17" s="6">
        <v>0.0</v>
      </c>
      <c r="L17" s="6">
        <v>0.0</v>
      </c>
      <c r="M17" s="6">
        <v>0.92</v>
      </c>
    </row>
    <row r="18">
      <c r="A18" s="5">
        <v>45880.04513888889</v>
      </c>
      <c r="B18" s="6">
        <v>0.726</v>
      </c>
      <c r="C18" s="6">
        <v>0.702</v>
      </c>
      <c r="D18" s="6">
        <v>0.0</v>
      </c>
      <c r="E18" s="6">
        <v>0.476</v>
      </c>
      <c r="F18" s="6">
        <v>0.167</v>
      </c>
      <c r="G18" s="6">
        <v>-0.027</v>
      </c>
      <c r="H18" s="6">
        <v>0.0</v>
      </c>
      <c r="I18" s="6">
        <v>0.194</v>
      </c>
      <c r="J18" s="6">
        <v>0.937</v>
      </c>
      <c r="K18" s="6">
        <v>-0.335</v>
      </c>
      <c r="L18" s="6">
        <v>0.0</v>
      </c>
      <c r="M18" s="6">
        <v>0.749</v>
      </c>
    </row>
    <row r="19">
      <c r="A19" s="5">
        <v>45880.04861111111</v>
      </c>
      <c r="B19" s="6">
        <v>0.833</v>
      </c>
      <c r="C19" s="6">
        <v>0.0</v>
      </c>
      <c r="D19" s="6">
        <v>0.0</v>
      </c>
      <c r="E19" s="6">
        <v>0.278</v>
      </c>
      <c r="F19" s="6">
        <v>0.18</v>
      </c>
      <c r="G19" s="6">
        <v>0.0</v>
      </c>
      <c r="H19" s="6">
        <v>0.0</v>
      </c>
      <c r="I19" s="6">
        <v>0.18</v>
      </c>
      <c r="J19" s="6">
        <v>0.878</v>
      </c>
      <c r="K19" s="6">
        <v>0.0</v>
      </c>
      <c r="L19" s="6">
        <v>0.0</v>
      </c>
      <c r="M19" s="6">
        <v>0.878</v>
      </c>
    </row>
    <row r="20">
      <c r="A20" s="5">
        <v>45880.052083333336</v>
      </c>
      <c r="B20" s="6">
        <v>0.702</v>
      </c>
      <c r="C20" s="6">
        <v>0.0</v>
      </c>
      <c r="D20" s="6">
        <v>0.0</v>
      </c>
      <c r="E20" s="6">
        <v>0.234</v>
      </c>
      <c r="F20" s="6">
        <v>0.164</v>
      </c>
      <c r="G20" s="6">
        <v>0.0</v>
      </c>
      <c r="H20" s="6">
        <v>0.0</v>
      </c>
      <c r="I20" s="6">
        <v>0.164</v>
      </c>
      <c r="J20" s="6">
        <v>0.948</v>
      </c>
      <c r="K20" s="6">
        <v>0.0</v>
      </c>
      <c r="L20" s="6">
        <v>0.0</v>
      </c>
      <c r="M20" s="6">
        <v>0.948</v>
      </c>
    </row>
    <row r="21">
      <c r="A21" s="5">
        <v>45880.055555555555</v>
      </c>
      <c r="B21" s="6">
        <v>0.752</v>
      </c>
      <c r="C21" s="6">
        <v>0.0</v>
      </c>
      <c r="D21" s="6">
        <v>0.0</v>
      </c>
      <c r="E21" s="6">
        <v>0.251</v>
      </c>
      <c r="F21" s="6">
        <v>0.17</v>
      </c>
      <c r="G21" s="6">
        <v>0.0</v>
      </c>
      <c r="H21" s="6">
        <v>0.0</v>
      </c>
      <c r="I21" s="6">
        <v>0.17</v>
      </c>
      <c r="J21" s="6">
        <v>0.917</v>
      </c>
      <c r="K21" s="6">
        <v>0.0</v>
      </c>
      <c r="L21" s="6">
        <v>0.0</v>
      </c>
      <c r="M21" s="6">
        <v>0.917</v>
      </c>
    </row>
    <row r="22">
      <c r="A22" s="5">
        <v>45880.05902777778</v>
      </c>
      <c r="B22" s="6">
        <v>0.71</v>
      </c>
      <c r="C22" s="6">
        <v>0.0</v>
      </c>
      <c r="D22" s="6">
        <v>0.0</v>
      </c>
      <c r="E22" s="6">
        <v>0.237</v>
      </c>
      <c r="F22" s="6">
        <v>0.165</v>
      </c>
      <c r="G22" s="6">
        <v>0.0</v>
      </c>
      <c r="H22" s="6">
        <v>0.0</v>
      </c>
      <c r="I22" s="6">
        <v>0.165</v>
      </c>
      <c r="J22" s="6">
        <v>0.946</v>
      </c>
      <c r="K22" s="6">
        <v>0.0</v>
      </c>
      <c r="L22" s="6">
        <v>0.0</v>
      </c>
      <c r="M22" s="6">
        <v>0.946</v>
      </c>
    </row>
    <row r="23">
      <c r="A23" s="5">
        <v>45880.0625</v>
      </c>
      <c r="B23" s="6">
        <v>0.656</v>
      </c>
      <c r="C23" s="6">
        <v>0.0</v>
      </c>
      <c r="D23" s="6">
        <v>0.0</v>
      </c>
      <c r="E23" s="6">
        <v>0.219</v>
      </c>
      <c r="F23" s="6">
        <v>0.156</v>
      </c>
      <c r="G23" s="6">
        <v>0.0</v>
      </c>
      <c r="H23" s="6">
        <v>0.0</v>
      </c>
      <c r="I23" s="6">
        <v>0.156</v>
      </c>
      <c r="J23" s="6">
        <v>0.971</v>
      </c>
      <c r="K23" s="6">
        <v>0.0</v>
      </c>
      <c r="L23" s="6">
        <v>0.0</v>
      </c>
      <c r="M23" s="6">
        <v>0.971</v>
      </c>
    </row>
    <row r="24">
      <c r="A24" s="5">
        <v>45880.06597222222</v>
      </c>
      <c r="B24" s="6">
        <v>0.827</v>
      </c>
      <c r="C24" s="6">
        <v>0.0</v>
      </c>
      <c r="D24" s="6">
        <v>0.637</v>
      </c>
      <c r="E24" s="6">
        <v>0.488</v>
      </c>
      <c r="F24" s="6">
        <v>0.18</v>
      </c>
      <c r="G24" s="6">
        <v>0.0</v>
      </c>
      <c r="H24" s="6">
        <v>-0.018</v>
      </c>
      <c r="I24" s="6">
        <v>0.198</v>
      </c>
      <c r="J24" s="6">
        <v>0.885</v>
      </c>
      <c r="K24" s="6">
        <v>0.0</v>
      </c>
      <c r="L24" s="6">
        <v>-1.883</v>
      </c>
      <c r="M24" s="6">
        <v>0.549</v>
      </c>
    </row>
    <row r="25">
      <c r="A25" s="5">
        <v>45880.069444444445</v>
      </c>
      <c r="B25" s="6">
        <v>0.804</v>
      </c>
      <c r="C25" s="6">
        <v>0.0</v>
      </c>
      <c r="D25" s="6">
        <v>0.0</v>
      </c>
      <c r="E25" s="6">
        <v>0.268</v>
      </c>
      <c r="F25" s="6">
        <v>0.175</v>
      </c>
      <c r="G25" s="6">
        <v>0.0</v>
      </c>
      <c r="H25" s="6">
        <v>0.0</v>
      </c>
      <c r="I25" s="6">
        <v>0.175</v>
      </c>
      <c r="J25" s="6">
        <v>0.887</v>
      </c>
      <c r="K25" s="6">
        <v>0.0</v>
      </c>
      <c r="L25" s="6">
        <v>0.0</v>
      </c>
      <c r="M25" s="6">
        <v>0.887</v>
      </c>
    </row>
    <row r="26">
      <c r="A26" s="5">
        <v>45880.072916666664</v>
      </c>
      <c r="B26" s="6">
        <v>0.716</v>
      </c>
      <c r="C26" s="6">
        <v>0.0</v>
      </c>
      <c r="D26" s="6">
        <v>0.0</v>
      </c>
      <c r="E26" s="6">
        <v>0.239</v>
      </c>
      <c r="F26" s="6">
        <v>0.165</v>
      </c>
      <c r="G26" s="6">
        <v>0.0</v>
      </c>
      <c r="H26" s="6">
        <v>0.0</v>
      </c>
      <c r="I26" s="6">
        <v>0.165</v>
      </c>
      <c r="J26" s="6">
        <v>0.94</v>
      </c>
      <c r="K26" s="6">
        <v>0.0</v>
      </c>
      <c r="L26" s="6">
        <v>0.0</v>
      </c>
      <c r="M26" s="6">
        <v>0.94</v>
      </c>
    </row>
    <row r="27">
      <c r="A27" s="5">
        <v>45880.07638888889</v>
      </c>
      <c r="B27" s="6">
        <v>0.796</v>
      </c>
      <c r="C27" s="6">
        <v>0.0</v>
      </c>
      <c r="D27" s="6">
        <v>0.0</v>
      </c>
      <c r="E27" s="6">
        <v>0.265</v>
      </c>
      <c r="F27" s="6">
        <v>0.176</v>
      </c>
      <c r="G27" s="6">
        <v>0.0</v>
      </c>
      <c r="H27" s="6">
        <v>0.0</v>
      </c>
      <c r="I27" s="6">
        <v>0.176</v>
      </c>
      <c r="J27" s="6">
        <v>0.9</v>
      </c>
      <c r="K27" s="6">
        <v>0.0</v>
      </c>
      <c r="L27" s="6">
        <v>0.0</v>
      </c>
      <c r="M27" s="6">
        <v>0.9</v>
      </c>
    </row>
    <row r="28">
      <c r="A28" s="5">
        <v>45880.07986111111</v>
      </c>
      <c r="B28" s="6">
        <v>0.907</v>
      </c>
      <c r="C28" s="6">
        <v>0.0</v>
      </c>
      <c r="D28" s="6">
        <v>0.0</v>
      </c>
      <c r="E28" s="6">
        <v>0.302</v>
      </c>
      <c r="F28" s="6">
        <v>0.188</v>
      </c>
      <c r="G28" s="6">
        <v>0.0</v>
      </c>
      <c r="H28" s="6">
        <v>0.0</v>
      </c>
      <c r="I28" s="6">
        <v>0.188</v>
      </c>
      <c r="J28" s="6">
        <v>0.844</v>
      </c>
      <c r="K28" s="6">
        <v>0.0</v>
      </c>
      <c r="L28" s="6">
        <v>0.0</v>
      </c>
      <c r="M28" s="6">
        <v>0.844</v>
      </c>
    </row>
    <row r="29">
      <c r="A29" s="5">
        <v>45880.083333333336</v>
      </c>
      <c r="B29" s="6">
        <v>0.944</v>
      </c>
      <c r="C29" s="6">
        <v>0.0</v>
      </c>
      <c r="D29" s="6">
        <v>0.0</v>
      </c>
      <c r="E29" s="6">
        <v>0.315</v>
      </c>
      <c r="F29" s="6">
        <v>0.191</v>
      </c>
      <c r="G29" s="6">
        <v>0.0</v>
      </c>
      <c r="H29" s="6">
        <v>0.0</v>
      </c>
      <c r="I29" s="6">
        <v>0.191</v>
      </c>
      <c r="J29" s="6">
        <v>0.828</v>
      </c>
      <c r="K29" s="6">
        <v>0.0</v>
      </c>
      <c r="L29" s="6">
        <v>0.0</v>
      </c>
      <c r="M29" s="6">
        <v>0.828</v>
      </c>
    </row>
    <row r="30">
      <c r="A30" s="5">
        <v>45880.086805555555</v>
      </c>
      <c r="B30" s="6">
        <v>1.001</v>
      </c>
      <c r="C30" s="6">
        <v>0.0</v>
      </c>
      <c r="D30" s="6">
        <v>0.742</v>
      </c>
      <c r="E30" s="6">
        <v>0.581</v>
      </c>
      <c r="F30" s="6">
        <v>0.196</v>
      </c>
      <c r="G30" s="6">
        <v>0.0</v>
      </c>
      <c r="H30" s="6">
        <v>0.019</v>
      </c>
      <c r="I30" s="6">
        <v>0.215</v>
      </c>
      <c r="J30" s="6">
        <v>0.8</v>
      </c>
      <c r="K30" s="6">
        <v>0.0</v>
      </c>
      <c r="L30" s="6">
        <v>0.104</v>
      </c>
      <c r="M30" s="6">
        <v>0.504</v>
      </c>
    </row>
    <row r="31">
      <c r="A31" s="5">
        <v>45880.09027777778</v>
      </c>
      <c r="B31" s="6">
        <v>0.946</v>
      </c>
      <c r="C31" s="6">
        <v>0.0</v>
      </c>
      <c r="D31" s="6">
        <v>0.0</v>
      </c>
      <c r="E31" s="6">
        <v>0.315</v>
      </c>
      <c r="F31" s="6">
        <v>0.191</v>
      </c>
      <c r="G31" s="6">
        <v>0.0</v>
      </c>
      <c r="H31" s="6">
        <v>0.0</v>
      </c>
      <c r="I31" s="6">
        <v>0.191</v>
      </c>
      <c r="J31" s="6">
        <v>0.827</v>
      </c>
      <c r="K31" s="6">
        <v>0.0</v>
      </c>
      <c r="L31" s="6">
        <v>0.0</v>
      </c>
      <c r="M31" s="6">
        <v>0.827</v>
      </c>
    </row>
    <row r="32">
      <c r="A32" s="5">
        <v>45880.09375</v>
      </c>
      <c r="B32" s="6">
        <v>0.907</v>
      </c>
      <c r="C32" s="6">
        <v>0.0</v>
      </c>
      <c r="D32" s="6">
        <v>0.0</v>
      </c>
      <c r="E32" s="6">
        <v>0.302</v>
      </c>
      <c r="F32" s="6">
        <v>0.187</v>
      </c>
      <c r="G32" s="6">
        <v>0.0</v>
      </c>
      <c r="H32" s="6">
        <v>0.0</v>
      </c>
      <c r="I32" s="6">
        <v>0.187</v>
      </c>
      <c r="J32" s="6">
        <v>0.841</v>
      </c>
      <c r="K32" s="6">
        <v>0.0</v>
      </c>
      <c r="L32" s="6">
        <v>0.0</v>
      </c>
      <c r="M32" s="6">
        <v>0.841</v>
      </c>
    </row>
    <row r="33">
      <c r="A33" s="5">
        <v>45880.09722222222</v>
      </c>
      <c r="B33" s="6">
        <v>0.881</v>
      </c>
      <c r="C33" s="6">
        <v>0.0</v>
      </c>
      <c r="D33" s="6">
        <v>0.0</v>
      </c>
      <c r="E33" s="6">
        <v>0.294</v>
      </c>
      <c r="F33" s="6">
        <v>0.184</v>
      </c>
      <c r="G33" s="6">
        <v>0.0</v>
      </c>
      <c r="H33" s="6">
        <v>0.0</v>
      </c>
      <c r="I33" s="6">
        <v>0.184</v>
      </c>
      <c r="J33" s="6">
        <v>0.854</v>
      </c>
      <c r="K33" s="6">
        <v>0.0</v>
      </c>
      <c r="L33" s="6">
        <v>0.0</v>
      </c>
      <c r="M33" s="6">
        <v>0.854</v>
      </c>
    </row>
    <row r="34">
      <c r="A34" s="5">
        <v>45880.100694444445</v>
      </c>
      <c r="B34" s="6">
        <v>0.803</v>
      </c>
      <c r="C34" s="6">
        <v>0.0</v>
      </c>
      <c r="D34" s="6">
        <v>0.0</v>
      </c>
      <c r="E34" s="6">
        <v>0.268</v>
      </c>
      <c r="F34" s="6">
        <v>0.176</v>
      </c>
      <c r="G34" s="6">
        <v>0.0</v>
      </c>
      <c r="H34" s="6">
        <v>0.0</v>
      </c>
      <c r="I34" s="6">
        <v>0.176</v>
      </c>
      <c r="J34" s="6">
        <v>0.894</v>
      </c>
      <c r="K34" s="6">
        <v>0.0</v>
      </c>
      <c r="L34" s="6">
        <v>0.0</v>
      </c>
      <c r="M34" s="6">
        <v>0.894</v>
      </c>
    </row>
    <row r="35">
      <c r="A35" s="5">
        <v>45880.104166666664</v>
      </c>
      <c r="B35" s="6">
        <v>0.807</v>
      </c>
      <c r="C35" s="6">
        <v>0.0</v>
      </c>
      <c r="D35" s="6">
        <v>0.0</v>
      </c>
      <c r="E35" s="6">
        <v>0.269</v>
      </c>
      <c r="F35" s="6">
        <v>0.177</v>
      </c>
      <c r="G35" s="6">
        <v>0.0</v>
      </c>
      <c r="H35" s="6">
        <v>0.0</v>
      </c>
      <c r="I35" s="6">
        <v>0.177</v>
      </c>
      <c r="J35" s="6">
        <v>0.896</v>
      </c>
      <c r="K35" s="6">
        <v>0.0</v>
      </c>
      <c r="L35" s="6">
        <v>0.0</v>
      </c>
      <c r="M35" s="6">
        <v>0.896</v>
      </c>
    </row>
    <row r="36">
      <c r="A36" s="5">
        <v>45880.10763888889</v>
      </c>
      <c r="B36" s="6">
        <v>0.732</v>
      </c>
      <c r="C36" s="6">
        <v>0.0</v>
      </c>
      <c r="D36" s="6">
        <v>0.0</v>
      </c>
      <c r="E36" s="6">
        <v>0.244</v>
      </c>
      <c r="F36" s="6">
        <v>0.167</v>
      </c>
      <c r="G36" s="6">
        <v>0.0</v>
      </c>
      <c r="H36" s="6">
        <v>0.0</v>
      </c>
      <c r="I36" s="6">
        <v>0.167</v>
      </c>
      <c r="J36" s="6">
        <v>0.936</v>
      </c>
      <c r="K36" s="6">
        <v>0.0</v>
      </c>
      <c r="L36" s="6">
        <v>0.0</v>
      </c>
      <c r="M36" s="6">
        <v>0.936</v>
      </c>
    </row>
    <row r="37">
      <c r="A37" s="5">
        <v>45880.11111111111</v>
      </c>
      <c r="B37" s="6">
        <v>0.883</v>
      </c>
      <c r="C37" s="6">
        <v>0.0</v>
      </c>
      <c r="D37" s="6">
        <v>0.633</v>
      </c>
      <c r="E37" s="6">
        <v>0.505</v>
      </c>
      <c r="F37" s="6">
        <v>0.183</v>
      </c>
      <c r="G37" s="6">
        <v>0.0</v>
      </c>
      <c r="H37" s="6">
        <v>0.001</v>
      </c>
      <c r="I37" s="6">
        <v>0.184</v>
      </c>
      <c r="J37" s="6">
        <v>0.852</v>
      </c>
      <c r="K37" s="6">
        <v>0.0</v>
      </c>
      <c r="L37" s="6">
        <v>0.005</v>
      </c>
      <c r="M37" s="6">
        <v>0.497</v>
      </c>
    </row>
    <row r="38">
      <c r="A38" s="5">
        <v>45880.114583333336</v>
      </c>
      <c r="B38" s="6">
        <v>0.83</v>
      </c>
      <c r="C38" s="6">
        <v>0.0</v>
      </c>
      <c r="D38" s="6">
        <v>0.0</v>
      </c>
      <c r="E38" s="6">
        <v>0.277</v>
      </c>
      <c r="F38" s="6">
        <v>0.177</v>
      </c>
      <c r="G38" s="6">
        <v>0.0</v>
      </c>
      <c r="H38" s="6">
        <v>0.0</v>
      </c>
      <c r="I38" s="6">
        <v>0.177</v>
      </c>
      <c r="J38" s="6">
        <v>0.887</v>
      </c>
      <c r="K38" s="6">
        <v>0.0</v>
      </c>
      <c r="L38" s="6">
        <v>0.0</v>
      </c>
      <c r="M38" s="6">
        <v>0.887</v>
      </c>
    </row>
    <row r="39">
      <c r="A39" s="5">
        <v>45880.118055555555</v>
      </c>
      <c r="B39" s="6">
        <v>0.797</v>
      </c>
      <c r="C39" s="6">
        <v>0.0</v>
      </c>
      <c r="D39" s="6">
        <v>0.0</v>
      </c>
      <c r="E39" s="6">
        <v>0.266</v>
      </c>
      <c r="F39" s="6">
        <v>0.175</v>
      </c>
      <c r="G39" s="6">
        <v>0.0</v>
      </c>
      <c r="H39" s="6">
        <v>0.0</v>
      </c>
      <c r="I39" s="6">
        <v>0.175</v>
      </c>
      <c r="J39" s="6">
        <v>0.901</v>
      </c>
      <c r="K39" s="6">
        <v>0.0</v>
      </c>
      <c r="L39" s="6">
        <v>0.0</v>
      </c>
      <c r="M39" s="6">
        <v>0.901</v>
      </c>
    </row>
    <row r="40">
      <c r="A40" s="5">
        <v>45880.12152777778</v>
      </c>
      <c r="B40" s="6">
        <v>0.768</v>
      </c>
      <c r="C40" s="6">
        <v>0.0</v>
      </c>
      <c r="D40" s="6">
        <v>0.0</v>
      </c>
      <c r="E40" s="6">
        <v>0.256</v>
      </c>
      <c r="F40" s="6">
        <v>0.17</v>
      </c>
      <c r="G40" s="6">
        <v>0.0</v>
      </c>
      <c r="H40" s="6">
        <v>0.0</v>
      </c>
      <c r="I40" s="6">
        <v>0.17</v>
      </c>
      <c r="J40" s="6">
        <v>0.911</v>
      </c>
      <c r="K40" s="6">
        <v>0.0</v>
      </c>
      <c r="L40" s="6">
        <v>0.0</v>
      </c>
      <c r="M40" s="6">
        <v>0.911</v>
      </c>
    </row>
    <row r="41">
      <c r="A41" s="5">
        <v>45880.125</v>
      </c>
      <c r="B41" s="6">
        <v>0.875</v>
      </c>
      <c r="C41" s="6">
        <v>0.0</v>
      </c>
      <c r="D41" s="6">
        <v>0.0</v>
      </c>
      <c r="E41" s="6">
        <v>0.292</v>
      </c>
      <c r="F41" s="6">
        <v>0.182</v>
      </c>
      <c r="G41" s="6">
        <v>0.0</v>
      </c>
      <c r="H41" s="6">
        <v>0.0</v>
      </c>
      <c r="I41" s="6">
        <v>0.182</v>
      </c>
      <c r="J41" s="6">
        <v>0.856</v>
      </c>
      <c r="K41" s="6">
        <v>0.0</v>
      </c>
      <c r="L41" s="6">
        <v>0.0</v>
      </c>
      <c r="M41" s="6">
        <v>0.856</v>
      </c>
    </row>
    <row r="42">
      <c r="A42" s="5">
        <v>45880.12847222222</v>
      </c>
      <c r="B42" s="6">
        <v>0.728</v>
      </c>
      <c r="C42" s="6">
        <v>0.0</v>
      </c>
      <c r="D42" s="6">
        <v>0.0</v>
      </c>
      <c r="E42" s="6">
        <v>0.243</v>
      </c>
      <c r="F42" s="6">
        <v>0.165</v>
      </c>
      <c r="G42" s="6">
        <v>0.0</v>
      </c>
      <c r="H42" s="6">
        <v>0.0</v>
      </c>
      <c r="I42" s="6">
        <v>0.165</v>
      </c>
      <c r="J42" s="6">
        <v>0.934</v>
      </c>
      <c r="K42" s="6">
        <v>0.0</v>
      </c>
      <c r="L42" s="6">
        <v>0.0</v>
      </c>
      <c r="M42" s="6">
        <v>0.934</v>
      </c>
    </row>
    <row r="43">
      <c r="A43" s="5">
        <v>45880.131944444445</v>
      </c>
      <c r="B43" s="6">
        <v>0.86</v>
      </c>
      <c r="C43" s="6">
        <v>0.0</v>
      </c>
      <c r="D43" s="6">
        <v>0.0</v>
      </c>
      <c r="E43" s="6">
        <v>0.287</v>
      </c>
      <c r="F43" s="6">
        <v>0.181</v>
      </c>
      <c r="G43" s="6">
        <v>0.0</v>
      </c>
      <c r="H43" s="6">
        <v>0.0</v>
      </c>
      <c r="I43" s="6">
        <v>0.181</v>
      </c>
      <c r="J43" s="6">
        <v>0.862</v>
      </c>
      <c r="K43" s="6">
        <v>0.0</v>
      </c>
      <c r="L43" s="6">
        <v>0.0</v>
      </c>
      <c r="M43" s="6">
        <v>0.862</v>
      </c>
    </row>
    <row r="44">
      <c r="A44" s="5">
        <v>45880.135416666664</v>
      </c>
      <c r="B44" s="6">
        <v>0.823</v>
      </c>
      <c r="C44" s="6">
        <v>0.0</v>
      </c>
      <c r="D44" s="6">
        <v>0.0</v>
      </c>
      <c r="E44" s="6">
        <v>0.274</v>
      </c>
      <c r="F44" s="6">
        <v>0.177</v>
      </c>
      <c r="G44" s="6">
        <v>0.0</v>
      </c>
      <c r="H44" s="6">
        <v>0.0</v>
      </c>
      <c r="I44" s="6">
        <v>0.177</v>
      </c>
      <c r="J44" s="6">
        <v>0.885</v>
      </c>
      <c r="K44" s="6">
        <v>0.0</v>
      </c>
      <c r="L44" s="6">
        <v>0.0</v>
      </c>
      <c r="M44" s="6">
        <v>0.885</v>
      </c>
    </row>
    <row r="45">
      <c r="A45" s="5">
        <v>45880.13888888889</v>
      </c>
      <c r="B45" s="6">
        <v>0.923</v>
      </c>
      <c r="C45" s="6">
        <v>0.0</v>
      </c>
      <c r="D45" s="6">
        <v>0.0</v>
      </c>
      <c r="E45" s="6">
        <v>0.308</v>
      </c>
      <c r="F45" s="6">
        <v>0.187</v>
      </c>
      <c r="G45" s="6">
        <v>0.0</v>
      </c>
      <c r="H45" s="6">
        <v>0.0</v>
      </c>
      <c r="I45" s="6">
        <v>0.187</v>
      </c>
      <c r="J45" s="6">
        <v>0.835</v>
      </c>
      <c r="K45" s="6">
        <v>0.0</v>
      </c>
      <c r="L45" s="6">
        <v>0.0</v>
      </c>
      <c r="M45" s="6">
        <v>0.835</v>
      </c>
    </row>
    <row r="46">
      <c r="A46" s="5">
        <v>45880.14236111111</v>
      </c>
      <c r="B46" s="6">
        <v>0.861</v>
      </c>
      <c r="C46" s="6">
        <v>0.0</v>
      </c>
      <c r="D46" s="6">
        <v>0.0</v>
      </c>
      <c r="E46" s="6">
        <v>0.287</v>
      </c>
      <c r="F46" s="6">
        <v>0.182</v>
      </c>
      <c r="G46" s="6">
        <v>0.0</v>
      </c>
      <c r="H46" s="6">
        <v>0.0</v>
      </c>
      <c r="I46" s="6">
        <v>0.182</v>
      </c>
      <c r="J46" s="6">
        <v>0.867</v>
      </c>
      <c r="K46" s="6">
        <v>0.0</v>
      </c>
      <c r="L46" s="6">
        <v>0.0</v>
      </c>
      <c r="M46" s="6">
        <v>0.867</v>
      </c>
    </row>
    <row r="47">
      <c r="A47" s="5">
        <v>45880.145833333336</v>
      </c>
      <c r="B47" s="6">
        <v>0.834</v>
      </c>
      <c r="C47" s="6">
        <v>0.0</v>
      </c>
      <c r="D47" s="6">
        <v>0.0</v>
      </c>
      <c r="E47" s="6">
        <v>0.278</v>
      </c>
      <c r="F47" s="6">
        <v>0.178</v>
      </c>
      <c r="G47" s="6">
        <v>0.0</v>
      </c>
      <c r="H47" s="6">
        <v>0.0</v>
      </c>
      <c r="I47" s="6">
        <v>0.178</v>
      </c>
      <c r="J47" s="6">
        <v>0.876</v>
      </c>
      <c r="K47" s="6">
        <v>0.0</v>
      </c>
      <c r="L47" s="6">
        <v>0.0</v>
      </c>
      <c r="M47" s="6">
        <v>0.876</v>
      </c>
    </row>
    <row r="48">
      <c r="A48" s="5">
        <v>45880.149305555555</v>
      </c>
      <c r="B48" s="6">
        <v>0.863</v>
      </c>
      <c r="C48" s="6">
        <v>0.0</v>
      </c>
      <c r="D48" s="6">
        <v>0.0</v>
      </c>
      <c r="E48" s="6">
        <v>0.288</v>
      </c>
      <c r="F48" s="6">
        <v>0.181</v>
      </c>
      <c r="G48" s="6">
        <v>0.0</v>
      </c>
      <c r="H48" s="6">
        <v>0.0</v>
      </c>
      <c r="I48" s="6">
        <v>0.181</v>
      </c>
      <c r="J48" s="6">
        <v>0.864</v>
      </c>
      <c r="K48" s="6">
        <v>0.0</v>
      </c>
      <c r="L48" s="6">
        <v>0.0</v>
      </c>
      <c r="M48" s="6">
        <v>0.864</v>
      </c>
    </row>
    <row r="49">
      <c r="A49" s="5">
        <v>45880.15277777778</v>
      </c>
      <c r="B49" s="6">
        <v>0.895</v>
      </c>
      <c r="C49" s="6">
        <v>0.0</v>
      </c>
      <c r="D49" s="6">
        <v>0.0</v>
      </c>
      <c r="E49" s="6">
        <v>0.298</v>
      </c>
      <c r="F49" s="6">
        <v>0.185</v>
      </c>
      <c r="G49" s="6">
        <v>0.0</v>
      </c>
      <c r="H49" s="6">
        <v>0.0</v>
      </c>
      <c r="I49" s="6">
        <v>0.185</v>
      </c>
      <c r="J49" s="6">
        <v>0.851</v>
      </c>
      <c r="K49" s="6">
        <v>0.0</v>
      </c>
      <c r="L49" s="6">
        <v>0.0</v>
      </c>
      <c r="M49" s="6">
        <v>0.851</v>
      </c>
    </row>
    <row r="50">
      <c r="A50" s="5">
        <v>45880.15625</v>
      </c>
      <c r="B50" s="6">
        <v>0.999</v>
      </c>
      <c r="C50" s="6">
        <v>0.0</v>
      </c>
      <c r="D50" s="6">
        <v>0.745</v>
      </c>
      <c r="E50" s="6">
        <v>0.581</v>
      </c>
      <c r="F50" s="6">
        <v>0.195</v>
      </c>
      <c r="G50" s="6">
        <v>0.0</v>
      </c>
      <c r="H50" s="6">
        <v>0.018</v>
      </c>
      <c r="I50" s="6">
        <v>0.214</v>
      </c>
      <c r="J50" s="6">
        <v>0.803</v>
      </c>
      <c r="K50" s="6">
        <v>0.0</v>
      </c>
      <c r="L50" s="6">
        <v>0.102</v>
      </c>
      <c r="M50" s="6">
        <v>0.503</v>
      </c>
    </row>
    <row r="51">
      <c r="A51" s="5">
        <v>45880.15972222222</v>
      </c>
      <c r="B51" s="6">
        <v>1.031</v>
      </c>
      <c r="C51" s="6">
        <v>0.0</v>
      </c>
      <c r="D51" s="6">
        <v>0.782</v>
      </c>
      <c r="E51" s="6">
        <v>0.605</v>
      </c>
      <c r="F51" s="6">
        <v>0.198</v>
      </c>
      <c r="G51" s="6">
        <v>0.0</v>
      </c>
      <c r="H51" s="6">
        <v>0.019</v>
      </c>
      <c r="I51" s="6">
        <v>0.217</v>
      </c>
      <c r="J51" s="6">
        <v>0.787</v>
      </c>
      <c r="K51" s="6">
        <v>0.0</v>
      </c>
      <c r="L51" s="6">
        <v>0.101</v>
      </c>
      <c r="M51" s="6">
        <v>0.491</v>
      </c>
    </row>
    <row r="52">
      <c r="A52" s="5">
        <v>45880.163194444445</v>
      </c>
      <c r="B52" s="6">
        <v>1.015</v>
      </c>
      <c r="C52" s="6">
        <v>0.0</v>
      </c>
      <c r="D52" s="6">
        <v>0.756</v>
      </c>
      <c r="E52" s="6">
        <v>0.59</v>
      </c>
      <c r="F52" s="6">
        <v>0.197</v>
      </c>
      <c r="G52" s="6">
        <v>0.0</v>
      </c>
      <c r="H52" s="6">
        <v>0.017</v>
      </c>
      <c r="I52" s="6">
        <v>0.215</v>
      </c>
      <c r="J52" s="6">
        <v>0.798</v>
      </c>
      <c r="K52" s="6">
        <v>0.0</v>
      </c>
      <c r="L52" s="6">
        <v>0.095</v>
      </c>
      <c r="M52" s="6">
        <v>0.497</v>
      </c>
    </row>
    <row r="53">
      <c r="A53" s="5">
        <v>45880.166666666664</v>
      </c>
      <c r="B53" s="6">
        <v>1.04</v>
      </c>
      <c r="C53" s="6">
        <v>0.0</v>
      </c>
      <c r="D53" s="6">
        <v>0.795</v>
      </c>
      <c r="E53" s="6">
        <v>0.612</v>
      </c>
      <c r="F53" s="6">
        <v>0.199</v>
      </c>
      <c r="G53" s="6">
        <v>0.0</v>
      </c>
      <c r="H53" s="6">
        <v>0.017</v>
      </c>
      <c r="I53" s="6">
        <v>0.216</v>
      </c>
      <c r="J53" s="6">
        <v>0.787</v>
      </c>
      <c r="K53" s="6">
        <v>0.0</v>
      </c>
      <c r="L53" s="6">
        <v>0.09</v>
      </c>
      <c r="M53" s="6">
        <v>0.484</v>
      </c>
    </row>
    <row r="54">
      <c r="A54" s="5">
        <v>45880.17013888889</v>
      </c>
      <c r="B54" s="6">
        <v>0.757</v>
      </c>
      <c r="C54" s="6">
        <v>0.0</v>
      </c>
      <c r="D54" s="6">
        <v>0.0</v>
      </c>
      <c r="E54" s="6">
        <v>0.252</v>
      </c>
      <c r="F54" s="6">
        <v>0.169</v>
      </c>
      <c r="G54" s="6">
        <v>0.0</v>
      </c>
      <c r="H54" s="6">
        <v>0.0</v>
      </c>
      <c r="I54" s="6">
        <v>0.169</v>
      </c>
      <c r="J54" s="6">
        <v>0.92</v>
      </c>
      <c r="K54" s="6">
        <v>0.0</v>
      </c>
      <c r="L54" s="6">
        <v>0.0</v>
      </c>
      <c r="M54" s="6">
        <v>0.92</v>
      </c>
    </row>
    <row r="55">
      <c r="A55" s="5">
        <v>45880.17361111111</v>
      </c>
      <c r="B55" s="6">
        <v>0.871</v>
      </c>
      <c r="C55" s="6">
        <v>0.0</v>
      </c>
      <c r="D55" s="6">
        <v>0.0</v>
      </c>
      <c r="E55" s="6">
        <v>0.29</v>
      </c>
      <c r="F55" s="6">
        <v>0.183</v>
      </c>
      <c r="G55" s="6">
        <v>0.0</v>
      </c>
      <c r="H55" s="6">
        <v>0.0</v>
      </c>
      <c r="I55" s="6">
        <v>0.183</v>
      </c>
      <c r="J55" s="6">
        <v>0.863</v>
      </c>
      <c r="K55" s="6">
        <v>0.0</v>
      </c>
      <c r="L55" s="6">
        <v>0.0</v>
      </c>
      <c r="M55" s="6">
        <v>0.863</v>
      </c>
    </row>
    <row r="56">
      <c r="A56" s="5">
        <v>45880.177083333336</v>
      </c>
      <c r="B56" s="6">
        <v>0.829</v>
      </c>
      <c r="C56" s="6">
        <v>0.0</v>
      </c>
      <c r="D56" s="6">
        <v>0.0</v>
      </c>
      <c r="E56" s="6">
        <v>0.276</v>
      </c>
      <c r="F56" s="6">
        <v>0.177</v>
      </c>
      <c r="G56" s="6">
        <v>0.0</v>
      </c>
      <c r="H56" s="6">
        <v>0.0</v>
      </c>
      <c r="I56" s="6">
        <v>0.177</v>
      </c>
      <c r="J56" s="6">
        <v>0.879</v>
      </c>
      <c r="K56" s="6">
        <v>0.0</v>
      </c>
      <c r="L56" s="6">
        <v>0.0</v>
      </c>
      <c r="M56" s="6">
        <v>0.879</v>
      </c>
    </row>
    <row r="57">
      <c r="A57" s="5">
        <v>45880.180555555555</v>
      </c>
      <c r="B57" s="6">
        <v>0.878</v>
      </c>
      <c r="C57" s="6">
        <v>0.0</v>
      </c>
      <c r="D57" s="6">
        <v>0.0</v>
      </c>
      <c r="E57" s="6">
        <v>0.293</v>
      </c>
      <c r="F57" s="6">
        <v>0.182</v>
      </c>
      <c r="G57" s="6">
        <v>0.0</v>
      </c>
      <c r="H57" s="6">
        <v>0.0</v>
      </c>
      <c r="I57" s="6">
        <v>0.182</v>
      </c>
      <c r="J57" s="6">
        <v>0.856</v>
      </c>
      <c r="K57" s="6">
        <v>0.0</v>
      </c>
      <c r="L57" s="6">
        <v>0.0</v>
      </c>
      <c r="M57" s="6">
        <v>0.856</v>
      </c>
    </row>
    <row r="58">
      <c r="A58" s="5">
        <v>45880.18402777778</v>
      </c>
      <c r="B58" s="6">
        <v>0.812</v>
      </c>
      <c r="C58" s="6">
        <v>0.0</v>
      </c>
      <c r="D58" s="6">
        <v>0.0</v>
      </c>
      <c r="E58" s="6">
        <v>0.271</v>
      </c>
      <c r="F58" s="6">
        <v>0.174</v>
      </c>
      <c r="G58" s="6">
        <v>0.0</v>
      </c>
      <c r="H58" s="6">
        <v>0.0</v>
      </c>
      <c r="I58" s="6">
        <v>0.174</v>
      </c>
      <c r="J58" s="6">
        <v>0.883</v>
      </c>
      <c r="K58" s="6">
        <v>0.0</v>
      </c>
      <c r="L58" s="6">
        <v>0.0</v>
      </c>
      <c r="M58" s="6">
        <v>0.883</v>
      </c>
    </row>
    <row r="59">
      <c r="A59" s="5">
        <v>45880.1875</v>
      </c>
      <c r="B59" s="6">
        <v>0.913</v>
      </c>
      <c r="C59" s="6">
        <v>0.0</v>
      </c>
      <c r="D59" s="6">
        <v>0.0</v>
      </c>
      <c r="E59" s="6">
        <v>0.304</v>
      </c>
      <c r="F59" s="6">
        <v>0.186</v>
      </c>
      <c r="G59" s="6">
        <v>0.0</v>
      </c>
      <c r="H59" s="6">
        <v>0.0</v>
      </c>
      <c r="I59" s="6">
        <v>0.186</v>
      </c>
      <c r="J59" s="6">
        <v>0.839</v>
      </c>
      <c r="K59" s="6">
        <v>0.0</v>
      </c>
      <c r="L59" s="6">
        <v>0.0</v>
      </c>
      <c r="M59" s="6">
        <v>0.839</v>
      </c>
    </row>
    <row r="60">
      <c r="A60" s="5">
        <v>45880.19097222222</v>
      </c>
      <c r="B60" s="6">
        <v>0.905</v>
      </c>
      <c r="C60" s="6">
        <v>0.0</v>
      </c>
      <c r="D60" s="6">
        <v>0.0</v>
      </c>
      <c r="E60" s="6">
        <v>0.302</v>
      </c>
      <c r="F60" s="6">
        <v>0.185</v>
      </c>
      <c r="G60" s="6">
        <v>0.0</v>
      </c>
      <c r="H60" s="6">
        <v>0.0</v>
      </c>
      <c r="I60" s="6">
        <v>0.185</v>
      </c>
      <c r="J60" s="6">
        <v>0.841</v>
      </c>
      <c r="K60" s="6">
        <v>0.0</v>
      </c>
      <c r="L60" s="6">
        <v>0.0</v>
      </c>
      <c r="M60" s="6">
        <v>0.841</v>
      </c>
    </row>
    <row r="61">
      <c r="A61" s="5">
        <v>45880.194444444445</v>
      </c>
      <c r="B61" s="6">
        <v>0.778</v>
      </c>
      <c r="C61" s="6">
        <v>0.0</v>
      </c>
      <c r="D61" s="6">
        <v>0.0</v>
      </c>
      <c r="E61" s="6">
        <v>0.259</v>
      </c>
      <c r="F61" s="6">
        <v>0.171</v>
      </c>
      <c r="G61" s="6">
        <v>0.0</v>
      </c>
      <c r="H61" s="6">
        <v>0.0</v>
      </c>
      <c r="I61" s="6">
        <v>0.171</v>
      </c>
      <c r="J61" s="6">
        <v>0.906</v>
      </c>
      <c r="K61" s="6">
        <v>0.0</v>
      </c>
      <c r="L61" s="6">
        <v>0.0</v>
      </c>
      <c r="M61" s="6">
        <v>0.906</v>
      </c>
    </row>
    <row r="62">
      <c r="A62" s="5">
        <v>45880.197916666664</v>
      </c>
      <c r="B62" s="6">
        <v>0.927</v>
      </c>
      <c r="C62" s="6">
        <v>0.0</v>
      </c>
      <c r="D62" s="6">
        <v>0.0</v>
      </c>
      <c r="E62" s="6">
        <v>0.309</v>
      </c>
      <c r="F62" s="6">
        <v>0.188</v>
      </c>
      <c r="G62" s="6">
        <v>0.0</v>
      </c>
      <c r="H62" s="6">
        <v>0.0</v>
      </c>
      <c r="I62" s="6">
        <v>0.188</v>
      </c>
      <c r="J62" s="6">
        <v>0.836</v>
      </c>
      <c r="K62" s="6">
        <v>0.0</v>
      </c>
      <c r="L62" s="6">
        <v>0.0</v>
      </c>
      <c r="M62" s="6">
        <v>0.836</v>
      </c>
    </row>
    <row r="63">
      <c r="A63" s="5">
        <v>45880.20138888889</v>
      </c>
      <c r="B63" s="6">
        <v>0.752</v>
      </c>
      <c r="C63" s="6">
        <v>0.0</v>
      </c>
      <c r="D63" s="6">
        <v>0.0</v>
      </c>
      <c r="E63" s="6">
        <v>0.251</v>
      </c>
      <c r="F63" s="6">
        <v>0.167</v>
      </c>
      <c r="G63" s="6">
        <v>0.0</v>
      </c>
      <c r="H63" s="6">
        <v>0.0</v>
      </c>
      <c r="I63" s="6">
        <v>0.167</v>
      </c>
      <c r="J63" s="6">
        <v>0.916</v>
      </c>
      <c r="K63" s="6">
        <v>0.0</v>
      </c>
      <c r="L63" s="6">
        <v>0.0</v>
      </c>
      <c r="M63" s="6">
        <v>0.916</v>
      </c>
    </row>
    <row r="64">
      <c r="A64" s="5">
        <v>45880.20486111111</v>
      </c>
      <c r="B64" s="6">
        <v>1.03</v>
      </c>
      <c r="C64" s="6">
        <v>0.0</v>
      </c>
      <c r="D64" s="6">
        <v>0.784</v>
      </c>
      <c r="E64" s="6">
        <v>0.604</v>
      </c>
      <c r="F64" s="6">
        <v>0.197</v>
      </c>
      <c r="G64" s="6">
        <v>0.0</v>
      </c>
      <c r="H64" s="6">
        <v>0.015</v>
      </c>
      <c r="I64" s="6">
        <v>0.212</v>
      </c>
      <c r="J64" s="6">
        <v>0.789</v>
      </c>
      <c r="K64" s="6">
        <v>0.0</v>
      </c>
      <c r="L64" s="6">
        <v>0.081</v>
      </c>
      <c r="M64" s="6">
        <v>0.482</v>
      </c>
    </row>
    <row r="65">
      <c r="A65" s="5">
        <v>45880.208333333336</v>
      </c>
      <c r="B65" s="6">
        <v>0.994</v>
      </c>
      <c r="C65" s="6">
        <v>0.0</v>
      </c>
      <c r="D65" s="6">
        <v>0.737</v>
      </c>
      <c r="E65" s="6">
        <v>0.577</v>
      </c>
      <c r="F65" s="6">
        <v>0.193</v>
      </c>
      <c r="G65" s="6">
        <v>0.0</v>
      </c>
      <c r="H65" s="6">
        <v>0.018</v>
      </c>
      <c r="I65" s="6">
        <v>0.211</v>
      </c>
      <c r="J65" s="6">
        <v>0.802</v>
      </c>
      <c r="K65" s="6">
        <v>0.0</v>
      </c>
      <c r="L65" s="6">
        <v>0.101</v>
      </c>
      <c r="M65" s="6">
        <v>0.503</v>
      </c>
    </row>
    <row r="66">
      <c r="A66" s="5">
        <v>45880.211805555555</v>
      </c>
      <c r="B66" s="6">
        <v>1.07</v>
      </c>
      <c r="C66" s="6">
        <v>0.0</v>
      </c>
      <c r="D66" s="6">
        <v>0.84</v>
      </c>
      <c r="E66" s="6">
        <v>0.637</v>
      </c>
      <c r="F66" s="6">
        <v>0.2</v>
      </c>
      <c r="G66" s="6">
        <v>0.0</v>
      </c>
      <c r="H66" s="6">
        <v>0.011</v>
      </c>
      <c r="I66" s="6">
        <v>0.211</v>
      </c>
      <c r="J66" s="6">
        <v>0.772</v>
      </c>
      <c r="K66" s="6">
        <v>0.0</v>
      </c>
      <c r="L66" s="6">
        <v>0.053</v>
      </c>
      <c r="M66" s="6">
        <v>0.455</v>
      </c>
    </row>
    <row r="67">
      <c r="A67" s="5">
        <v>45880.21527777778</v>
      </c>
      <c r="B67" s="6">
        <v>0.886</v>
      </c>
      <c r="C67" s="6">
        <v>0.0</v>
      </c>
      <c r="D67" s="6">
        <v>0.0</v>
      </c>
      <c r="E67" s="6">
        <v>0.295</v>
      </c>
      <c r="F67" s="6">
        <v>0.182</v>
      </c>
      <c r="G67" s="6">
        <v>0.0</v>
      </c>
      <c r="H67" s="6">
        <v>0.0</v>
      </c>
      <c r="I67" s="6">
        <v>0.182</v>
      </c>
      <c r="J67" s="6">
        <v>0.849</v>
      </c>
      <c r="K67" s="6">
        <v>0.0</v>
      </c>
      <c r="L67" s="6">
        <v>0.0</v>
      </c>
      <c r="M67" s="6">
        <v>0.849</v>
      </c>
    </row>
    <row r="68">
      <c r="A68" s="5">
        <v>45880.21875</v>
      </c>
      <c r="B68" s="6">
        <v>0.917</v>
      </c>
      <c r="C68" s="6">
        <v>0.0</v>
      </c>
      <c r="D68" s="6">
        <v>0.0</v>
      </c>
      <c r="E68" s="6">
        <v>0.306</v>
      </c>
      <c r="F68" s="6">
        <v>0.185</v>
      </c>
      <c r="G68" s="6">
        <v>0.0</v>
      </c>
      <c r="H68" s="6">
        <v>0.0</v>
      </c>
      <c r="I68" s="6">
        <v>0.185</v>
      </c>
      <c r="J68" s="6">
        <v>0.834</v>
      </c>
      <c r="K68" s="6">
        <v>0.0</v>
      </c>
      <c r="L68" s="6">
        <v>0.0</v>
      </c>
      <c r="M68" s="6">
        <v>0.834</v>
      </c>
    </row>
    <row r="69">
      <c r="A69" s="5">
        <v>45880.22222222222</v>
      </c>
      <c r="B69" s="6">
        <v>1.03</v>
      </c>
      <c r="C69" s="6">
        <v>0.0</v>
      </c>
      <c r="D69" s="6">
        <v>0.782</v>
      </c>
      <c r="E69" s="6">
        <v>0.604</v>
      </c>
      <c r="F69" s="6">
        <v>0.196</v>
      </c>
      <c r="G69" s="6">
        <v>0.0</v>
      </c>
      <c r="H69" s="6">
        <v>0.015</v>
      </c>
      <c r="I69" s="6">
        <v>0.21</v>
      </c>
      <c r="J69" s="6">
        <v>0.788</v>
      </c>
      <c r="K69" s="6">
        <v>0.0</v>
      </c>
      <c r="L69" s="6">
        <v>0.078</v>
      </c>
      <c r="M69" s="6">
        <v>0.481</v>
      </c>
    </row>
    <row r="70">
      <c r="A70" s="5">
        <v>45880.225694444445</v>
      </c>
      <c r="B70" s="6">
        <v>1.051</v>
      </c>
      <c r="C70" s="6">
        <v>0.0</v>
      </c>
      <c r="D70" s="6">
        <v>0.8</v>
      </c>
      <c r="E70" s="6">
        <v>0.617</v>
      </c>
      <c r="F70" s="6">
        <v>0.198</v>
      </c>
      <c r="G70" s="6">
        <v>0.0</v>
      </c>
      <c r="H70" s="6">
        <v>0.014</v>
      </c>
      <c r="I70" s="6">
        <v>0.212</v>
      </c>
      <c r="J70" s="6">
        <v>0.782</v>
      </c>
      <c r="K70" s="6">
        <v>0.0</v>
      </c>
      <c r="L70" s="6">
        <v>0.074</v>
      </c>
      <c r="M70" s="6">
        <v>0.475</v>
      </c>
    </row>
    <row r="71">
      <c r="A71" s="5">
        <v>45880.229166666664</v>
      </c>
      <c r="B71" s="6">
        <v>1.085</v>
      </c>
      <c r="C71" s="6">
        <v>0.0</v>
      </c>
      <c r="D71" s="6">
        <v>0.853</v>
      </c>
      <c r="E71" s="6">
        <v>0.646</v>
      </c>
      <c r="F71" s="6">
        <v>0.199</v>
      </c>
      <c r="G71" s="6">
        <v>0.0</v>
      </c>
      <c r="H71" s="6">
        <v>0.015</v>
      </c>
      <c r="I71" s="6">
        <v>0.214</v>
      </c>
      <c r="J71" s="6">
        <v>0.762</v>
      </c>
      <c r="K71" s="6">
        <v>0.0</v>
      </c>
      <c r="L71" s="6">
        <v>0.073</v>
      </c>
      <c r="M71" s="6">
        <v>0.459</v>
      </c>
    </row>
    <row r="72">
      <c r="A72" s="5">
        <v>45880.23263888889</v>
      </c>
      <c r="B72" s="6">
        <v>0.817</v>
      </c>
      <c r="C72" s="6">
        <v>0.0</v>
      </c>
      <c r="D72" s="6">
        <v>0.0</v>
      </c>
      <c r="E72" s="6">
        <v>0.272</v>
      </c>
      <c r="F72" s="6">
        <v>0.174</v>
      </c>
      <c r="G72" s="6">
        <v>0.0</v>
      </c>
      <c r="H72" s="6">
        <v>0.0</v>
      </c>
      <c r="I72" s="6">
        <v>0.174</v>
      </c>
      <c r="J72" s="6">
        <v>0.886</v>
      </c>
      <c r="K72" s="6">
        <v>0.0</v>
      </c>
      <c r="L72" s="6">
        <v>0.0</v>
      </c>
      <c r="M72" s="6">
        <v>0.886</v>
      </c>
    </row>
    <row r="73">
      <c r="A73" s="5">
        <v>45880.23611111111</v>
      </c>
      <c r="B73" s="6">
        <v>1.01</v>
      </c>
      <c r="C73" s="6">
        <v>0.0</v>
      </c>
      <c r="D73" s="6">
        <v>0.768</v>
      </c>
      <c r="E73" s="6">
        <v>0.593</v>
      </c>
      <c r="F73" s="6">
        <v>0.193</v>
      </c>
      <c r="G73" s="6">
        <v>0.0</v>
      </c>
      <c r="H73" s="6">
        <v>0.013</v>
      </c>
      <c r="I73" s="6">
        <v>0.206</v>
      </c>
      <c r="J73" s="6">
        <v>0.792</v>
      </c>
      <c r="K73" s="6">
        <v>0.0</v>
      </c>
      <c r="L73" s="6">
        <v>0.072</v>
      </c>
      <c r="M73" s="6">
        <v>0.48</v>
      </c>
    </row>
    <row r="74">
      <c r="A74" s="5">
        <v>45880.239583333336</v>
      </c>
      <c r="B74" s="6">
        <v>1.117</v>
      </c>
      <c r="C74" s="6">
        <v>1.254</v>
      </c>
      <c r="D74" s="6">
        <v>0.847</v>
      </c>
      <c r="E74" s="6">
        <v>1.073</v>
      </c>
      <c r="F74" s="6">
        <v>0.212</v>
      </c>
      <c r="G74" s="6">
        <v>-0.025</v>
      </c>
      <c r="H74" s="6">
        <v>0.013</v>
      </c>
      <c r="I74" s="6">
        <v>0.25</v>
      </c>
      <c r="J74" s="6">
        <v>0.77</v>
      </c>
      <c r="K74" s="6">
        <v>-0.135</v>
      </c>
      <c r="L74" s="6">
        <v>0.06</v>
      </c>
      <c r="M74" s="6">
        <v>0.373</v>
      </c>
    </row>
    <row r="75">
      <c r="A75" s="5">
        <v>45880.243055555555</v>
      </c>
      <c r="B75" s="6">
        <v>1.069</v>
      </c>
      <c r="C75" s="6">
        <v>0.0</v>
      </c>
      <c r="D75" s="6">
        <v>0.88</v>
      </c>
      <c r="E75" s="6">
        <v>0.65</v>
      </c>
      <c r="F75" s="6">
        <v>0.2</v>
      </c>
      <c r="G75" s="6">
        <v>0.0</v>
      </c>
      <c r="H75" s="6">
        <v>-0.003</v>
      </c>
      <c r="I75" s="6">
        <v>0.203</v>
      </c>
      <c r="J75" s="6">
        <v>0.768</v>
      </c>
      <c r="K75" s="6">
        <v>0.0</v>
      </c>
      <c r="L75" s="6">
        <v>-1.985</v>
      </c>
      <c r="M75" s="6">
        <v>0.427</v>
      </c>
    </row>
    <row r="76">
      <c r="A76" s="5">
        <v>45880.24652777778</v>
      </c>
      <c r="B76" s="6">
        <v>0.789</v>
      </c>
      <c r="C76" s="6">
        <v>0.0</v>
      </c>
      <c r="D76" s="6">
        <v>0.669</v>
      </c>
      <c r="E76" s="6">
        <v>0.486</v>
      </c>
      <c r="F76" s="6">
        <v>0.171</v>
      </c>
      <c r="G76" s="6">
        <v>0.0</v>
      </c>
      <c r="H76" s="6">
        <v>-0.016</v>
      </c>
      <c r="I76" s="6">
        <v>0.187</v>
      </c>
      <c r="J76" s="6">
        <v>0.892</v>
      </c>
      <c r="K76" s="6">
        <v>0.0</v>
      </c>
      <c r="L76" s="6">
        <v>-1.904</v>
      </c>
      <c r="M76" s="6">
        <v>0.525</v>
      </c>
    </row>
    <row r="77">
      <c r="A77" s="5">
        <v>45880.25</v>
      </c>
      <c r="B77" s="6">
        <v>0.893</v>
      </c>
      <c r="C77" s="6">
        <v>0.0</v>
      </c>
      <c r="D77" s="6">
        <v>0.677</v>
      </c>
      <c r="E77" s="6">
        <v>0.523</v>
      </c>
      <c r="F77" s="6">
        <v>0.184</v>
      </c>
      <c r="G77" s="6">
        <v>0.0</v>
      </c>
      <c r="H77" s="6">
        <v>0.0</v>
      </c>
      <c r="I77" s="6">
        <v>0.184</v>
      </c>
      <c r="J77" s="6">
        <v>0.842</v>
      </c>
      <c r="K77" s="6">
        <v>0.0</v>
      </c>
      <c r="L77" s="6">
        <v>-1.998</v>
      </c>
      <c r="M77" s="6">
        <v>0.479</v>
      </c>
    </row>
    <row r="78">
      <c r="A78" s="5">
        <v>45880.25347222222</v>
      </c>
      <c r="B78" s="6">
        <v>0.679</v>
      </c>
      <c r="C78" s="6">
        <v>0.0</v>
      </c>
      <c r="D78" s="6">
        <v>0.0</v>
      </c>
      <c r="E78" s="6">
        <v>0.226</v>
      </c>
      <c r="F78" s="6">
        <v>0.161</v>
      </c>
      <c r="G78" s="6">
        <v>0.0</v>
      </c>
      <c r="H78" s="6">
        <v>0.0</v>
      </c>
      <c r="I78" s="6">
        <v>0.161</v>
      </c>
      <c r="J78" s="6">
        <v>0.954</v>
      </c>
      <c r="K78" s="6">
        <v>0.0</v>
      </c>
      <c r="L78" s="6">
        <v>0.0</v>
      </c>
      <c r="M78" s="6">
        <v>0.954</v>
      </c>
    </row>
    <row r="79">
      <c r="A79" s="5">
        <v>45880.256944444445</v>
      </c>
      <c r="B79" s="6">
        <v>0.808</v>
      </c>
      <c r="C79" s="6">
        <v>0.0</v>
      </c>
      <c r="D79" s="6">
        <v>0.0</v>
      </c>
      <c r="E79" s="6">
        <v>0.269</v>
      </c>
      <c r="F79" s="6">
        <v>0.175</v>
      </c>
      <c r="G79" s="6">
        <v>0.0</v>
      </c>
      <c r="H79" s="6">
        <v>0.0</v>
      </c>
      <c r="I79" s="6">
        <v>0.175</v>
      </c>
      <c r="J79" s="6">
        <v>0.886</v>
      </c>
      <c r="K79" s="6">
        <v>0.0</v>
      </c>
      <c r="L79" s="6">
        <v>0.0</v>
      </c>
      <c r="M79" s="6">
        <v>0.886</v>
      </c>
    </row>
    <row r="80">
      <c r="A80" s="5">
        <v>45880.260416666664</v>
      </c>
      <c r="B80" s="6">
        <v>0.939</v>
      </c>
      <c r="C80" s="6">
        <v>0.0</v>
      </c>
      <c r="D80" s="6">
        <v>0.686</v>
      </c>
      <c r="E80" s="6">
        <v>0.542</v>
      </c>
      <c r="F80" s="6">
        <v>0.19</v>
      </c>
      <c r="G80" s="6">
        <v>0.0</v>
      </c>
      <c r="H80" s="6">
        <v>0.012</v>
      </c>
      <c r="I80" s="6">
        <v>0.202</v>
      </c>
      <c r="J80" s="6">
        <v>0.824</v>
      </c>
      <c r="K80" s="6">
        <v>0.0</v>
      </c>
      <c r="L80" s="6">
        <v>0.072</v>
      </c>
      <c r="M80" s="6">
        <v>0.506</v>
      </c>
    </row>
    <row r="81">
      <c r="A81" s="5">
        <v>45880.26388888889</v>
      </c>
      <c r="B81" s="6">
        <v>0.72</v>
      </c>
      <c r="C81" s="6">
        <v>0.0</v>
      </c>
      <c r="D81" s="6">
        <v>0.0</v>
      </c>
      <c r="E81" s="6">
        <v>0.24</v>
      </c>
      <c r="F81" s="6">
        <v>0.165</v>
      </c>
      <c r="G81" s="6">
        <v>0.0</v>
      </c>
      <c r="H81" s="6">
        <v>0.0</v>
      </c>
      <c r="I81" s="6">
        <v>0.165</v>
      </c>
      <c r="J81" s="6">
        <v>0.936</v>
      </c>
      <c r="K81" s="6">
        <v>0.0</v>
      </c>
      <c r="L81" s="6">
        <v>0.0</v>
      </c>
      <c r="M81" s="6">
        <v>0.936</v>
      </c>
    </row>
    <row r="82">
      <c r="A82" s="5">
        <v>45880.26736111111</v>
      </c>
      <c r="B82" s="6">
        <v>0.655</v>
      </c>
      <c r="C82" s="6">
        <v>0.0</v>
      </c>
      <c r="D82" s="6">
        <v>0.0</v>
      </c>
      <c r="E82" s="6">
        <v>0.218</v>
      </c>
      <c r="F82" s="6">
        <v>0.155</v>
      </c>
      <c r="G82" s="6">
        <v>0.0</v>
      </c>
      <c r="H82" s="6">
        <v>0.0</v>
      </c>
      <c r="I82" s="6">
        <v>0.155</v>
      </c>
      <c r="J82" s="6">
        <v>0.971</v>
      </c>
      <c r="K82" s="6">
        <v>0.0</v>
      </c>
      <c r="L82" s="6">
        <v>0.0</v>
      </c>
      <c r="M82" s="6">
        <v>0.971</v>
      </c>
    </row>
    <row r="83">
      <c r="A83" s="5">
        <v>45880.270833333336</v>
      </c>
      <c r="B83" s="6">
        <v>0.788</v>
      </c>
      <c r="C83" s="6">
        <v>0.0</v>
      </c>
      <c r="D83" s="6">
        <v>0.0</v>
      </c>
      <c r="E83" s="6">
        <v>0.263</v>
      </c>
      <c r="F83" s="6">
        <v>0.172</v>
      </c>
      <c r="G83" s="6">
        <v>0.0</v>
      </c>
      <c r="H83" s="6">
        <v>0.0</v>
      </c>
      <c r="I83" s="6">
        <v>0.172</v>
      </c>
      <c r="J83" s="6">
        <v>0.899</v>
      </c>
      <c r="K83" s="6">
        <v>0.0</v>
      </c>
      <c r="L83" s="6">
        <v>0.0</v>
      </c>
      <c r="M83" s="6">
        <v>0.899</v>
      </c>
    </row>
    <row r="84">
      <c r="A84" s="5">
        <v>45880.274305555555</v>
      </c>
      <c r="B84" s="6">
        <v>0.909</v>
      </c>
      <c r="C84" s="6">
        <v>0.0</v>
      </c>
      <c r="D84" s="6">
        <v>0.793</v>
      </c>
      <c r="E84" s="6">
        <v>0.568</v>
      </c>
      <c r="F84" s="6">
        <v>0.193</v>
      </c>
      <c r="G84" s="6">
        <v>0.0</v>
      </c>
      <c r="H84" s="6">
        <v>-0.02</v>
      </c>
      <c r="I84" s="6">
        <v>0.213</v>
      </c>
      <c r="J84" s="6">
        <v>0.873</v>
      </c>
      <c r="K84" s="6">
        <v>0.0</v>
      </c>
      <c r="L84" s="6">
        <v>-1.895</v>
      </c>
      <c r="M84" s="6">
        <v>0.515</v>
      </c>
    </row>
    <row r="85">
      <c r="A85" s="5">
        <v>45880.27777777778</v>
      </c>
      <c r="B85" s="6">
        <v>0.762</v>
      </c>
      <c r="C85" s="6">
        <v>0.0</v>
      </c>
      <c r="D85" s="6">
        <v>0.0</v>
      </c>
      <c r="E85" s="6">
        <v>0.254</v>
      </c>
      <c r="F85" s="6">
        <v>0.17</v>
      </c>
      <c r="G85" s="6">
        <v>0.0</v>
      </c>
      <c r="H85" s="6">
        <v>0.0</v>
      </c>
      <c r="I85" s="6">
        <v>0.17</v>
      </c>
      <c r="J85" s="6">
        <v>0.919</v>
      </c>
      <c r="K85" s="6">
        <v>0.0</v>
      </c>
      <c r="L85" s="6">
        <v>0.0</v>
      </c>
      <c r="M85" s="6">
        <v>0.919</v>
      </c>
    </row>
    <row r="86">
      <c r="A86" s="5">
        <v>45880.28125</v>
      </c>
      <c r="B86" s="6">
        <v>0.599</v>
      </c>
      <c r="C86" s="6">
        <v>0.777</v>
      </c>
      <c r="D86" s="6">
        <v>0.0</v>
      </c>
      <c r="E86" s="6">
        <v>0.459</v>
      </c>
      <c r="F86" s="6">
        <v>0.143</v>
      </c>
      <c r="G86" s="6">
        <v>-0.048</v>
      </c>
      <c r="H86" s="6">
        <v>0.0</v>
      </c>
      <c r="I86" s="6">
        <v>0.191</v>
      </c>
      <c r="J86" s="6">
        <v>1.016</v>
      </c>
      <c r="K86" s="6">
        <v>-0.378</v>
      </c>
      <c r="L86" s="6">
        <v>0.0</v>
      </c>
      <c r="M86" s="6">
        <v>0.702</v>
      </c>
    </row>
    <row r="87">
      <c r="A87" s="5">
        <v>45880.28472222222</v>
      </c>
      <c r="B87" s="6">
        <v>0.667</v>
      </c>
      <c r="C87" s="6">
        <v>0.0</v>
      </c>
      <c r="D87" s="6">
        <v>0.0</v>
      </c>
      <c r="E87" s="6">
        <v>0.222</v>
      </c>
      <c r="F87" s="6">
        <v>0.156</v>
      </c>
      <c r="G87" s="6">
        <v>0.0</v>
      </c>
      <c r="H87" s="6">
        <v>0.0</v>
      </c>
      <c r="I87" s="6">
        <v>0.156</v>
      </c>
      <c r="J87" s="6">
        <v>0.965</v>
      </c>
      <c r="K87" s="6">
        <v>0.0</v>
      </c>
      <c r="L87" s="6">
        <v>0.0</v>
      </c>
      <c r="M87" s="6">
        <v>0.965</v>
      </c>
    </row>
    <row r="88">
      <c r="A88" s="5">
        <v>45880.288194444445</v>
      </c>
      <c r="B88" s="6">
        <v>0.862</v>
      </c>
      <c r="C88" s="6">
        <v>0.0</v>
      </c>
      <c r="D88" s="6">
        <v>0.71</v>
      </c>
      <c r="E88" s="6">
        <v>0.524</v>
      </c>
      <c r="F88" s="6">
        <v>0.183</v>
      </c>
      <c r="G88" s="6">
        <v>0.0</v>
      </c>
      <c r="H88" s="6">
        <v>-0.014</v>
      </c>
      <c r="I88" s="6">
        <v>0.196</v>
      </c>
      <c r="J88" s="6">
        <v>0.872</v>
      </c>
      <c r="K88" s="6">
        <v>0.0</v>
      </c>
      <c r="L88" s="6">
        <v>-1.921</v>
      </c>
      <c r="M88" s="6">
        <v>0.513</v>
      </c>
    </row>
    <row r="89">
      <c r="A89" s="5">
        <v>45880.291666666664</v>
      </c>
      <c r="B89" s="6">
        <v>0.904</v>
      </c>
      <c r="C89" s="6">
        <v>0.0</v>
      </c>
      <c r="D89" s="6">
        <v>0.776</v>
      </c>
      <c r="E89" s="6">
        <v>0.56</v>
      </c>
      <c r="F89" s="6">
        <v>0.193</v>
      </c>
      <c r="G89" s="6">
        <v>0.0</v>
      </c>
      <c r="H89" s="6">
        <v>-0.021</v>
      </c>
      <c r="I89" s="6">
        <v>0.214</v>
      </c>
      <c r="J89" s="6">
        <v>0.882</v>
      </c>
      <c r="K89" s="6">
        <v>0.0</v>
      </c>
      <c r="L89" s="6">
        <v>-1.888</v>
      </c>
      <c r="M89" s="6">
        <v>0.525</v>
      </c>
    </row>
    <row r="90">
      <c r="A90" s="5">
        <v>45880.29513888889</v>
      </c>
      <c r="B90" s="6">
        <v>0.672</v>
      </c>
      <c r="C90" s="6">
        <v>0.828</v>
      </c>
      <c r="D90" s="6">
        <v>0.777</v>
      </c>
      <c r="E90" s="6">
        <v>0.759</v>
      </c>
      <c r="F90" s="6">
        <v>0.156</v>
      </c>
      <c r="G90" s="6">
        <v>-0.051</v>
      </c>
      <c r="H90" s="6">
        <v>-0.043</v>
      </c>
      <c r="I90" s="6">
        <v>0.249</v>
      </c>
      <c r="J90" s="6">
        <v>0.962</v>
      </c>
      <c r="K90" s="6">
        <v>-0.379</v>
      </c>
      <c r="L90" s="6">
        <v>-1.774</v>
      </c>
      <c r="M90" s="6">
        <v>0.514</v>
      </c>
    </row>
    <row r="91">
      <c r="A91" s="5">
        <v>45880.29861111111</v>
      </c>
      <c r="B91" s="6">
        <v>0.838</v>
      </c>
      <c r="C91" s="6">
        <v>0.0</v>
      </c>
      <c r="D91" s="6">
        <v>0.686</v>
      </c>
      <c r="E91" s="6">
        <v>0.508</v>
      </c>
      <c r="F91" s="6">
        <v>0.183</v>
      </c>
      <c r="G91" s="6">
        <v>0.0</v>
      </c>
      <c r="H91" s="6">
        <v>-0.016</v>
      </c>
      <c r="I91" s="6">
        <v>0.199</v>
      </c>
      <c r="J91" s="6">
        <v>0.903</v>
      </c>
      <c r="K91" s="6">
        <v>0.0</v>
      </c>
      <c r="L91" s="6">
        <v>-1.904</v>
      </c>
      <c r="M91" s="6">
        <v>0.538</v>
      </c>
    </row>
    <row r="92">
      <c r="A92" s="5">
        <v>45880.302083333336</v>
      </c>
      <c r="B92" s="6">
        <v>0.763</v>
      </c>
      <c r="C92" s="6">
        <v>0.0</v>
      </c>
      <c r="D92" s="6">
        <v>0.618</v>
      </c>
      <c r="E92" s="6">
        <v>0.461</v>
      </c>
      <c r="F92" s="6">
        <v>0.172</v>
      </c>
      <c r="G92" s="6">
        <v>0.0</v>
      </c>
      <c r="H92" s="6">
        <v>-0.017</v>
      </c>
      <c r="I92" s="6">
        <v>0.188</v>
      </c>
      <c r="J92" s="6">
        <v>0.937</v>
      </c>
      <c r="K92" s="6">
        <v>0.0</v>
      </c>
      <c r="L92" s="6">
        <v>-1.881</v>
      </c>
      <c r="M92" s="6">
        <v>0.566</v>
      </c>
    </row>
    <row r="93">
      <c r="A93" s="5">
        <v>45880.305555555555</v>
      </c>
      <c r="B93" s="6">
        <v>0.865</v>
      </c>
      <c r="C93" s="6">
        <v>0.0</v>
      </c>
      <c r="D93" s="6">
        <v>0.737</v>
      </c>
      <c r="E93" s="6">
        <v>0.534</v>
      </c>
      <c r="F93" s="6">
        <v>0.181</v>
      </c>
      <c r="G93" s="6">
        <v>0.0</v>
      </c>
      <c r="H93" s="6">
        <v>-0.017</v>
      </c>
      <c r="I93" s="6">
        <v>0.198</v>
      </c>
      <c r="J93" s="6">
        <v>0.866</v>
      </c>
      <c r="K93" s="6">
        <v>0.0</v>
      </c>
      <c r="L93" s="6">
        <v>-1.907</v>
      </c>
      <c r="M93" s="6">
        <v>0.509</v>
      </c>
    </row>
    <row r="94">
      <c r="A94" s="5">
        <v>45880.305555555555</v>
      </c>
      <c r="B94" s="6">
        <v>0.865</v>
      </c>
      <c r="C94" s="6">
        <v>0.0</v>
      </c>
      <c r="D94" s="6">
        <v>0.737</v>
      </c>
      <c r="E94" s="6">
        <v>0.534</v>
      </c>
      <c r="F94" s="6">
        <v>0.181</v>
      </c>
      <c r="G94" s="6">
        <v>0.0</v>
      </c>
      <c r="H94" s="6">
        <v>-0.017</v>
      </c>
      <c r="I94" s="6">
        <v>0.198</v>
      </c>
      <c r="J94" s="6">
        <v>0.866</v>
      </c>
      <c r="K94" s="6">
        <v>0.0</v>
      </c>
      <c r="L94" s="6">
        <v>-1.907</v>
      </c>
      <c r="M94" s="6">
        <v>0.509</v>
      </c>
    </row>
    <row r="95">
      <c r="A95" s="5">
        <v>45880.30902777778</v>
      </c>
      <c r="B95" s="6">
        <v>0.823</v>
      </c>
      <c r="C95" s="6">
        <v>0.0</v>
      </c>
      <c r="D95" s="6">
        <v>0.609</v>
      </c>
      <c r="E95" s="6">
        <v>0.477</v>
      </c>
      <c r="F95" s="6">
        <v>0.178</v>
      </c>
      <c r="G95" s="6">
        <v>0.0</v>
      </c>
      <c r="H95" s="6">
        <v>-0.005</v>
      </c>
      <c r="I95" s="6">
        <v>0.183</v>
      </c>
      <c r="J95" s="6">
        <v>0.894</v>
      </c>
      <c r="K95" s="6">
        <v>0.0</v>
      </c>
      <c r="L95" s="6">
        <v>-1.969</v>
      </c>
      <c r="M95" s="6">
        <v>0.527</v>
      </c>
    </row>
    <row r="96">
      <c r="A96" s="5">
        <v>45880.3125</v>
      </c>
      <c r="B96" s="6">
        <v>0.795</v>
      </c>
      <c r="C96" s="6">
        <v>0.0</v>
      </c>
      <c r="D96" s="6">
        <v>0.657</v>
      </c>
      <c r="E96" s="6">
        <v>0.484</v>
      </c>
      <c r="F96" s="6">
        <v>0.176</v>
      </c>
      <c r="G96" s="6">
        <v>0.0</v>
      </c>
      <c r="H96" s="6">
        <v>-0.017</v>
      </c>
      <c r="I96" s="6">
        <v>0.193</v>
      </c>
      <c r="J96" s="6">
        <v>0.914</v>
      </c>
      <c r="K96" s="6">
        <v>0.0</v>
      </c>
      <c r="L96" s="6">
        <v>-1.896</v>
      </c>
      <c r="M96" s="6">
        <v>0.547</v>
      </c>
    </row>
    <row r="97">
      <c r="A97" s="5">
        <v>45880.31597222222</v>
      </c>
      <c r="B97" s="6">
        <v>0.802</v>
      </c>
      <c r="C97" s="6">
        <v>0.0</v>
      </c>
      <c r="D97" s="6">
        <v>0.643</v>
      </c>
      <c r="E97" s="6">
        <v>0.482</v>
      </c>
      <c r="F97" s="6">
        <v>0.179</v>
      </c>
      <c r="G97" s="6">
        <v>0.0</v>
      </c>
      <c r="H97" s="6">
        <v>-0.014</v>
      </c>
      <c r="I97" s="6">
        <v>0.193</v>
      </c>
      <c r="J97" s="6">
        <v>0.92</v>
      </c>
      <c r="K97" s="6">
        <v>0.0</v>
      </c>
      <c r="L97" s="6">
        <v>-1.908</v>
      </c>
      <c r="M97" s="6">
        <v>0.551</v>
      </c>
    </row>
    <row r="98">
      <c r="A98" s="5">
        <v>45880.319444444445</v>
      </c>
      <c r="B98" s="6">
        <v>0.766</v>
      </c>
      <c r="C98" s="6">
        <v>0.0</v>
      </c>
      <c r="D98" s="6">
        <v>0.683</v>
      </c>
      <c r="E98" s="6">
        <v>0.483</v>
      </c>
      <c r="F98" s="6">
        <v>0.17</v>
      </c>
      <c r="G98" s="6">
        <v>0.0</v>
      </c>
      <c r="H98" s="6">
        <v>-0.021</v>
      </c>
      <c r="I98" s="6">
        <v>0.191</v>
      </c>
      <c r="J98" s="6">
        <v>0.915</v>
      </c>
      <c r="K98" s="6">
        <v>0.0</v>
      </c>
      <c r="L98" s="6">
        <v>-1.871</v>
      </c>
      <c r="M98" s="6">
        <v>0.543</v>
      </c>
    </row>
    <row r="99">
      <c r="A99" s="5">
        <v>45880.322916666664</v>
      </c>
      <c r="B99" s="6">
        <v>0.74</v>
      </c>
      <c r="C99" s="6">
        <v>0.0</v>
      </c>
      <c r="D99" s="6">
        <v>0.703</v>
      </c>
      <c r="E99" s="6">
        <v>0.481</v>
      </c>
      <c r="F99" s="6">
        <v>0.167</v>
      </c>
      <c r="G99" s="6">
        <v>0.0</v>
      </c>
      <c r="H99" s="6">
        <v>-0.028</v>
      </c>
      <c r="I99" s="6">
        <v>0.196</v>
      </c>
      <c r="J99" s="6">
        <v>0.929</v>
      </c>
      <c r="K99" s="6">
        <v>0.0</v>
      </c>
      <c r="L99" s="6">
        <v>-1.835</v>
      </c>
      <c r="M99" s="6">
        <v>0.556</v>
      </c>
    </row>
    <row r="100">
      <c r="A100" s="5">
        <v>45880.32638888889</v>
      </c>
      <c r="B100" s="6">
        <v>0.794</v>
      </c>
      <c r="C100" s="6">
        <v>0.0</v>
      </c>
      <c r="D100" s="6">
        <v>0.69</v>
      </c>
      <c r="E100" s="6">
        <v>0.495</v>
      </c>
      <c r="F100" s="6">
        <v>0.177</v>
      </c>
      <c r="G100" s="6">
        <v>0.0</v>
      </c>
      <c r="H100" s="6">
        <v>-0.022</v>
      </c>
      <c r="I100" s="6">
        <v>0.199</v>
      </c>
      <c r="J100" s="6">
        <v>0.917</v>
      </c>
      <c r="K100" s="6">
        <v>0.0</v>
      </c>
      <c r="L100" s="6">
        <v>-1.871</v>
      </c>
      <c r="M100" s="6">
        <v>0.55</v>
      </c>
    </row>
    <row r="101">
      <c r="A101" s="5">
        <v>45880.32986111111</v>
      </c>
      <c r="B101" s="6">
        <v>0.796</v>
      </c>
      <c r="C101" s="6">
        <v>0.0</v>
      </c>
      <c r="D101" s="6">
        <v>0.645</v>
      </c>
      <c r="E101" s="6">
        <v>0.48</v>
      </c>
      <c r="F101" s="6">
        <v>0.175</v>
      </c>
      <c r="G101" s="6">
        <v>0.0</v>
      </c>
      <c r="H101" s="6">
        <v>-0.015</v>
      </c>
      <c r="I101" s="6">
        <v>0.19</v>
      </c>
      <c r="J101" s="6">
        <v>0.902</v>
      </c>
      <c r="K101" s="6">
        <v>0.0</v>
      </c>
      <c r="L101" s="6">
        <v>-1.906</v>
      </c>
      <c r="M101" s="6">
        <v>0.539</v>
      </c>
    </row>
    <row r="102">
      <c r="A102" s="5">
        <v>45880.333333333336</v>
      </c>
      <c r="B102" s="6">
        <v>0.698</v>
      </c>
      <c r="C102" s="6">
        <v>0.0</v>
      </c>
      <c r="D102" s="6">
        <v>0.0</v>
      </c>
      <c r="E102" s="6">
        <v>0.233</v>
      </c>
      <c r="F102" s="6">
        <v>0.163</v>
      </c>
      <c r="G102" s="6">
        <v>0.0</v>
      </c>
      <c r="H102" s="6">
        <v>0.0</v>
      </c>
      <c r="I102" s="6">
        <v>0.163</v>
      </c>
      <c r="J102" s="6">
        <v>0.957</v>
      </c>
      <c r="K102" s="6">
        <v>0.0</v>
      </c>
      <c r="L102" s="6">
        <v>0.0</v>
      </c>
      <c r="M102" s="6">
        <v>0.957</v>
      </c>
    </row>
    <row r="103">
      <c r="A103" s="5">
        <v>45880.336805555555</v>
      </c>
      <c r="B103" s="6">
        <v>0.671</v>
      </c>
      <c r="C103" s="6">
        <v>0.0</v>
      </c>
      <c r="D103" s="6">
        <v>0.0</v>
      </c>
      <c r="E103" s="6">
        <v>0.224</v>
      </c>
      <c r="F103" s="6">
        <v>0.159</v>
      </c>
      <c r="G103" s="6">
        <v>0.0</v>
      </c>
      <c r="H103" s="6">
        <v>0.0</v>
      </c>
      <c r="I103" s="6">
        <v>0.159</v>
      </c>
      <c r="J103" s="6">
        <v>0.97</v>
      </c>
      <c r="K103" s="6">
        <v>0.0</v>
      </c>
      <c r="L103" s="6">
        <v>0.0</v>
      </c>
      <c r="M103" s="6">
        <v>0.97</v>
      </c>
    </row>
    <row r="104">
      <c r="A104" s="5">
        <v>45880.34027777778</v>
      </c>
      <c r="B104" s="6">
        <v>0.598</v>
      </c>
      <c r="C104" s="6">
        <v>0.78</v>
      </c>
      <c r="D104" s="6">
        <v>0.0</v>
      </c>
      <c r="E104" s="6">
        <v>0.46</v>
      </c>
      <c r="F104" s="6">
        <v>0.143</v>
      </c>
      <c r="G104" s="6">
        <v>-0.057</v>
      </c>
      <c r="H104" s="6">
        <v>0.0</v>
      </c>
      <c r="I104" s="6">
        <v>0.2</v>
      </c>
      <c r="J104" s="6">
        <v>1.016</v>
      </c>
      <c r="K104" s="6">
        <v>-0.39</v>
      </c>
      <c r="L104" s="6">
        <v>0.0</v>
      </c>
      <c r="M104" s="6">
        <v>0.687</v>
      </c>
    </row>
    <row r="105">
      <c r="A105" s="5">
        <v>45880.34375</v>
      </c>
      <c r="B105" s="6">
        <v>0.61</v>
      </c>
      <c r="C105" s="6">
        <v>0.817</v>
      </c>
      <c r="D105" s="6">
        <v>0.0</v>
      </c>
      <c r="E105" s="6">
        <v>0.476</v>
      </c>
      <c r="F105" s="6">
        <v>0.146</v>
      </c>
      <c r="G105" s="6">
        <v>-0.055</v>
      </c>
      <c r="H105" s="6">
        <v>0.0</v>
      </c>
      <c r="I105" s="6">
        <v>0.201</v>
      </c>
      <c r="J105" s="6">
        <v>1.017</v>
      </c>
      <c r="K105" s="6">
        <v>-0.359</v>
      </c>
      <c r="L105" s="6">
        <v>0.0</v>
      </c>
      <c r="M105" s="6">
        <v>0.667</v>
      </c>
    </row>
    <row r="106">
      <c r="A106" s="5">
        <v>45880.34722222222</v>
      </c>
      <c r="B106" s="6">
        <v>0.742</v>
      </c>
      <c r="C106" s="6">
        <v>0.0</v>
      </c>
      <c r="D106" s="6">
        <v>0.712</v>
      </c>
      <c r="E106" s="6">
        <v>0.485</v>
      </c>
      <c r="F106" s="6">
        <v>0.17</v>
      </c>
      <c r="G106" s="6">
        <v>0.0</v>
      </c>
      <c r="H106" s="6">
        <v>-0.029</v>
      </c>
      <c r="I106" s="6">
        <v>0.2</v>
      </c>
      <c r="J106" s="6">
        <v>0.942</v>
      </c>
      <c r="K106" s="6">
        <v>0.0</v>
      </c>
      <c r="L106" s="6">
        <v>-1.831</v>
      </c>
      <c r="M106" s="6">
        <v>0.563</v>
      </c>
    </row>
    <row r="107">
      <c r="A107" s="5">
        <v>45880.350694444445</v>
      </c>
      <c r="B107" s="6">
        <v>0.671</v>
      </c>
      <c r="C107" s="6">
        <v>0.786</v>
      </c>
      <c r="D107" s="6">
        <v>0.742</v>
      </c>
      <c r="E107" s="6">
        <v>0.733</v>
      </c>
      <c r="F107" s="6">
        <v>0.158</v>
      </c>
      <c r="G107" s="6">
        <v>-0.053</v>
      </c>
      <c r="H107" s="6">
        <v>-0.037</v>
      </c>
      <c r="I107" s="6">
        <v>0.249</v>
      </c>
      <c r="J107" s="6">
        <v>0.968</v>
      </c>
      <c r="K107" s="6">
        <v>-0.365</v>
      </c>
      <c r="L107" s="6">
        <v>-1.794</v>
      </c>
      <c r="M107" s="6">
        <v>0.508</v>
      </c>
    </row>
    <row r="108">
      <c r="A108" s="5">
        <v>45880.354166666664</v>
      </c>
      <c r="B108" s="6">
        <v>0.73</v>
      </c>
      <c r="C108" s="6">
        <v>0.0</v>
      </c>
      <c r="D108" s="6">
        <v>0.674</v>
      </c>
      <c r="E108" s="6">
        <v>0.468</v>
      </c>
      <c r="F108" s="6">
        <v>0.168</v>
      </c>
      <c r="G108" s="6">
        <v>0.0</v>
      </c>
      <c r="H108" s="6">
        <v>-0.026</v>
      </c>
      <c r="I108" s="6">
        <v>0.194</v>
      </c>
      <c r="J108" s="6">
        <v>0.944</v>
      </c>
      <c r="K108" s="6">
        <v>0.0</v>
      </c>
      <c r="L108" s="6">
        <v>-1.841</v>
      </c>
      <c r="M108" s="6">
        <v>0.567</v>
      </c>
    </row>
    <row r="109">
      <c r="A109" s="5">
        <v>45880.35763888889</v>
      </c>
      <c r="B109" s="6">
        <v>0.777</v>
      </c>
      <c r="C109" s="6">
        <v>0.0</v>
      </c>
      <c r="D109" s="6">
        <v>0.734</v>
      </c>
      <c r="E109" s="6">
        <v>0.504</v>
      </c>
      <c r="F109" s="6">
        <v>0.174</v>
      </c>
      <c r="G109" s="6">
        <v>0.0</v>
      </c>
      <c r="H109" s="6">
        <v>-0.029</v>
      </c>
      <c r="I109" s="6">
        <v>0.203</v>
      </c>
      <c r="J109" s="6">
        <v>0.919</v>
      </c>
      <c r="K109" s="6">
        <v>0.0</v>
      </c>
      <c r="L109" s="6">
        <v>-1.841</v>
      </c>
      <c r="M109" s="6">
        <v>0.549</v>
      </c>
    </row>
    <row r="110">
      <c r="A110" s="5">
        <v>45880.36111111111</v>
      </c>
      <c r="B110" s="6">
        <v>0.837</v>
      </c>
      <c r="C110" s="6">
        <v>0.785</v>
      </c>
      <c r="D110" s="6">
        <v>0.819</v>
      </c>
      <c r="E110" s="6">
        <v>0.814</v>
      </c>
      <c r="F110" s="6">
        <v>0.183</v>
      </c>
      <c r="G110" s="6">
        <v>-0.054</v>
      </c>
      <c r="H110" s="6">
        <v>-0.032</v>
      </c>
      <c r="I110" s="6">
        <v>0.269</v>
      </c>
      <c r="J110" s="6">
        <v>0.892</v>
      </c>
      <c r="K110" s="6">
        <v>-0.375</v>
      </c>
      <c r="L110" s="6">
        <v>-1.841</v>
      </c>
      <c r="M110" s="6">
        <v>0.489</v>
      </c>
    </row>
    <row r="111">
      <c r="A111" s="5">
        <v>45880.36111111111</v>
      </c>
      <c r="B111" s="6">
        <v>0.837</v>
      </c>
      <c r="C111" s="6">
        <v>0.785</v>
      </c>
      <c r="D111" s="6">
        <v>0.819</v>
      </c>
      <c r="E111" s="6">
        <v>0.814</v>
      </c>
      <c r="F111" s="6">
        <v>0.183</v>
      </c>
      <c r="G111" s="6">
        <v>-0.054</v>
      </c>
      <c r="H111" s="6">
        <v>-0.032</v>
      </c>
      <c r="I111" s="6">
        <v>0.269</v>
      </c>
      <c r="J111" s="6">
        <v>0.892</v>
      </c>
      <c r="K111" s="6">
        <v>-0.375</v>
      </c>
      <c r="L111" s="6">
        <v>-1.841</v>
      </c>
      <c r="M111" s="6">
        <v>0.489</v>
      </c>
    </row>
    <row r="112">
      <c r="A112" s="5">
        <v>45880.364583333336</v>
      </c>
      <c r="B112" s="6">
        <v>0.775</v>
      </c>
      <c r="C112" s="6">
        <v>0.684</v>
      </c>
      <c r="D112" s="6">
        <v>0.705</v>
      </c>
      <c r="E112" s="6">
        <v>0.721</v>
      </c>
      <c r="F112" s="6">
        <v>0.174</v>
      </c>
      <c r="G112" s="6">
        <v>-0.049</v>
      </c>
      <c r="H112" s="6">
        <v>-0.025</v>
      </c>
      <c r="I112" s="6">
        <v>0.249</v>
      </c>
      <c r="J112" s="6">
        <v>0.922</v>
      </c>
      <c r="K112" s="6">
        <v>-0.392</v>
      </c>
      <c r="L112" s="6">
        <v>-1.853</v>
      </c>
      <c r="M112" s="6">
        <v>0.511</v>
      </c>
    </row>
    <row r="113">
      <c r="A113" s="5">
        <v>45880.368055555555</v>
      </c>
      <c r="B113" s="6">
        <v>0.812</v>
      </c>
      <c r="C113" s="6">
        <v>0.0</v>
      </c>
      <c r="D113" s="6">
        <v>0.683</v>
      </c>
      <c r="E113" s="6">
        <v>0.498</v>
      </c>
      <c r="F113" s="6">
        <v>0.178</v>
      </c>
      <c r="G113" s="6">
        <v>0.0</v>
      </c>
      <c r="H113" s="6">
        <v>-0.019</v>
      </c>
      <c r="I113" s="6">
        <v>0.197</v>
      </c>
      <c r="J113" s="6">
        <v>0.901</v>
      </c>
      <c r="K113" s="6">
        <v>0.0</v>
      </c>
      <c r="L113" s="6">
        <v>-1.889</v>
      </c>
      <c r="M113" s="6">
        <v>0.539</v>
      </c>
    </row>
    <row r="114">
      <c r="A114" s="5">
        <v>45880.37152777778</v>
      </c>
      <c r="B114" s="6">
        <v>0.611</v>
      </c>
      <c r="C114" s="6">
        <v>0.0</v>
      </c>
      <c r="D114" s="6">
        <v>0.0</v>
      </c>
      <c r="E114" s="6">
        <v>0.204</v>
      </c>
      <c r="F114" s="6">
        <v>0.147</v>
      </c>
      <c r="G114" s="6">
        <v>0.0</v>
      </c>
      <c r="H114" s="6">
        <v>0.0</v>
      </c>
      <c r="I114" s="6">
        <v>0.147</v>
      </c>
      <c r="J114" s="6">
        <v>1.017</v>
      </c>
      <c r="K114" s="6">
        <v>0.0</v>
      </c>
      <c r="L114" s="6">
        <v>0.0</v>
      </c>
      <c r="M114" s="6">
        <v>0.983</v>
      </c>
    </row>
    <row r="115">
      <c r="A115" s="5">
        <v>45880.375</v>
      </c>
      <c r="B115" s="6">
        <v>0.778</v>
      </c>
      <c r="C115" s="6">
        <v>0.0</v>
      </c>
      <c r="D115" s="6">
        <v>0.694</v>
      </c>
      <c r="E115" s="6">
        <v>0.491</v>
      </c>
      <c r="F115" s="6">
        <v>0.17</v>
      </c>
      <c r="G115" s="6">
        <v>0.0</v>
      </c>
      <c r="H115" s="6">
        <v>-0.021</v>
      </c>
      <c r="I115" s="6">
        <v>0.191</v>
      </c>
      <c r="J115" s="6">
        <v>0.899</v>
      </c>
      <c r="K115" s="6">
        <v>0.0</v>
      </c>
      <c r="L115" s="6">
        <v>-1.874</v>
      </c>
      <c r="M115" s="6">
        <v>0.535</v>
      </c>
    </row>
    <row r="116">
      <c r="A116" s="5">
        <v>45880.37847222222</v>
      </c>
      <c r="B116" s="6">
        <v>0.785</v>
      </c>
      <c r="C116" s="6">
        <v>0.0</v>
      </c>
      <c r="D116" s="6">
        <v>0.653</v>
      </c>
      <c r="E116" s="6">
        <v>0.48</v>
      </c>
      <c r="F116" s="6">
        <v>0.171</v>
      </c>
      <c r="G116" s="6">
        <v>0.0</v>
      </c>
      <c r="H116" s="6">
        <v>-0.014</v>
      </c>
      <c r="I116" s="6">
        <v>0.185</v>
      </c>
      <c r="J116" s="6">
        <v>0.896</v>
      </c>
      <c r="K116" s="6">
        <v>0.0</v>
      </c>
      <c r="L116" s="6">
        <v>-1.913</v>
      </c>
      <c r="M116" s="6">
        <v>0.529</v>
      </c>
    </row>
    <row r="117">
      <c r="A117" s="5">
        <v>45880.381944444445</v>
      </c>
      <c r="B117" s="6">
        <v>0.768</v>
      </c>
      <c r="C117" s="6">
        <v>0.785</v>
      </c>
      <c r="D117" s="6">
        <v>0.0</v>
      </c>
      <c r="E117" s="6">
        <v>0.518</v>
      </c>
      <c r="F117" s="6">
        <v>0.173</v>
      </c>
      <c r="G117" s="6">
        <v>-0.076</v>
      </c>
      <c r="H117" s="6">
        <v>0.0</v>
      </c>
      <c r="I117" s="6">
        <v>0.249</v>
      </c>
      <c r="J117" s="6">
        <v>0.925</v>
      </c>
      <c r="K117" s="6">
        <v>-0.524</v>
      </c>
      <c r="L117" s="6">
        <v>0.0</v>
      </c>
      <c r="M117" s="6">
        <v>0.749</v>
      </c>
    </row>
    <row r="118">
      <c r="A118" s="5">
        <v>45880.385416666664</v>
      </c>
      <c r="B118" s="6">
        <v>0.672</v>
      </c>
      <c r="C118" s="6">
        <v>0.857</v>
      </c>
      <c r="D118" s="6">
        <v>0.0</v>
      </c>
      <c r="E118" s="6">
        <v>0.51</v>
      </c>
      <c r="F118" s="6">
        <v>0.157</v>
      </c>
      <c r="G118" s="6">
        <v>-0.073</v>
      </c>
      <c r="H118" s="6">
        <v>0.0</v>
      </c>
      <c r="I118" s="6">
        <v>0.23</v>
      </c>
      <c r="J118" s="6">
        <v>0.962</v>
      </c>
      <c r="K118" s="6">
        <v>-0.461</v>
      </c>
      <c r="L118" s="6">
        <v>0.0</v>
      </c>
      <c r="M118" s="6">
        <v>0.715</v>
      </c>
    </row>
    <row r="119">
      <c r="A119" s="5">
        <v>45880.38888888889</v>
      </c>
      <c r="B119" s="6">
        <v>0.631</v>
      </c>
      <c r="C119" s="6">
        <v>0.728</v>
      </c>
      <c r="D119" s="6">
        <v>1.728</v>
      </c>
      <c r="E119" s="6">
        <v>1.029</v>
      </c>
      <c r="F119" s="6">
        <v>0.148</v>
      </c>
      <c r="G119" s="6">
        <v>-0.07</v>
      </c>
      <c r="H119" s="6">
        <v>-0.201</v>
      </c>
      <c r="I119" s="6">
        <v>0.418</v>
      </c>
      <c r="J119" s="6">
        <v>0.957</v>
      </c>
      <c r="K119" s="6">
        <v>-0.511</v>
      </c>
      <c r="L119" s="6">
        <v>-1.528</v>
      </c>
      <c r="M119" s="6">
        <v>0.584</v>
      </c>
    </row>
    <row r="120">
      <c r="A120" s="5">
        <v>45880.39236111111</v>
      </c>
      <c r="B120" s="6">
        <v>2.47</v>
      </c>
      <c r="C120" s="6">
        <v>1.205</v>
      </c>
      <c r="D120" s="6">
        <v>3.018</v>
      </c>
      <c r="E120" s="6">
        <v>2.231</v>
      </c>
      <c r="F120" s="6">
        <v>0.596</v>
      </c>
      <c r="G120" s="6">
        <v>-0.115</v>
      </c>
      <c r="H120" s="6">
        <v>-0.362</v>
      </c>
      <c r="I120" s="6">
        <v>1.073</v>
      </c>
      <c r="J120" s="6">
        <v>0.99</v>
      </c>
      <c r="K120" s="6">
        <v>-0.516</v>
      </c>
      <c r="L120" s="6">
        <v>-1.514</v>
      </c>
      <c r="M120" s="6">
        <v>0.684</v>
      </c>
    </row>
    <row r="121">
      <c r="A121" s="5">
        <v>45880.395833333336</v>
      </c>
      <c r="B121" s="6">
        <v>4.526</v>
      </c>
      <c r="C121" s="6">
        <v>10.708</v>
      </c>
      <c r="D121" s="6">
        <v>5.534</v>
      </c>
      <c r="E121" s="6">
        <v>6.923</v>
      </c>
      <c r="F121" s="6">
        <v>1.092</v>
      </c>
      <c r="G121" s="6">
        <v>-0.826</v>
      </c>
      <c r="H121" s="6">
        <v>-0.642</v>
      </c>
      <c r="I121" s="6">
        <v>2.561</v>
      </c>
      <c r="J121" s="6">
        <v>0.993</v>
      </c>
      <c r="K121" s="6">
        <v>-0.418</v>
      </c>
      <c r="L121" s="6">
        <v>-1.526</v>
      </c>
      <c r="M121" s="6">
        <v>0.578</v>
      </c>
    </row>
    <row r="122">
      <c r="A122" s="5">
        <v>45880.399305555555</v>
      </c>
      <c r="B122" s="6">
        <v>7.593</v>
      </c>
      <c r="C122" s="6">
        <v>16.457</v>
      </c>
      <c r="D122" s="6">
        <v>17.798</v>
      </c>
      <c r="E122" s="6">
        <v>13.95</v>
      </c>
      <c r="F122" s="6">
        <v>1.682</v>
      </c>
      <c r="G122" s="6">
        <v>-1.489</v>
      </c>
      <c r="H122" s="6">
        <v>-2.47</v>
      </c>
      <c r="I122" s="6">
        <v>5.641</v>
      </c>
      <c r="J122" s="6">
        <v>0.914</v>
      </c>
      <c r="K122" s="6">
        <v>-0.49</v>
      </c>
      <c r="L122" s="6">
        <v>-1.431</v>
      </c>
      <c r="M122" s="6">
        <v>0.612</v>
      </c>
    </row>
    <row r="123">
      <c r="A123" s="5">
        <v>45880.40277777778</v>
      </c>
      <c r="B123" s="6">
        <v>18.014</v>
      </c>
      <c r="C123" s="6">
        <v>18.716</v>
      </c>
      <c r="D123" s="6">
        <v>20.432</v>
      </c>
      <c r="E123" s="6">
        <v>19.054</v>
      </c>
      <c r="F123" s="6">
        <v>4.209</v>
      </c>
      <c r="G123" s="6">
        <v>-1.769</v>
      </c>
      <c r="H123" s="6">
        <v>-2.812</v>
      </c>
      <c r="I123" s="6">
        <v>8.79</v>
      </c>
      <c r="J123" s="6">
        <v>0.969</v>
      </c>
      <c r="K123" s="6">
        <v>-0.512</v>
      </c>
      <c r="L123" s="6">
        <v>-1.436</v>
      </c>
      <c r="M123" s="6">
        <v>0.688</v>
      </c>
    </row>
    <row r="124">
      <c r="A124" s="5">
        <v>45880.40625</v>
      </c>
      <c r="B124" s="6">
        <v>19.878</v>
      </c>
      <c r="C124" s="6">
        <v>22.58</v>
      </c>
      <c r="D124" s="6">
        <v>20.821</v>
      </c>
      <c r="E124" s="6">
        <v>21.093</v>
      </c>
      <c r="F124" s="6">
        <v>4.712</v>
      </c>
      <c r="G124" s="6">
        <v>-1.769</v>
      </c>
      <c r="H124" s="6">
        <v>-2.856</v>
      </c>
      <c r="I124" s="6">
        <v>9.337</v>
      </c>
      <c r="J124" s="6">
        <v>0.979</v>
      </c>
      <c r="K124" s="6">
        <v>-0.429</v>
      </c>
      <c r="L124" s="6">
        <v>-1.437</v>
      </c>
      <c r="M124" s="6">
        <v>0.667</v>
      </c>
    </row>
    <row r="125">
      <c r="A125" s="5">
        <v>45880.40972222222</v>
      </c>
      <c r="B125" s="6">
        <v>19.313</v>
      </c>
      <c r="C125" s="6">
        <v>21.85</v>
      </c>
      <c r="D125" s="6">
        <v>21.364</v>
      </c>
      <c r="E125" s="6">
        <v>20.842</v>
      </c>
      <c r="F125" s="6">
        <v>4.558</v>
      </c>
      <c r="G125" s="6">
        <v>-1.859</v>
      </c>
      <c r="H125" s="6">
        <v>-2.946</v>
      </c>
      <c r="I125" s="6">
        <v>9.362</v>
      </c>
      <c r="J125" s="6">
        <v>0.97</v>
      </c>
      <c r="K125" s="6">
        <v>-0.461</v>
      </c>
      <c r="L125" s="6">
        <v>-1.438</v>
      </c>
      <c r="M125" s="6">
        <v>0.67</v>
      </c>
    </row>
    <row r="126">
      <c r="A126" s="5">
        <v>45880.413194444445</v>
      </c>
      <c r="B126" s="6">
        <v>17.4</v>
      </c>
      <c r="C126" s="6">
        <v>19.753</v>
      </c>
      <c r="D126" s="6">
        <v>19.219</v>
      </c>
      <c r="E126" s="6">
        <v>18.79</v>
      </c>
      <c r="F126" s="6">
        <v>4.116</v>
      </c>
      <c r="G126" s="6">
        <v>-1.603</v>
      </c>
      <c r="H126" s="6">
        <v>-2.684</v>
      </c>
      <c r="I126" s="6">
        <v>8.403</v>
      </c>
      <c r="J126" s="6">
        <v>0.976</v>
      </c>
      <c r="K126" s="6">
        <v>-0.445</v>
      </c>
      <c r="L126" s="6">
        <v>-1.426</v>
      </c>
      <c r="M126" s="6">
        <v>0.673</v>
      </c>
    </row>
    <row r="127">
      <c r="A127" s="5">
        <v>45880.416666666664</v>
      </c>
      <c r="B127" s="6">
        <v>19.658</v>
      </c>
      <c r="C127" s="6">
        <v>14.965</v>
      </c>
      <c r="D127" s="6">
        <v>21.223</v>
      </c>
      <c r="E127" s="6">
        <v>18.616</v>
      </c>
      <c r="F127" s="6">
        <v>4.639</v>
      </c>
      <c r="G127" s="6">
        <v>-1.335</v>
      </c>
      <c r="H127" s="6">
        <v>-2.896</v>
      </c>
      <c r="I127" s="6">
        <v>8.869</v>
      </c>
      <c r="J127" s="6">
        <v>0.974</v>
      </c>
      <c r="K127" s="6">
        <v>-0.491</v>
      </c>
      <c r="L127" s="6">
        <v>-1.441</v>
      </c>
      <c r="M127" s="6">
        <v>0.7</v>
      </c>
    </row>
    <row r="128">
      <c r="A128" s="5">
        <v>45880.42013888889</v>
      </c>
      <c r="B128" s="6">
        <v>26.508</v>
      </c>
      <c r="C128" s="6">
        <v>22.747</v>
      </c>
      <c r="D128" s="6">
        <v>34.066</v>
      </c>
      <c r="E128" s="6">
        <v>27.774</v>
      </c>
      <c r="F128" s="6">
        <v>6.294</v>
      </c>
      <c r="G128" s="6">
        <v>-1.86</v>
      </c>
      <c r="H128" s="6">
        <v>-4.944</v>
      </c>
      <c r="I128" s="6">
        <v>13.098</v>
      </c>
      <c r="J128" s="6">
        <v>0.982</v>
      </c>
      <c r="K128" s="6">
        <v>-0.451</v>
      </c>
      <c r="L128" s="6">
        <v>-1.403</v>
      </c>
      <c r="M128" s="6">
        <v>0.696</v>
      </c>
    </row>
    <row r="129">
      <c r="A129" s="5">
        <v>45880.42361111111</v>
      </c>
      <c r="B129" s="6">
        <v>26.604</v>
      </c>
      <c r="C129" s="6">
        <v>22.792</v>
      </c>
      <c r="D129" s="6">
        <v>34.931</v>
      </c>
      <c r="E129" s="6">
        <v>28.109</v>
      </c>
      <c r="F129" s="6">
        <v>6.326</v>
      </c>
      <c r="G129" s="6">
        <v>-1.877</v>
      </c>
      <c r="H129" s="6">
        <v>-4.999</v>
      </c>
      <c r="I129" s="6">
        <v>13.202</v>
      </c>
      <c r="J129" s="6">
        <v>0.98</v>
      </c>
      <c r="K129" s="6">
        <v>-0.448</v>
      </c>
      <c r="L129" s="6">
        <v>-1.412</v>
      </c>
      <c r="M129" s="6">
        <v>0.69</v>
      </c>
    </row>
    <row r="130">
      <c r="A130" s="5">
        <v>45880.427083333336</v>
      </c>
      <c r="B130" s="6">
        <v>26.64</v>
      </c>
      <c r="C130" s="6">
        <v>24.595</v>
      </c>
      <c r="D130" s="6">
        <v>35.22</v>
      </c>
      <c r="E130" s="6">
        <v>28.818</v>
      </c>
      <c r="F130" s="6">
        <v>6.317</v>
      </c>
      <c r="G130" s="6">
        <v>-1.954</v>
      </c>
      <c r="H130" s="6">
        <v>-5.041</v>
      </c>
      <c r="I130" s="6">
        <v>13.313</v>
      </c>
      <c r="J130" s="6">
        <v>0.978</v>
      </c>
      <c r="K130" s="6">
        <v>-0.411</v>
      </c>
      <c r="L130" s="6">
        <v>-1.411</v>
      </c>
      <c r="M130" s="6">
        <v>0.673</v>
      </c>
    </row>
    <row r="131">
      <c r="A131" s="5">
        <v>45880.430555555555</v>
      </c>
      <c r="B131" s="6">
        <v>26.487</v>
      </c>
      <c r="C131" s="6">
        <v>24.427</v>
      </c>
      <c r="D131" s="6">
        <v>35.149</v>
      </c>
      <c r="E131" s="6">
        <v>28.688</v>
      </c>
      <c r="F131" s="6">
        <v>6.277</v>
      </c>
      <c r="G131" s="6">
        <v>-1.91</v>
      </c>
      <c r="H131" s="6">
        <v>-5.013</v>
      </c>
      <c r="I131" s="6">
        <v>13.201</v>
      </c>
      <c r="J131" s="6">
        <v>0.975</v>
      </c>
      <c r="K131" s="6">
        <v>-0.411</v>
      </c>
      <c r="L131" s="6">
        <v>-1.414</v>
      </c>
      <c r="M131" s="6">
        <v>0.672</v>
      </c>
    </row>
    <row r="132">
      <c r="A132" s="5">
        <v>45880.43402777778</v>
      </c>
      <c r="B132" s="6">
        <v>23.389</v>
      </c>
      <c r="C132" s="6">
        <v>24.308</v>
      </c>
      <c r="D132" s="6">
        <v>34.869</v>
      </c>
      <c r="E132" s="6">
        <v>27.522</v>
      </c>
      <c r="F132" s="6">
        <v>5.613</v>
      </c>
      <c r="G132" s="6">
        <v>-1.909</v>
      </c>
      <c r="H132" s="6">
        <v>-5.043</v>
      </c>
      <c r="I132" s="6">
        <v>12.565</v>
      </c>
      <c r="J132" s="6">
        <v>0.981</v>
      </c>
      <c r="K132" s="6">
        <v>-0.402</v>
      </c>
      <c r="L132" s="6">
        <v>-1.41</v>
      </c>
      <c r="M132" s="6">
        <v>0.661</v>
      </c>
    </row>
    <row r="133">
      <c r="A133" s="5">
        <v>45880.4375</v>
      </c>
      <c r="B133" s="6">
        <v>26.272</v>
      </c>
      <c r="C133" s="6">
        <v>24.054</v>
      </c>
      <c r="D133" s="6">
        <v>34.717</v>
      </c>
      <c r="E133" s="6">
        <v>28.348</v>
      </c>
      <c r="F133" s="6">
        <v>6.183</v>
      </c>
      <c r="G133" s="6">
        <v>-1.859</v>
      </c>
      <c r="H133" s="6">
        <v>-5.028</v>
      </c>
      <c r="I133" s="6">
        <v>13.07</v>
      </c>
      <c r="J133" s="6">
        <v>0.964</v>
      </c>
      <c r="K133" s="6">
        <v>-0.396</v>
      </c>
      <c r="L133" s="6">
        <v>-1.408</v>
      </c>
      <c r="M133" s="6">
        <v>0.667</v>
      </c>
    </row>
    <row r="134">
      <c r="A134" s="5">
        <v>45880.44097222222</v>
      </c>
      <c r="B134" s="6">
        <v>27.004</v>
      </c>
      <c r="C134" s="6">
        <v>24.842</v>
      </c>
      <c r="D134" s="6">
        <v>35.474</v>
      </c>
      <c r="E134" s="6">
        <v>29.107</v>
      </c>
      <c r="F134" s="6">
        <v>6.373</v>
      </c>
      <c r="G134" s="6">
        <v>-1.993</v>
      </c>
      <c r="H134" s="6">
        <v>-5.05</v>
      </c>
      <c r="I134" s="6">
        <v>13.416</v>
      </c>
      <c r="J134" s="6">
        <v>0.977</v>
      </c>
      <c r="K134" s="6">
        <v>-0.438</v>
      </c>
      <c r="L134" s="6">
        <v>-1.415</v>
      </c>
      <c r="M134" s="6">
        <v>0.681</v>
      </c>
    </row>
    <row r="135">
      <c r="A135" s="5">
        <v>45880.444444444445</v>
      </c>
      <c r="B135" s="6">
        <v>27.189</v>
      </c>
      <c r="C135" s="6">
        <v>25.236</v>
      </c>
      <c r="D135" s="6">
        <v>34.997</v>
      </c>
      <c r="E135" s="6">
        <v>29.14</v>
      </c>
      <c r="F135" s="6">
        <v>6.432</v>
      </c>
      <c r="G135" s="6">
        <v>-2.046</v>
      </c>
      <c r="H135" s="6">
        <v>-4.942</v>
      </c>
      <c r="I135" s="6">
        <v>13.42</v>
      </c>
      <c r="J135" s="6">
        <v>0.979</v>
      </c>
      <c r="K135" s="6">
        <v>-0.407</v>
      </c>
      <c r="L135" s="6">
        <v>-1.419</v>
      </c>
      <c r="M135" s="6">
        <v>0.668</v>
      </c>
    </row>
    <row r="136">
      <c r="A136" s="5">
        <v>45880.447916666664</v>
      </c>
      <c r="B136" s="6">
        <v>19.779</v>
      </c>
      <c r="C136" s="6">
        <v>25.374</v>
      </c>
      <c r="D136" s="6">
        <v>34.942</v>
      </c>
      <c r="E136" s="6">
        <v>26.699</v>
      </c>
      <c r="F136" s="6">
        <v>4.636</v>
      </c>
      <c r="G136" s="6">
        <v>-2.074</v>
      </c>
      <c r="H136" s="6">
        <v>-4.957</v>
      </c>
      <c r="I136" s="6">
        <v>11.666</v>
      </c>
      <c r="J136" s="6">
        <v>0.969</v>
      </c>
      <c r="K136" s="6">
        <v>-0.425</v>
      </c>
      <c r="L136" s="6">
        <v>-1.416</v>
      </c>
      <c r="M136" s="6">
        <v>0.643</v>
      </c>
    </row>
    <row r="137">
      <c r="A137" s="5">
        <v>45880.45138888889</v>
      </c>
      <c r="B137" s="6">
        <v>20.098</v>
      </c>
      <c r="C137" s="6">
        <v>25.826</v>
      </c>
      <c r="D137" s="6">
        <v>27.965</v>
      </c>
      <c r="E137" s="6">
        <v>24.63</v>
      </c>
      <c r="F137" s="6">
        <v>4.691</v>
      </c>
      <c r="G137" s="6">
        <v>-2.078</v>
      </c>
      <c r="H137" s="6">
        <v>-3.852</v>
      </c>
      <c r="I137" s="6">
        <v>10.622</v>
      </c>
      <c r="J137" s="6">
        <v>0.967</v>
      </c>
      <c r="K137" s="6">
        <v>-0.423</v>
      </c>
      <c r="L137" s="6">
        <v>-1.432</v>
      </c>
      <c r="M137" s="6">
        <v>0.642</v>
      </c>
    </row>
    <row r="138">
      <c r="A138" s="5">
        <v>45880.45486111111</v>
      </c>
      <c r="B138" s="6">
        <v>19.932</v>
      </c>
      <c r="C138" s="6">
        <v>24.94</v>
      </c>
      <c r="D138" s="6">
        <v>27.499</v>
      </c>
      <c r="E138" s="6">
        <v>24.124</v>
      </c>
      <c r="F138" s="6">
        <v>4.694</v>
      </c>
      <c r="G138" s="6">
        <v>-1.989</v>
      </c>
      <c r="H138" s="6">
        <v>-3.796</v>
      </c>
      <c r="I138" s="6">
        <v>10.479</v>
      </c>
      <c r="J138" s="6">
        <v>0.973</v>
      </c>
      <c r="K138" s="6">
        <v>-0.413</v>
      </c>
      <c r="L138" s="6">
        <v>-1.432</v>
      </c>
      <c r="M138" s="6">
        <v>0.642</v>
      </c>
    </row>
    <row r="139">
      <c r="A139" s="5">
        <v>45880.458333333336</v>
      </c>
      <c r="B139" s="6">
        <v>20.544</v>
      </c>
      <c r="C139" s="6">
        <v>25.8</v>
      </c>
      <c r="D139" s="6">
        <v>21.492</v>
      </c>
      <c r="E139" s="6">
        <v>22.612</v>
      </c>
      <c r="F139" s="6">
        <v>4.84</v>
      </c>
      <c r="G139" s="6">
        <v>-2.045</v>
      </c>
      <c r="H139" s="6">
        <v>-2.849</v>
      </c>
      <c r="I139" s="6">
        <v>9.734</v>
      </c>
      <c r="J139" s="6">
        <v>0.979</v>
      </c>
      <c r="K139" s="6">
        <v>-0.42</v>
      </c>
      <c r="L139" s="6">
        <v>-1.453</v>
      </c>
      <c r="M139" s="6">
        <v>0.648</v>
      </c>
    </row>
    <row r="140">
      <c r="A140" s="5">
        <v>45880.461805555555</v>
      </c>
      <c r="B140" s="6">
        <v>20.851</v>
      </c>
      <c r="C140" s="6">
        <v>25.552</v>
      </c>
      <c r="D140" s="6">
        <v>21.938</v>
      </c>
      <c r="E140" s="6">
        <v>22.78</v>
      </c>
      <c r="F140" s="6">
        <v>4.906</v>
      </c>
      <c r="G140" s="6">
        <v>-2.093</v>
      </c>
      <c r="H140" s="6">
        <v>-2.926</v>
      </c>
      <c r="I140" s="6">
        <v>9.925</v>
      </c>
      <c r="J140" s="6">
        <v>0.975</v>
      </c>
      <c r="K140" s="6">
        <v>-0.426</v>
      </c>
      <c r="L140" s="6">
        <v>-1.45</v>
      </c>
      <c r="M140" s="6">
        <v>0.65</v>
      </c>
    </row>
    <row r="141">
      <c r="A141" s="5">
        <v>45880.46527777778</v>
      </c>
      <c r="B141" s="6">
        <v>19.169</v>
      </c>
      <c r="C141" s="6">
        <v>24.313</v>
      </c>
      <c r="D141" s="6">
        <v>20.502</v>
      </c>
      <c r="E141" s="6">
        <v>21.328</v>
      </c>
      <c r="F141" s="6">
        <v>4.501</v>
      </c>
      <c r="G141" s="6">
        <v>-1.981</v>
      </c>
      <c r="H141" s="6">
        <v>-2.749</v>
      </c>
      <c r="I141" s="6">
        <v>9.231</v>
      </c>
      <c r="J141" s="6">
        <v>0.972</v>
      </c>
      <c r="K141" s="6">
        <v>-0.428</v>
      </c>
      <c r="L141" s="6">
        <v>-1.446</v>
      </c>
      <c r="M141" s="6">
        <v>0.649</v>
      </c>
    </row>
    <row r="142">
      <c r="A142" s="5">
        <v>45880.46875</v>
      </c>
      <c r="B142" s="6">
        <v>18.753</v>
      </c>
      <c r="C142" s="6">
        <v>28.761</v>
      </c>
      <c r="D142" s="6">
        <v>17.726</v>
      </c>
      <c r="E142" s="6">
        <v>21.747</v>
      </c>
      <c r="F142" s="6">
        <v>4.405</v>
      </c>
      <c r="G142" s="6">
        <v>-1.766</v>
      </c>
      <c r="H142" s="6">
        <v>-2.177</v>
      </c>
      <c r="I142" s="6">
        <v>8.348</v>
      </c>
      <c r="J142" s="6">
        <v>0.973</v>
      </c>
      <c r="K142" s="6">
        <v>-0.32</v>
      </c>
      <c r="L142" s="6">
        <v>-1.494</v>
      </c>
      <c r="M142" s="6">
        <v>0.582</v>
      </c>
    </row>
    <row r="143">
      <c r="A143" s="5">
        <v>45880.47222222222</v>
      </c>
      <c r="B143" s="6">
        <v>18.352</v>
      </c>
      <c r="C143" s="6">
        <v>24.244</v>
      </c>
      <c r="D143" s="6">
        <v>16.876</v>
      </c>
      <c r="E143" s="6">
        <v>19.824</v>
      </c>
      <c r="F143" s="6">
        <v>4.305</v>
      </c>
      <c r="G143" s="6">
        <v>-1.919</v>
      </c>
      <c r="H143" s="6">
        <v>-2.124</v>
      </c>
      <c r="I143" s="6">
        <v>8.348</v>
      </c>
      <c r="J143" s="6">
        <v>0.972</v>
      </c>
      <c r="K143" s="6">
        <v>-0.413</v>
      </c>
      <c r="L143" s="6">
        <v>-1.48</v>
      </c>
      <c r="M143" s="6">
        <v>0.634</v>
      </c>
    </row>
    <row r="144">
      <c r="A144" s="5">
        <v>45880.475694444445</v>
      </c>
      <c r="B144" s="6">
        <v>18.273</v>
      </c>
      <c r="C144" s="6">
        <v>24.502</v>
      </c>
      <c r="D144" s="6">
        <v>16.776</v>
      </c>
      <c r="E144" s="6">
        <v>19.85</v>
      </c>
      <c r="F144" s="6">
        <v>4.29</v>
      </c>
      <c r="G144" s="6">
        <v>-1.965</v>
      </c>
      <c r="H144" s="6">
        <v>-2.084</v>
      </c>
      <c r="I144" s="6">
        <v>8.34</v>
      </c>
      <c r="J144" s="6">
        <v>0.972</v>
      </c>
      <c r="K144" s="6">
        <v>-0.419</v>
      </c>
      <c r="L144" s="6">
        <v>-1.486</v>
      </c>
      <c r="M144" s="6">
        <v>0.634</v>
      </c>
    </row>
    <row r="145">
      <c r="A145" s="5">
        <v>45880.479166666664</v>
      </c>
      <c r="B145" s="6">
        <v>18.014</v>
      </c>
      <c r="C145" s="6">
        <v>24.277</v>
      </c>
      <c r="D145" s="6">
        <v>16.734</v>
      </c>
      <c r="E145" s="6">
        <v>19.675</v>
      </c>
      <c r="F145" s="6">
        <v>4.22</v>
      </c>
      <c r="G145" s="6">
        <v>-2.002</v>
      </c>
      <c r="H145" s="6">
        <v>-2.07</v>
      </c>
      <c r="I145" s="6">
        <v>8.291</v>
      </c>
      <c r="J145" s="6">
        <v>0.972</v>
      </c>
      <c r="K145" s="6">
        <v>-0.422</v>
      </c>
      <c r="L145" s="6">
        <v>-1.488</v>
      </c>
      <c r="M145" s="6">
        <v>0.631</v>
      </c>
    </row>
    <row r="146">
      <c r="A146" s="5">
        <v>45880.48263888889</v>
      </c>
      <c r="B146" s="6">
        <v>17.77</v>
      </c>
      <c r="C146" s="6">
        <v>23.098</v>
      </c>
      <c r="D146" s="6">
        <v>16.964</v>
      </c>
      <c r="E146" s="6">
        <v>19.277</v>
      </c>
      <c r="F146" s="6">
        <v>4.168</v>
      </c>
      <c r="G146" s="6">
        <v>-1.919</v>
      </c>
      <c r="H146" s="6">
        <v>-2.112</v>
      </c>
      <c r="I146" s="6">
        <v>8.198</v>
      </c>
      <c r="J146" s="6">
        <v>0.971</v>
      </c>
      <c r="K146" s="6">
        <v>-0.425</v>
      </c>
      <c r="L146" s="6">
        <v>-1.486</v>
      </c>
      <c r="M146" s="6">
        <v>0.635</v>
      </c>
    </row>
    <row r="147">
      <c r="A147" s="5">
        <v>45880.48611111111</v>
      </c>
      <c r="B147" s="6">
        <v>11.595</v>
      </c>
      <c r="C147" s="6">
        <v>22.005</v>
      </c>
      <c r="D147" s="6">
        <v>18.898</v>
      </c>
      <c r="E147" s="6">
        <v>17.499</v>
      </c>
      <c r="F147" s="6">
        <v>2.576</v>
      </c>
      <c r="G147" s="6">
        <v>-1.905</v>
      </c>
      <c r="H147" s="6">
        <v>-2.498</v>
      </c>
      <c r="I147" s="6">
        <v>6.979</v>
      </c>
      <c r="J147" s="6">
        <v>1.083</v>
      </c>
      <c r="K147" s="6">
        <v>-0.44</v>
      </c>
      <c r="L147" s="6">
        <v>-1.454</v>
      </c>
      <c r="M147" s="6">
        <v>0.596</v>
      </c>
    </row>
    <row r="148">
      <c r="A148" s="5">
        <v>45880.489583333336</v>
      </c>
      <c r="B148" s="6">
        <v>11.255</v>
      </c>
      <c r="C148" s="6">
        <v>22.904</v>
      </c>
      <c r="D148" s="6">
        <v>18.915</v>
      </c>
      <c r="E148" s="6">
        <v>17.691</v>
      </c>
      <c r="F148" s="6">
        <v>2.54</v>
      </c>
      <c r="G148" s="6">
        <v>-1.931</v>
      </c>
      <c r="H148" s="6">
        <v>-2.523</v>
      </c>
      <c r="I148" s="6">
        <v>6.993</v>
      </c>
      <c r="J148" s="6">
        <v>1.074</v>
      </c>
      <c r="K148" s="6">
        <v>-0.427</v>
      </c>
      <c r="L148" s="6">
        <v>-1.452</v>
      </c>
      <c r="M148" s="6">
        <v>0.589</v>
      </c>
    </row>
    <row r="149">
      <c r="A149" s="5">
        <v>45880.493055555555</v>
      </c>
      <c r="B149" s="6">
        <v>12.178</v>
      </c>
      <c r="C149" s="6">
        <v>22.917</v>
      </c>
      <c r="D149" s="6">
        <v>19.159</v>
      </c>
      <c r="E149" s="6">
        <v>18.085</v>
      </c>
      <c r="F149" s="6">
        <v>2.74</v>
      </c>
      <c r="G149" s="6">
        <v>-1.968</v>
      </c>
      <c r="H149" s="6">
        <v>-2.615</v>
      </c>
      <c r="I149" s="6">
        <v>7.323</v>
      </c>
      <c r="J149" s="6">
        <v>1.076</v>
      </c>
      <c r="K149" s="6">
        <v>-0.439</v>
      </c>
      <c r="L149" s="6">
        <v>-1.443</v>
      </c>
      <c r="M149" s="6">
        <v>0.603</v>
      </c>
    </row>
    <row r="150">
      <c r="A150" s="5">
        <v>45880.49652777778</v>
      </c>
      <c r="B150" s="6">
        <v>12.741</v>
      </c>
      <c r="C150" s="6">
        <v>23.35</v>
      </c>
      <c r="D150" s="6">
        <v>19.252</v>
      </c>
      <c r="E150" s="6">
        <v>18.448</v>
      </c>
      <c r="F150" s="6">
        <v>2.856</v>
      </c>
      <c r="G150" s="6">
        <v>-1.973</v>
      </c>
      <c r="H150" s="6">
        <v>-2.547</v>
      </c>
      <c r="I150" s="6">
        <v>7.375</v>
      </c>
      <c r="J150" s="6">
        <v>1.072</v>
      </c>
      <c r="K150" s="6">
        <v>-0.43</v>
      </c>
      <c r="L150" s="6">
        <v>-1.454</v>
      </c>
      <c r="M150" s="6">
        <v>0.598</v>
      </c>
    </row>
    <row r="151">
      <c r="A151" s="5">
        <v>45880.5</v>
      </c>
      <c r="B151" s="6">
        <v>11.264</v>
      </c>
      <c r="C151" s="6">
        <v>22.908</v>
      </c>
      <c r="D151" s="6">
        <v>14.884</v>
      </c>
      <c r="E151" s="6">
        <v>16.352</v>
      </c>
      <c r="F151" s="6">
        <v>2.533</v>
      </c>
      <c r="G151" s="6">
        <v>-1.828</v>
      </c>
      <c r="H151" s="6">
        <v>-2.043</v>
      </c>
      <c r="I151" s="6">
        <v>6.405</v>
      </c>
      <c r="J151" s="6">
        <v>1.071</v>
      </c>
      <c r="K151" s="6">
        <v>-0.411</v>
      </c>
      <c r="L151" s="6">
        <v>-1.434</v>
      </c>
      <c r="M151" s="6">
        <v>0.594</v>
      </c>
    </row>
    <row r="152">
      <c r="A152" s="5">
        <v>45880.50347222222</v>
      </c>
      <c r="B152" s="6">
        <v>14.13</v>
      </c>
      <c r="C152" s="6">
        <v>23.165</v>
      </c>
      <c r="D152" s="6">
        <v>15.016</v>
      </c>
      <c r="E152" s="6">
        <v>17.437</v>
      </c>
      <c r="F152" s="6">
        <v>3.222</v>
      </c>
      <c r="G152" s="6">
        <v>-1.857</v>
      </c>
      <c r="H152" s="6">
        <v>-2.04</v>
      </c>
      <c r="I152" s="6">
        <v>7.119</v>
      </c>
      <c r="J152" s="6">
        <v>1.058</v>
      </c>
      <c r="K152" s="6">
        <v>-0.407</v>
      </c>
      <c r="L152" s="6">
        <v>-1.441</v>
      </c>
      <c r="M152" s="6">
        <v>0.612</v>
      </c>
    </row>
    <row r="153">
      <c r="A153" s="5">
        <v>45880.506944444445</v>
      </c>
      <c r="B153" s="6">
        <v>11.202</v>
      </c>
      <c r="C153" s="6">
        <v>23.078</v>
      </c>
      <c r="D153" s="6">
        <v>14.953</v>
      </c>
      <c r="E153" s="6">
        <v>16.411</v>
      </c>
      <c r="F153" s="6">
        <v>2.494</v>
      </c>
      <c r="G153" s="6">
        <v>-1.873</v>
      </c>
      <c r="H153" s="6">
        <v>-2.044</v>
      </c>
      <c r="I153" s="6">
        <v>6.41</v>
      </c>
      <c r="J153" s="6">
        <v>1.078</v>
      </c>
      <c r="K153" s="6">
        <v>-0.417</v>
      </c>
      <c r="L153" s="6">
        <v>-1.437</v>
      </c>
      <c r="M153" s="6">
        <v>0.592</v>
      </c>
    </row>
    <row r="154">
      <c r="A154" s="5">
        <v>45880.510416666664</v>
      </c>
      <c r="B154" s="6">
        <v>11.105</v>
      </c>
      <c r="C154" s="6">
        <v>22.841</v>
      </c>
      <c r="D154" s="6">
        <v>14.989</v>
      </c>
      <c r="E154" s="6">
        <v>16.311</v>
      </c>
      <c r="F154" s="6">
        <v>2.481</v>
      </c>
      <c r="G154" s="6">
        <v>-1.854</v>
      </c>
      <c r="H154" s="6">
        <v>-2.002</v>
      </c>
      <c r="I154" s="6">
        <v>6.336</v>
      </c>
      <c r="J154" s="6">
        <v>1.073</v>
      </c>
      <c r="K154" s="6">
        <v>-0.421</v>
      </c>
      <c r="L154" s="6">
        <v>-1.449</v>
      </c>
      <c r="M154" s="6">
        <v>0.591</v>
      </c>
    </row>
    <row r="155">
      <c r="A155" s="5">
        <v>45880.51388888889</v>
      </c>
      <c r="B155" s="6">
        <v>10.14</v>
      </c>
      <c r="C155" s="6">
        <v>21.922</v>
      </c>
      <c r="D155" s="6">
        <v>14.203</v>
      </c>
      <c r="E155" s="6">
        <v>15.422</v>
      </c>
      <c r="F155" s="6">
        <v>2.315</v>
      </c>
      <c r="G155" s="6">
        <v>-1.777</v>
      </c>
      <c r="H155" s="6">
        <v>-2.017</v>
      </c>
      <c r="I155" s="6">
        <v>6.109</v>
      </c>
      <c r="J155" s="6">
        <v>1.058</v>
      </c>
      <c r="K155" s="6">
        <v>-0.415</v>
      </c>
      <c r="L155" s="6">
        <v>-1.419</v>
      </c>
      <c r="M155" s="6">
        <v>0.598</v>
      </c>
    </row>
    <row r="156">
      <c r="A156" s="5">
        <v>45880.51736111111</v>
      </c>
      <c r="B156" s="6">
        <v>11.53</v>
      </c>
      <c r="C156" s="6">
        <v>22.496</v>
      </c>
      <c r="D156" s="6">
        <v>14.993</v>
      </c>
      <c r="E156" s="6">
        <v>16.34</v>
      </c>
      <c r="F156" s="6">
        <v>2.555</v>
      </c>
      <c r="G156" s="6">
        <v>-1.868</v>
      </c>
      <c r="H156" s="6">
        <v>-2.057</v>
      </c>
      <c r="I156" s="6">
        <v>6.48</v>
      </c>
      <c r="J156" s="6">
        <v>1.08</v>
      </c>
      <c r="K156" s="6">
        <v>-0.429</v>
      </c>
      <c r="L156" s="6">
        <v>-1.435</v>
      </c>
      <c r="M156" s="6">
        <v>0.601</v>
      </c>
    </row>
    <row r="157">
      <c r="A157" s="5">
        <v>45880.520833333336</v>
      </c>
      <c r="B157" s="6">
        <v>10.691</v>
      </c>
      <c r="C157" s="6">
        <v>22.673</v>
      </c>
      <c r="D157" s="6">
        <v>14.806</v>
      </c>
      <c r="E157" s="6">
        <v>16.057</v>
      </c>
      <c r="F157" s="6">
        <v>2.359</v>
      </c>
      <c r="G157" s="6">
        <v>-1.848</v>
      </c>
      <c r="H157" s="6">
        <v>-2.02</v>
      </c>
      <c r="I157" s="6">
        <v>6.228</v>
      </c>
      <c r="J157" s="6">
        <v>1.085</v>
      </c>
      <c r="K157" s="6">
        <v>-0.424</v>
      </c>
      <c r="L157" s="6">
        <v>-1.437</v>
      </c>
      <c r="M157" s="6">
        <v>0.592</v>
      </c>
    </row>
    <row r="158">
      <c r="A158" s="5">
        <v>45880.524305555555</v>
      </c>
      <c r="B158" s="6">
        <v>10.69</v>
      </c>
      <c r="C158" s="6">
        <v>22.42</v>
      </c>
      <c r="D158" s="6">
        <v>14.756</v>
      </c>
      <c r="E158" s="6">
        <v>15.955</v>
      </c>
      <c r="F158" s="6">
        <v>2.367</v>
      </c>
      <c r="G158" s="6">
        <v>-1.866</v>
      </c>
      <c r="H158" s="6">
        <v>-2.051</v>
      </c>
      <c r="I158" s="6">
        <v>6.283</v>
      </c>
      <c r="J158" s="6">
        <v>1.089</v>
      </c>
      <c r="K158" s="6">
        <v>-0.428</v>
      </c>
      <c r="L158" s="6">
        <v>-1.432</v>
      </c>
      <c r="M158" s="6">
        <v>0.595</v>
      </c>
    </row>
    <row r="159">
      <c r="A159" s="5">
        <v>45880.52777777778</v>
      </c>
      <c r="B159" s="6">
        <v>10.627</v>
      </c>
      <c r="C159" s="6">
        <v>22.352</v>
      </c>
      <c r="D159" s="6">
        <v>14.73</v>
      </c>
      <c r="E159" s="6">
        <v>15.903</v>
      </c>
      <c r="F159" s="6">
        <v>2.351</v>
      </c>
      <c r="G159" s="6">
        <v>-1.841</v>
      </c>
      <c r="H159" s="6">
        <v>-2.0</v>
      </c>
      <c r="I159" s="6">
        <v>6.192</v>
      </c>
      <c r="J159" s="6">
        <v>1.085</v>
      </c>
      <c r="K159" s="6">
        <v>-0.426</v>
      </c>
      <c r="L159" s="6">
        <v>-1.441</v>
      </c>
      <c r="M159" s="6">
        <v>0.591</v>
      </c>
    </row>
    <row r="160">
      <c r="A160" s="5">
        <v>45880.53125</v>
      </c>
      <c r="B160" s="6">
        <v>11.651</v>
      </c>
      <c r="C160" s="6">
        <v>22.521</v>
      </c>
      <c r="D160" s="6">
        <v>14.954</v>
      </c>
      <c r="E160" s="6">
        <v>16.375</v>
      </c>
      <c r="F160" s="6">
        <v>2.557</v>
      </c>
      <c r="G160" s="6">
        <v>-1.874</v>
      </c>
      <c r="H160" s="6">
        <v>-2.055</v>
      </c>
      <c r="I160" s="6">
        <v>6.487</v>
      </c>
      <c r="J160" s="6">
        <v>1.1</v>
      </c>
      <c r="K160" s="6">
        <v>-0.425</v>
      </c>
      <c r="L160" s="6">
        <v>-1.441</v>
      </c>
      <c r="M160" s="6">
        <v>0.594</v>
      </c>
    </row>
    <row r="161">
      <c r="A161" s="5">
        <v>45880.53472222222</v>
      </c>
      <c r="B161" s="6">
        <v>10.475</v>
      </c>
      <c r="C161" s="6">
        <v>22.29</v>
      </c>
      <c r="D161" s="6">
        <v>14.867</v>
      </c>
      <c r="E161" s="6">
        <v>15.878</v>
      </c>
      <c r="F161" s="6">
        <v>2.283</v>
      </c>
      <c r="G161" s="6">
        <v>-1.895</v>
      </c>
      <c r="H161" s="6">
        <v>-2.067</v>
      </c>
      <c r="I161" s="6">
        <v>6.244</v>
      </c>
      <c r="J161" s="6">
        <v>1.104</v>
      </c>
      <c r="K161" s="6">
        <v>-0.436</v>
      </c>
      <c r="L161" s="6">
        <v>-1.432</v>
      </c>
      <c r="M161" s="6">
        <v>0.593</v>
      </c>
    </row>
    <row r="162">
      <c r="A162" s="5">
        <v>45880.538194444445</v>
      </c>
      <c r="B162" s="6">
        <v>10.369</v>
      </c>
      <c r="C162" s="6">
        <v>19.409</v>
      </c>
      <c r="D162" s="6">
        <v>15.239</v>
      </c>
      <c r="E162" s="6">
        <v>15.006</v>
      </c>
      <c r="F162" s="6">
        <v>2.254</v>
      </c>
      <c r="G162" s="6">
        <v>-1.83</v>
      </c>
      <c r="H162" s="6">
        <v>-2.043</v>
      </c>
      <c r="I162" s="6">
        <v>6.127</v>
      </c>
      <c r="J162" s="6">
        <v>1.095</v>
      </c>
      <c r="K162" s="6">
        <v>-0.492</v>
      </c>
      <c r="L162" s="6">
        <v>-1.445</v>
      </c>
      <c r="M162" s="6">
        <v>0.619</v>
      </c>
    </row>
    <row r="163">
      <c r="A163" s="5">
        <v>45880.541666666664</v>
      </c>
      <c r="B163" s="6">
        <v>8.921</v>
      </c>
      <c r="C163" s="6">
        <v>20.527</v>
      </c>
      <c r="D163" s="6">
        <v>13.597</v>
      </c>
      <c r="E163" s="6">
        <v>14.348</v>
      </c>
      <c r="F163" s="6">
        <v>1.916</v>
      </c>
      <c r="G163" s="6">
        <v>-1.98</v>
      </c>
      <c r="H163" s="6">
        <v>-1.654</v>
      </c>
      <c r="I163" s="6">
        <v>5.55</v>
      </c>
      <c r="J163" s="6">
        <v>1.118</v>
      </c>
      <c r="K163" s="6">
        <v>-0.494</v>
      </c>
      <c r="L163" s="6">
        <v>-1.504</v>
      </c>
      <c r="M163" s="6">
        <v>0.583</v>
      </c>
    </row>
    <row r="164">
      <c r="A164" s="5">
        <v>45880.54513888889</v>
      </c>
      <c r="B164" s="6">
        <v>8.161</v>
      </c>
      <c r="C164" s="6">
        <v>10.883</v>
      </c>
      <c r="D164" s="6">
        <v>12.515</v>
      </c>
      <c r="E164" s="6">
        <v>10.52</v>
      </c>
      <c r="F164" s="6">
        <v>1.639</v>
      </c>
      <c r="G164" s="6">
        <v>-1.028</v>
      </c>
      <c r="H164" s="6">
        <v>-1.485</v>
      </c>
      <c r="I164" s="6">
        <v>4.153</v>
      </c>
      <c r="J164" s="6">
        <v>1.169</v>
      </c>
      <c r="K164" s="6">
        <v>-0.485</v>
      </c>
      <c r="L164" s="6">
        <v>-1.513</v>
      </c>
      <c r="M164" s="6">
        <v>0.581</v>
      </c>
    </row>
    <row r="165">
      <c r="A165" s="5">
        <v>45880.54861111111</v>
      </c>
      <c r="B165" s="6">
        <v>7.278</v>
      </c>
      <c r="C165" s="6">
        <v>12.101</v>
      </c>
      <c r="D165" s="6">
        <v>13.406</v>
      </c>
      <c r="E165" s="6">
        <v>10.928</v>
      </c>
      <c r="F165" s="6">
        <v>1.47</v>
      </c>
      <c r="G165" s="6">
        <v>-1.147</v>
      </c>
      <c r="H165" s="6">
        <v>-1.801</v>
      </c>
      <c r="I165" s="6">
        <v>4.419</v>
      </c>
      <c r="J165" s="6">
        <v>1.162</v>
      </c>
      <c r="K165" s="6">
        <v>-0.491</v>
      </c>
      <c r="L165" s="6">
        <v>-1.445</v>
      </c>
      <c r="M165" s="6">
        <v>0.603</v>
      </c>
    </row>
    <row r="166">
      <c r="A166" s="5">
        <v>45880.552083333336</v>
      </c>
      <c r="B166" s="6">
        <v>7.354</v>
      </c>
      <c r="C166" s="6">
        <v>12.034</v>
      </c>
      <c r="D166" s="6">
        <v>7.346</v>
      </c>
      <c r="E166" s="6">
        <v>8.912</v>
      </c>
      <c r="F166" s="6">
        <v>1.48</v>
      </c>
      <c r="G166" s="6">
        <v>-1.137</v>
      </c>
      <c r="H166" s="6">
        <v>-0.75</v>
      </c>
      <c r="I166" s="6">
        <v>3.367</v>
      </c>
      <c r="J166" s="6">
        <v>1.166</v>
      </c>
      <c r="K166" s="6">
        <v>-0.49</v>
      </c>
      <c r="L166" s="6">
        <v>-1.579</v>
      </c>
      <c r="M166" s="6">
        <v>0.573</v>
      </c>
    </row>
    <row r="167">
      <c r="A167" s="5">
        <v>45880.555555555555</v>
      </c>
      <c r="B167" s="6">
        <v>7.195</v>
      </c>
      <c r="C167" s="6">
        <v>12.493</v>
      </c>
      <c r="D167" s="6">
        <v>7.477</v>
      </c>
      <c r="E167" s="6">
        <v>9.055</v>
      </c>
      <c r="F167" s="6">
        <v>1.402</v>
      </c>
      <c r="G167" s="6">
        <v>-1.183</v>
      </c>
      <c r="H167" s="6">
        <v>-0.738</v>
      </c>
      <c r="I167" s="6">
        <v>3.322</v>
      </c>
      <c r="J167" s="6">
        <v>1.19</v>
      </c>
      <c r="K167" s="6">
        <v>-0.492</v>
      </c>
      <c r="L167" s="6">
        <v>-1.592</v>
      </c>
      <c r="M167" s="6">
        <v>0.559</v>
      </c>
    </row>
    <row r="168">
      <c r="A168" s="5">
        <v>45880.55902777778</v>
      </c>
      <c r="B168" s="6">
        <v>7.38</v>
      </c>
      <c r="C168" s="6">
        <v>12.467</v>
      </c>
      <c r="D168" s="6">
        <v>8.909</v>
      </c>
      <c r="E168" s="6">
        <v>9.585</v>
      </c>
      <c r="F168" s="6">
        <v>1.453</v>
      </c>
      <c r="G168" s="6">
        <v>-1.19</v>
      </c>
      <c r="H168" s="6">
        <v>-0.961</v>
      </c>
      <c r="I168" s="6">
        <v>3.604</v>
      </c>
      <c r="J168" s="6">
        <v>1.181</v>
      </c>
      <c r="K168" s="6">
        <v>-0.496</v>
      </c>
      <c r="L168" s="6">
        <v>-1.555</v>
      </c>
      <c r="M168" s="6">
        <v>0.569</v>
      </c>
    </row>
    <row r="169">
      <c r="A169" s="5">
        <v>45880.5625</v>
      </c>
      <c r="B169" s="6">
        <v>7.749</v>
      </c>
      <c r="C169" s="6">
        <v>12.429</v>
      </c>
      <c r="D169" s="6">
        <v>8.766</v>
      </c>
      <c r="E169" s="6">
        <v>9.648</v>
      </c>
      <c r="F169" s="6">
        <v>1.564</v>
      </c>
      <c r="G169" s="6">
        <v>-1.179</v>
      </c>
      <c r="H169" s="6">
        <v>-0.95</v>
      </c>
      <c r="I169" s="6">
        <v>3.692</v>
      </c>
      <c r="J169" s="6">
        <v>1.161</v>
      </c>
      <c r="K169" s="6">
        <v>-0.494</v>
      </c>
      <c r="L169" s="6">
        <v>-1.552</v>
      </c>
      <c r="M169" s="6">
        <v>0.579</v>
      </c>
    </row>
    <row r="170">
      <c r="A170" s="5">
        <v>45880.56597222222</v>
      </c>
      <c r="B170" s="6">
        <v>8.797</v>
      </c>
      <c r="C170" s="6">
        <v>12.482</v>
      </c>
      <c r="D170" s="6">
        <v>8.892</v>
      </c>
      <c r="E170" s="6">
        <v>10.057</v>
      </c>
      <c r="F170" s="6">
        <v>1.834</v>
      </c>
      <c r="G170" s="6">
        <v>-1.182</v>
      </c>
      <c r="H170" s="6">
        <v>-0.957</v>
      </c>
      <c r="I170" s="6">
        <v>3.973</v>
      </c>
      <c r="J170" s="6">
        <v>1.134</v>
      </c>
      <c r="K170" s="6">
        <v>-0.493</v>
      </c>
      <c r="L170" s="6">
        <v>-1.556</v>
      </c>
      <c r="M170" s="6">
        <v>0.596</v>
      </c>
    </row>
    <row r="171">
      <c r="A171" s="5">
        <v>45880.569444444445</v>
      </c>
      <c r="B171" s="6">
        <v>11.228</v>
      </c>
      <c r="C171" s="6">
        <v>13.8</v>
      </c>
      <c r="D171" s="6">
        <v>10.333</v>
      </c>
      <c r="E171" s="6">
        <v>11.787</v>
      </c>
      <c r="F171" s="6">
        <v>2.482</v>
      </c>
      <c r="G171" s="6">
        <v>-1.339</v>
      </c>
      <c r="H171" s="6">
        <v>-1.128</v>
      </c>
      <c r="I171" s="6">
        <v>4.949</v>
      </c>
      <c r="J171" s="6">
        <v>1.082</v>
      </c>
      <c r="K171" s="6">
        <v>-0.504</v>
      </c>
      <c r="L171" s="6">
        <v>-1.55</v>
      </c>
      <c r="M171" s="6">
        <v>0.629</v>
      </c>
    </row>
    <row r="172">
      <c r="A172" s="5">
        <v>45880.572916666664</v>
      </c>
      <c r="B172" s="6">
        <v>19.573</v>
      </c>
      <c r="C172" s="6">
        <v>20.612</v>
      </c>
      <c r="D172" s="6">
        <v>12.826</v>
      </c>
      <c r="E172" s="6">
        <v>17.67</v>
      </c>
      <c r="F172" s="6">
        <v>4.593</v>
      </c>
      <c r="G172" s="6">
        <v>-1.881</v>
      </c>
      <c r="H172" s="6">
        <v>-1.623</v>
      </c>
      <c r="I172" s="6">
        <v>8.096</v>
      </c>
      <c r="J172" s="6">
        <v>0.976</v>
      </c>
      <c r="K172" s="6">
        <v>-0.475</v>
      </c>
      <c r="L172" s="6">
        <v>-1.478</v>
      </c>
      <c r="M172" s="6">
        <v>0.688</v>
      </c>
    </row>
    <row r="173">
      <c r="A173" s="5">
        <v>45880.57638888889</v>
      </c>
      <c r="B173" s="6">
        <v>22.065</v>
      </c>
      <c r="C173" s="6">
        <v>27.329</v>
      </c>
      <c r="D173" s="6">
        <v>21.846</v>
      </c>
      <c r="E173" s="6">
        <v>23.747</v>
      </c>
      <c r="F173" s="6">
        <v>5.196</v>
      </c>
      <c r="G173" s="6">
        <v>-2.421</v>
      </c>
      <c r="H173" s="6">
        <v>-2.946</v>
      </c>
      <c r="I173" s="6">
        <v>10.563</v>
      </c>
      <c r="J173" s="6">
        <v>1.022</v>
      </c>
      <c r="K173" s="6">
        <v>-0.462</v>
      </c>
      <c r="L173" s="6">
        <v>-1.443</v>
      </c>
      <c r="M173" s="6">
        <v>0.667</v>
      </c>
    </row>
    <row r="174">
      <c r="A174" s="5">
        <v>45880.57986111111</v>
      </c>
      <c r="B174" s="6">
        <v>28.931</v>
      </c>
      <c r="C174" s="6">
        <v>37.5</v>
      </c>
      <c r="D174" s="6">
        <v>37.927</v>
      </c>
      <c r="E174" s="6">
        <v>34.786</v>
      </c>
      <c r="F174" s="6">
        <v>6.81</v>
      </c>
      <c r="G174" s="6">
        <v>-3.342</v>
      </c>
      <c r="H174" s="6">
        <v>-5.426</v>
      </c>
      <c r="I174" s="6">
        <v>15.578</v>
      </c>
      <c r="J174" s="6">
        <v>0.977</v>
      </c>
      <c r="K174" s="6">
        <v>-0.466</v>
      </c>
      <c r="L174" s="6">
        <v>-1.409</v>
      </c>
      <c r="M174" s="6">
        <v>0.668</v>
      </c>
    </row>
    <row r="175">
      <c r="A175" s="5">
        <v>45880.583333333336</v>
      </c>
      <c r="B175" s="6">
        <v>30.136</v>
      </c>
      <c r="C175" s="6">
        <v>38.822</v>
      </c>
      <c r="D175" s="6">
        <v>39.764</v>
      </c>
      <c r="E175" s="6">
        <v>36.241</v>
      </c>
      <c r="F175" s="6">
        <v>7.148</v>
      </c>
      <c r="G175" s="6">
        <v>-3.483</v>
      </c>
      <c r="H175" s="6">
        <v>-5.656</v>
      </c>
      <c r="I175" s="6">
        <v>16.288</v>
      </c>
      <c r="J175" s="6">
        <v>0.977</v>
      </c>
      <c r="K175" s="6">
        <v>-0.466</v>
      </c>
      <c r="L175" s="6">
        <v>-1.417</v>
      </c>
      <c r="M175" s="6">
        <v>0.665</v>
      </c>
    </row>
    <row r="176">
      <c r="A176" s="5">
        <v>45880.586805555555</v>
      </c>
      <c r="B176" s="6">
        <v>38.31</v>
      </c>
      <c r="C176" s="6">
        <v>34.367</v>
      </c>
      <c r="D176" s="6">
        <v>42.579</v>
      </c>
      <c r="E176" s="6">
        <v>38.419</v>
      </c>
      <c r="F176" s="6">
        <v>9.109</v>
      </c>
      <c r="G176" s="6">
        <v>-3.127</v>
      </c>
      <c r="H176" s="6">
        <v>-5.976</v>
      </c>
      <c r="I176" s="6">
        <v>18.211</v>
      </c>
      <c r="J176" s="6">
        <v>0.985</v>
      </c>
      <c r="K176" s="6">
        <v>-0.478</v>
      </c>
      <c r="L176" s="6">
        <v>-1.423</v>
      </c>
      <c r="M176" s="6">
        <v>0.697</v>
      </c>
    </row>
    <row r="177">
      <c r="A177" s="5">
        <v>45880.59027777778</v>
      </c>
      <c r="B177" s="6">
        <v>37.313</v>
      </c>
      <c r="C177" s="6">
        <v>32.507</v>
      </c>
      <c r="D177" s="6">
        <v>40.27</v>
      </c>
      <c r="E177" s="6">
        <v>36.697</v>
      </c>
      <c r="F177" s="6">
        <v>8.864</v>
      </c>
      <c r="G177" s="6">
        <v>-2.888</v>
      </c>
      <c r="H177" s="6">
        <v>-5.632</v>
      </c>
      <c r="I177" s="6">
        <v>17.385</v>
      </c>
      <c r="J177" s="6">
        <v>0.985</v>
      </c>
      <c r="K177" s="6">
        <v>-0.468</v>
      </c>
      <c r="L177" s="6">
        <v>-1.424</v>
      </c>
      <c r="M177" s="6">
        <v>0.697</v>
      </c>
    </row>
    <row r="178">
      <c r="A178" s="5">
        <v>45880.59375</v>
      </c>
      <c r="B178" s="6">
        <v>37.308</v>
      </c>
      <c r="C178" s="6">
        <v>32.921</v>
      </c>
      <c r="D178" s="6">
        <v>40.116</v>
      </c>
      <c r="E178" s="6">
        <v>36.781</v>
      </c>
      <c r="F178" s="6">
        <v>8.836</v>
      </c>
      <c r="G178" s="6">
        <v>-2.877</v>
      </c>
      <c r="H178" s="6">
        <v>-5.642</v>
      </c>
      <c r="I178" s="6">
        <v>17.355</v>
      </c>
      <c r="J178" s="6">
        <v>0.984</v>
      </c>
      <c r="K178" s="6">
        <v>-0.466</v>
      </c>
      <c r="L178" s="6">
        <v>-1.419</v>
      </c>
      <c r="M178" s="6">
        <v>0.698</v>
      </c>
    </row>
    <row r="179">
      <c r="A179" s="5">
        <v>45880.59722222222</v>
      </c>
      <c r="B179" s="6">
        <v>37.632</v>
      </c>
      <c r="C179" s="6">
        <v>32.823</v>
      </c>
      <c r="D179" s="6">
        <v>40.156</v>
      </c>
      <c r="E179" s="6">
        <v>36.87</v>
      </c>
      <c r="F179" s="6">
        <v>8.975</v>
      </c>
      <c r="G179" s="6">
        <v>-2.888</v>
      </c>
      <c r="H179" s="6">
        <v>-5.727</v>
      </c>
      <c r="I179" s="6">
        <v>17.59</v>
      </c>
      <c r="J179" s="6">
        <v>0.985</v>
      </c>
      <c r="K179" s="6">
        <v>-0.46</v>
      </c>
      <c r="L179" s="6">
        <v>-1.414</v>
      </c>
      <c r="M179" s="6">
        <v>0.699</v>
      </c>
    </row>
    <row r="180">
      <c r="A180" s="5">
        <v>45880.600694444445</v>
      </c>
      <c r="B180" s="6">
        <v>37.572</v>
      </c>
      <c r="C180" s="6">
        <v>32.095</v>
      </c>
      <c r="D180" s="6">
        <v>40.232</v>
      </c>
      <c r="E180" s="6">
        <v>36.633</v>
      </c>
      <c r="F180" s="6">
        <v>8.987</v>
      </c>
      <c r="G180" s="6">
        <v>-2.889</v>
      </c>
      <c r="H180" s="6">
        <v>-5.733</v>
      </c>
      <c r="I180" s="6">
        <v>17.609</v>
      </c>
      <c r="J180" s="6">
        <v>0.985</v>
      </c>
      <c r="K180" s="6">
        <v>-0.473</v>
      </c>
      <c r="L180" s="6">
        <v>-1.416</v>
      </c>
      <c r="M180" s="6">
        <v>0.703</v>
      </c>
    </row>
    <row r="181">
      <c r="A181" s="5">
        <v>45880.604166666664</v>
      </c>
      <c r="B181" s="6">
        <v>38.08</v>
      </c>
      <c r="C181" s="6">
        <v>31.927</v>
      </c>
      <c r="D181" s="6">
        <v>40.664</v>
      </c>
      <c r="E181" s="6">
        <v>36.89</v>
      </c>
      <c r="F181" s="6">
        <v>9.088</v>
      </c>
      <c r="G181" s="6">
        <v>-2.877</v>
      </c>
      <c r="H181" s="6">
        <v>-5.708</v>
      </c>
      <c r="I181" s="6">
        <v>17.673</v>
      </c>
      <c r="J181" s="6">
        <v>0.985</v>
      </c>
      <c r="K181" s="6">
        <v>-0.474</v>
      </c>
      <c r="L181" s="6">
        <v>-1.425</v>
      </c>
      <c r="M181" s="6">
        <v>0.701</v>
      </c>
    </row>
    <row r="182">
      <c r="A182" s="5">
        <v>45880.60763888889</v>
      </c>
      <c r="B182" s="6">
        <v>37.865</v>
      </c>
      <c r="C182" s="6">
        <v>31.568</v>
      </c>
      <c r="D182" s="6">
        <v>41.135</v>
      </c>
      <c r="E182" s="6">
        <v>36.856</v>
      </c>
      <c r="F182" s="6">
        <v>8.989</v>
      </c>
      <c r="G182" s="6">
        <v>-2.89</v>
      </c>
      <c r="H182" s="6">
        <v>-5.736</v>
      </c>
      <c r="I182" s="6">
        <v>17.614</v>
      </c>
      <c r="J182" s="6">
        <v>0.984</v>
      </c>
      <c r="K182" s="6">
        <v>-0.481</v>
      </c>
      <c r="L182" s="6">
        <v>-1.427</v>
      </c>
      <c r="M182" s="6">
        <v>0.7</v>
      </c>
    </row>
    <row r="183">
      <c r="A183" s="5">
        <v>45880.61111111111</v>
      </c>
      <c r="B183" s="6">
        <v>35.752</v>
      </c>
      <c r="C183" s="6">
        <v>32.104</v>
      </c>
      <c r="D183" s="6">
        <v>40.381</v>
      </c>
      <c r="E183" s="6">
        <v>36.079</v>
      </c>
      <c r="F183" s="6">
        <v>8.514</v>
      </c>
      <c r="G183" s="6">
        <v>-2.877</v>
      </c>
      <c r="H183" s="6">
        <v>-5.755</v>
      </c>
      <c r="I183" s="6">
        <v>17.146</v>
      </c>
      <c r="J183" s="6">
        <v>1.017</v>
      </c>
      <c r="K183" s="6">
        <v>-0.468</v>
      </c>
      <c r="L183" s="6">
        <v>-1.418</v>
      </c>
      <c r="M183" s="6">
        <v>0.694</v>
      </c>
    </row>
    <row r="184">
      <c r="A184" s="5">
        <v>45880.614583333336</v>
      </c>
      <c r="B184" s="6">
        <v>34.848</v>
      </c>
      <c r="C184" s="6">
        <v>31.265</v>
      </c>
      <c r="D184" s="6">
        <v>40.446</v>
      </c>
      <c r="E184" s="6">
        <v>35.519</v>
      </c>
      <c r="F184" s="6">
        <v>8.325</v>
      </c>
      <c r="G184" s="6">
        <v>-2.806</v>
      </c>
      <c r="H184" s="6">
        <v>-5.64</v>
      </c>
      <c r="I184" s="6">
        <v>16.771</v>
      </c>
      <c r="J184" s="6">
        <v>1.016</v>
      </c>
      <c r="K184" s="6">
        <v>-0.468</v>
      </c>
      <c r="L184" s="6">
        <v>-1.43</v>
      </c>
      <c r="M184" s="6">
        <v>0.689</v>
      </c>
    </row>
    <row r="185">
      <c r="A185" s="5">
        <v>45880.618055555555</v>
      </c>
      <c r="B185" s="6">
        <v>41.17</v>
      </c>
      <c r="C185" s="6">
        <v>30.972</v>
      </c>
      <c r="D185" s="6">
        <v>40.699</v>
      </c>
      <c r="E185" s="6">
        <v>37.614</v>
      </c>
      <c r="F185" s="6">
        <v>9.872</v>
      </c>
      <c r="G185" s="6">
        <v>-2.809</v>
      </c>
      <c r="H185" s="6">
        <v>-5.72</v>
      </c>
      <c r="I185" s="6">
        <v>18.402</v>
      </c>
      <c r="J185" s="6">
        <v>0.988</v>
      </c>
      <c r="K185" s="6">
        <v>-0.475</v>
      </c>
      <c r="L185" s="6">
        <v>-1.426</v>
      </c>
      <c r="M185" s="6">
        <v>0.711</v>
      </c>
    </row>
    <row r="186">
      <c r="A186" s="5">
        <v>45880.62152777778</v>
      </c>
      <c r="B186" s="6">
        <v>41.626</v>
      </c>
      <c r="C186" s="6">
        <v>30.549</v>
      </c>
      <c r="D186" s="6">
        <v>40.17</v>
      </c>
      <c r="E186" s="6">
        <v>37.448</v>
      </c>
      <c r="F186" s="6">
        <v>9.936</v>
      </c>
      <c r="G186" s="6">
        <v>-2.741</v>
      </c>
      <c r="H186" s="6">
        <v>-5.645</v>
      </c>
      <c r="I186" s="6">
        <v>18.322</v>
      </c>
      <c r="J186" s="6">
        <v>0.987</v>
      </c>
      <c r="K186" s="6">
        <v>-0.469</v>
      </c>
      <c r="L186" s="6">
        <v>-1.424</v>
      </c>
      <c r="M186" s="6">
        <v>0.713</v>
      </c>
    </row>
    <row r="187">
      <c r="A187" s="5">
        <v>45880.625</v>
      </c>
      <c r="B187" s="6">
        <v>33.74</v>
      </c>
      <c r="C187" s="6">
        <v>30.855</v>
      </c>
      <c r="D187" s="6">
        <v>39.226</v>
      </c>
      <c r="E187" s="6">
        <v>34.607</v>
      </c>
      <c r="F187" s="6">
        <v>8.038</v>
      </c>
      <c r="G187" s="6">
        <v>-2.802</v>
      </c>
      <c r="H187" s="6">
        <v>-5.286</v>
      </c>
      <c r="I187" s="6">
        <v>16.126</v>
      </c>
      <c r="J187" s="6">
        <v>1.017</v>
      </c>
      <c r="K187" s="6">
        <v>-0.475</v>
      </c>
      <c r="L187" s="6">
        <v>-1.447</v>
      </c>
      <c r="M187" s="6">
        <v>0.682</v>
      </c>
    </row>
    <row r="188">
      <c r="A188" s="5">
        <v>45880.62847222222</v>
      </c>
      <c r="B188" s="6">
        <v>33.146</v>
      </c>
      <c r="C188" s="6">
        <v>30.488</v>
      </c>
      <c r="D188" s="6">
        <v>32.166</v>
      </c>
      <c r="E188" s="6">
        <v>31.933</v>
      </c>
      <c r="F188" s="6">
        <v>7.905</v>
      </c>
      <c r="G188" s="6">
        <v>-2.777</v>
      </c>
      <c r="H188" s="6">
        <v>-4.137</v>
      </c>
      <c r="I188" s="6">
        <v>14.82</v>
      </c>
      <c r="J188" s="6">
        <v>1.016</v>
      </c>
      <c r="K188" s="6">
        <v>-0.477</v>
      </c>
      <c r="L188" s="6">
        <v>-1.472</v>
      </c>
      <c r="M188" s="6">
        <v>0.683</v>
      </c>
    </row>
    <row r="189">
      <c r="A189" s="5">
        <v>45880.631944444445</v>
      </c>
      <c r="B189" s="6">
        <v>32.803</v>
      </c>
      <c r="C189" s="6">
        <v>37.535</v>
      </c>
      <c r="D189" s="6">
        <v>31.908</v>
      </c>
      <c r="E189" s="6">
        <v>34.082</v>
      </c>
      <c r="F189" s="6">
        <v>7.817</v>
      </c>
      <c r="G189" s="6">
        <v>-3.403</v>
      </c>
      <c r="H189" s="6">
        <v>-4.167</v>
      </c>
      <c r="I189" s="6">
        <v>15.387</v>
      </c>
      <c r="J189" s="6">
        <v>0.983</v>
      </c>
      <c r="K189" s="6">
        <v>-0.476</v>
      </c>
      <c r="L189" s="6">
        <v>-1.464</v>
      </c>
      <c r="M189" s="6">
        <v>0.673</v>
      </c>
    </row>
    <row r="190">
      <c r="A190" s="5">
        <v>45880.635416666664</v>
      </c>
      <c r="B190" s="6">
        <v>32.919</v>
      </c>
      <c r="C190" s="6">
        <v>29.884</v>
      </c>
      <c r="D190" s="6">
        <v>31.551</v>
      </c>
      <c r="E190" s="6">
        <v>31.451</v>
      </c>
      <c r="F190" s="6">
        <v>7.87</v>
      </c>
      <c r="G190" s="6">
        <v>-2.671</v>
      </c>
      <c r="H190" s="6">
        <v>-4.004</v>
      </c>
      <c r="I190" s="6">
        <v>14.544</v>
      </c>
      <c r="J190" s="6">
        <v>0.984</v>
      </c>
      <c r="K190" s="6">
        <v>-0.468</v>
      </c>
      <c r="L190" s="6">
        <v>-1.48</v>
      </c>
      <c r="M190" s="6">
        <v>0.679</v>
      </c>
    </row>
    <row r="191">
      <c r="A191" s="5">
        <v>45880.63888888889</v>
      </c>
      <c r="B191" s="6">
        <v>32.277</v>
      </c>
      <c r="C191" s="6">
        <v>30.066</v>
      </c>
      <c r="D191" s="6">
        <v>24.49</v>
      </c>
      <c r="E191" s="6">
        <v>28.944</v>
      </c>
      <c r="F191" s="6">
        <v>7.678</v>
      </c>
      <c r="G191" s="6">
        <v>-2.711</v>
      </c>
      <c r="H191" s="6">
        <v>-2.893</v>
      </c>
      <c r="I191" s="6">
        <v>13.282</v>
      </c>
      <c r="J191" s="6">
        <v>1.017</v>
      </c>
      <c r="K191" s="6">
        <v>-0.471</v>
      </c>
      <c r="L191" s="6">
        <v>-1.515</v>
      </c>
      <c r="M191" s="6">
        <v>0.68</v>
      </c>
    </row>
    <row r="192">
      <c r="A192" s="5">
        <v>45880.64236111111</v>
      </c>
      <c r="B192" s="6">
        <v>32.151</v>
      </c>
      <c r="C192" s="6">
        <v>29.343</v>
      </c>
      <c r="D192" s="6">
        <v>24.763</v>
      </c>
      <c r="E192" s="6">
        <v>28.752</v>
      </c>
      <c r="F192" s="6">
        <v>7.672</v>
      </c>
      <c r="G192" s="6">
        <v>-2.634</v>
      </c>
      <c r="H192" s="6">
        <v>-2.887</v>
      </c>
      <c r="I192" s="6">
        <v>13.193</v>
      </c>
      <c r="J192" s="6">
        <v>0.984</v>
      </c>
      <c r="K192" s="6">
        <v>-0.468</v>
      </c>
      <c r="L192" s="6">
        <v>-1.522</v>
      </c>
      <c r="M192" s="6">
        <v>0.677</v>
      </c>
    </row>
    <row r="193">
      <c r="A193" s="5">
        <v>45880.645833333336</v>
      </c>
      <c r="B193" s="6">
        <v>35.099</v>
      </c>
      <c r="C193" s="6">
        <v>30.063</v>
      </c>
      <c r="D193" s="6">
        <v>29.832</v>
      </c>
      <c r="E193" s="6">
        <v>31.665</v>
      </c>
      <c r="F193" s="6">
        <v>8.296</v>
      </c>
      <c r="G193" s="6">
        <v>-2.668</v>
      </c>
      <c r="H193" s="6">
        <v>-3.782</v>
      </c>
      <c r="I193" s="6">
        <v>14.746</v>
      </c>
      <c r="J193" s="6">
        <v>0.985</v>
      </c>
      <c r="K193" s="6">
        <v>-0.468</v>
      </c>
      <c r="L193" s="6">
        <v>-1.477</v>
      </c>
      <c r="M193" s="6">
        <v>0.69</v>
      </c>
    </row>
    <row r="194">
      <c r="A194" s="5">
        <v>45880.649305555555</v>
      </c>
      <c r="B194" s="6">
        <v>34.427</v>
      </c>
      <c r="C194" s="6">
        <v>29.869</v>
      </c>
      <c r="D194" s="6">
        <v>31.413</v>
      </c>
      <c r="E194" s="6">
        <v>31.903</v>
      </c>
      <c r="F194" s="6">
        <v>8.136</v>
      </c>
      <c r="G194" s="6">
        <v>-2.704</v>
      </c>
      <c r="H194" s="6">
        <v>-3.931</v>
      </c>
      <c r="I194" s="6">
        <v>14.771</v>
      </c>
      <c r="J194" s="6">
        <v>0.986</v>
      </c>
      <c r="K194" s="6">
        <v>-0.478</v>
      </c>
      <c r="L194" s="6">
        <v>-1.483</v>
      </c>
      <c r="M194" s="6">
        <v>0.687</v>
      </c>
    </row>
    <row r="195">
      <c r="A195" s="5">
        <v>45880.65277777778</v>
      </c>
      <c r="B195" s="6">
        <v>21.418</v>
      </c>
      <c r="C195" s="6">
        <v>29.597</v>
      </c>
      <c r="D195" s="6">
        <v>30.92</v>
      </c>
      <c r="E195" s="6">
        <v>27.311</v>
      </c>
      <c r="F195" s="6">
        <v>4.968</v>
      </c>
      <c r="G195" s="6">
        <v>-2.688</v>
      </c>
      <c r="H195" s="6">
        <v>-3.911</v>
      </c>
      <c r="I195" s="6">
        <v>11.567</v>
      </c>
      <c r="J195" s="6">
        <v>1.04</v>
      </c>
      <c r="K195" s="6">
        <v>-0.478</v>
      </c>
      <c r="L195" s="6">
        <v>-1.479</v>
      </c>
      <c r="M195" s="6">
        <v>0.632</v>
      </c>
    </row>
    <row r="196">
      <c r="A196" s="5">
        <v>45880.65625</v>
      </c>
      <c r="B196" s="6">
        <v>19.79</v>
      </c>
      <c r="C196" s="6">
        <v>28.248</v>
      </c>
      <c r="D196" s="6">
        <v>30.283</v>
      </c>
      <c r="E196" s="6">
        <v>26.107</v>
      </c>
      <c r="F196" s="6">
        <v>4.563</v>
      </c>
      <c r="G196" s="6">
        <v>-2.6</v>
      </c>
      <c r="H196" s="6">
        <v>-3.884</v>
      </c>
      <c r="I196" s="6">
        <v>11.046</v>
      </c>
      <c r="J196" s="6">
        <v>0.963</v>
      </c>
      <c r="K196" s="6">
        <v>-0.489</v>
      </c>
      <c r="L196" s="6">
        <v>-1.47</v>
      </c>
      <c r="M196" s="6">
        <v>0.636</v>
      </c>
    </row>
    <row r="197">
      <c r="A197" s="5">
        <v>45880.65972222222</v>
      </c>
      <c r="B197" s="6">
        <v>18.634</v>
      </c>
      <c r="C197" s="6">
        <v>26.368</v>
      </c>
      <c r="D197" s="6">
        <v>27.614</v>
      </c>
      <c r="E197" s="6">
        <v>24.205</v>
      </c>
      <c r="F197" s="6">
        <v>4.329</v>
      </c>
      <c r="G197" s="6">
        <v>-2.292</v>
      </c>
      <c r="H197" s="6">
        <v>-3.52</v>
      </c>
      <c r="I197" s="6">
        <v>10.141</v>
      </c>
      <c r="J197" s="6">
        <v>0.965</v>
      </c>
      <c r="K197" s="6">
        <v>-0.466</v>
      </c>
      <c r="L197" s="6">
        <v>-1.473</v>
      </c>
      <c r="M197" s="6">
        <v>0.63</v>
      </c>
    </row>
    <row r="198">
      <c r="A198" s="5">
        <v>45880.663194444445</v>
      </c>
      <c r="B198" s="6">
        <v>10.899</v>
      </c>
      <c r="C198" s="6">
        <v>12.382</v>
      </c>
      <c r="D198" s="6">
        <v>16.173</v>
      </c>
      <c r="E198" s="6">
        <v>13.151</v>
      </c>
      <c r="F198" s="6">
        <v>2.429</v>
      </c>
      <c r="G198" s="6">
        <v>-1.183</v>
      </c>
      <c r="H198" s="6">
        <v>-1.866</v>
      </c>
      <c r="I198" s="6">
        <v>5.479</v>
      </c>
      <c r="J198" s="6">
        <v>1.078</v>
      </c>
      <c r="K198" s="6">
        <v>-0.499</v>
      </c>
      <c r="L198" s="6">
        <v>-1.525</v>
      </c>
      <c r="M198" s="6">
        <v>0.613</v>
      </c>
    </row>
    <row r="199">
      <c r="A199" s="5">
        <v>45880.666666666664</v>
      </c>
      <c r="B199" s="6">
        <v>4.012</v>
      </c>
      <c r="C199" s="6">
        <v>7.692</v>
      </c>
      <c r="D199" s="6">
        <v>12.491</v>
      </c>
      <c r="E199" s="6">
        <v>8.065</v>
      </c>
      <c r="F199" s="6">
        <v>0.837</v>
      </c>
      <c r="G199" s="6">
        <v>-0.843</v>
      </c>
      <c r="H199" s="6">
        <v>-1.591</v>
      </c>
      <c r="I199" s="6">
        <v>3.27</v>
      </c>
      <c r="J199" s="6">
        <v>1.142</v>
      </c>
      <c r="K199" s="6">
        <v>-0.568</v>
      </c>
      <c r="L199" s="6">
        <v>-1.477</v>
      </c>
      <c r="M199" s="6">
        <v>0.595</v>
      </c>
    </row>
    <row r="200">
      <c r="A200" s="5">
        <v>45880.67013888889</v>
      </c>
      <c r="B200" s="6">
        <v>3.852</v>
      </c>
      <c r="C200" s="6">
        <v>7.041</v>
      </c>
      <c r="D200" s="6">
        <v>5.953</v>
      </c>
      <c r="E200" s="6">
        <v>5.615</v>
      </c>
      <c r="F200" s="6">
        <v>0.783</v>
      </c>
      <c r="G200" s="6">
        <v>-0.804</v>
      </c>
      <c r="H200" s="6">
        <v>-0.521</v>
      </c>
      <c r="I200" s="6">
        <v>2.109</v>
      </c>
      <c r="J200" s="6">
        <v>1.164</v>
      </c>
      <c r="K200" s="6">
        <v>-0.587</v>
      </c>
      <c r="L200" s="6">
        <v>-1.641</v>
      </c>
      <c r="M200" s="6">
        <v>0.561</v>
      </c>
    </row>
    <row r="201">
      <c r="A201" s="5">
        <v>45880.67361111111</v>
      </c>
      <c r="B201" s="6">
        <v>1.548</v>
      </c>
      <c r="C201" s="6">
        <v>4.536</v>
      </c>
      <c r="D201" s="6">
        <v>2.258</v>
      </c>
      <c r="E201" s="6">
        <v>2.78</v>
      </c>
      <c r="F201" s="6">
        <v>0.328</v>
      </c>
      <c r="G201" s="6">
        <v>-0.469</v>
      </c>
      <c r="H201" s="6">
        <v>-0.261</v>
      </c>
      <c r="I201" s="6">
        <v>1.058</v>
      </c>
      <c r="J201" s="6">
        <v>0.872</v>
      </c>
      <c r="K201" s="6">
        <v>-0.533</v>
      </c>
      <c r="L201" s="6">
        <v>-1.525</v>
      </c>
      <c r="M201" s="6">
        <v>0.586</v>
      </c>
    </row>
    <row r="202">
      <c r="A202" s="5">
        <v>45880.677083333336</v>
      </c>
      <c r="B202" s="6">
        <v>1.419</v>
      </c>
      <c r="C202" s="6">
        <v>0.624</v>
      </c>
      <c r="D202" s="6">
        <v>2.341</v>
      </c>
      <c r="E202" s="6">
        <v>1.461</v>
      </c>
      <c r="F202" s="6">
        <v>0.29</v>
      </c>
      <c r="G202" s="6">
        <v>-0.055</v>
      </c>
      <c r="H202" s="6">
        <v>-0.25</v>
      </c>
      <c r="I202" s="6">
        <v>0.595</v>
      </c>
      <c r="J202" s="6">
        <v>0.842</v>
      </c>
      <c r="K202" s="6">
        <v>-0.455</v>
      </c>
      <c r="L202" s="6">
        <v>-1.562</v>
      </c>
      <c r="M202" s="6">
        <v>0.574</v>
      </c>
    </row>
    <row r="203">
      <c r="A203" s="5">
        <v>45880.680555555555</v>
      </c>
      <c r="B203" s="6">
        <v>1.409</v>
      </c>
      <c r="C203" s="6">
        <v>0.643</v>
      </c>
      <c r="D203" s="6">
        <v>2.306</v>
      </c>
      <c r="E203" s="6">
        <v>1.452</v>
      </c>
      <c r="F203" s="6">
        <v>0.287</v>
      </c>
      <c r="G203" s="6">
        <v>-0.051</v>
      </c>
      <c r="H203" s="6">
        <v>-0.246</v>
      </c>
      <c r="I203" s="6">
        <v>0.583</v>
      </c>
      <c r="J203" s="6">
        <v>0.836</v>
      </c>
      <c r="K203" s="6">
        <v>-0.405</v>
      </c>
      <c r="L203" s="6">
        <v>-1.564</v>
      </c>
      <c r="M203" s="6">
        <v>0.565</v>
      </c>
    </row>
    <row r="204">
      <c r="A204" s="5">
        <v>45880.68402777778</v>
      </c>
      <c r="B204" s="6">
        <v>1.365</v>
      </c>
      <c r="C204" s="6">
        <v>0.689</v>
      </c>
      <c r="D204" s="6">
        <v>2.281</v>
      </c>
      <c r="E204" s="6">
        <v>1.445</v>
      </c>
      <c r="F204" s="6">
        <v>0.278</v>
      </c>
      <c r="G204" s="6">
        <v>-0.054</v>
      </c>
      <c r="H204" s="6">
        <v>-0.25</v>
      </c>
      <c r="I204" s="6">
        <v>0.582</v>
      </c>
      <c r="J204" s="6">
        <v>0.836</v>
      </c>
      <c r="K204" s="6">
        <v>-0.405</v>
      </c>
      <c r="L204" s="6">
        <v>-1.553</v>
      </c>
      <c r="M204" s="6">
        <v>0.568</v>
      </c>
    </row>
    <row r="205">
      <c r="A205" s="5">
        <v>45880.6875</v>
      </c>
      <c r="B205" s="6">
        <v>1.351</v>
      </c>
      <c r="C205" s="6">
        <v>0.593</v>
      </c>
      <c r="D205" s="6">
        <v>0.0</v>
      </c>
      <c r="E205" s="6">
        <v>0.648</v>
      </c>
      <c r="F205" s="6">
        <v>0.279</v>
      </c>
      <c r="G205" s="6">
        <v>-0.046</v>
      </c>
      <c r="H205" s="6">
        <v>0.0</v>
      </c>
      <c r="I205" s="6">
        <v>0.325</v>
      </c>
      <c r="J205" s="6">
        <v>0.847</v>
      </c>
      <c r="K205" s="6">
        <v>-0.402</v>
      </c>
      <c r="L205" s="6">
        <v>0.0</v>
      </c>
      <c r="M205" s="6">
        <v>0.731</v>
      </c>
    </row>
    <row r="206">
      <c r="A206" s="5">
        <v>45880.69097222222</v>
      </c>
      <c r="B206" s="6">
        <v>1.336</v>
      </c>
      <c r="C206" s="6">
        <v>0.547</v>
      </c>
      <c r="D206" s="6">
        <v>0.0</v>
      </c>
      <c r="E206" s="6">
        <v>0.627</v>
      </c>
      <c r="F206" s="6">
        <v>0.278</v>
      </c>
      <c r="G206" s="6">
        <v>-0.046</v>
      </c>
      <c r="H206" s="6">
        <v>0.0</v>
      </c>
      <c r="I206" s="6">
        <v>0.325</v>
      </c>
      <c r="J206" s="6">
        <v>0.857</v>
      </c>
      <c r="K206" s="6">
        <v>-0.44</v>
      </c>
      <c r="L206" s="6">
        <v>0.0</v>
      </c>
      <c r="M206" s="6">
        <v>0.755</v>
      </c>
    </row>
    <row r="207">
      <c r="A207" s="5">
        <v>45880.694444444445</v>
      </c>
      <c r="B207" s="6">
        <v>1.366</v>
      </c>
      <c r="C207" s="6">
        <v>0.561</v>
      </c>
      <c r="D207" s="6">
        <v>0.0</v>
      </c>
      <c r="E207" s="6">
        <v>0.643</v>
      </c>
      <c r="F207" s="6">
        <v>0.287</v>
      </c>
      <c r="G207" s="6">
        <v>-0.049</v>
      </c>
      <c r="H207" s="6">
        <v>0.0</v>
      </c>
      <c r="I207" s="6">
        <v>0.336</v>
      </c>
      <c r="J207" s="6">
        <v>0.862</v>
      </c>
      <c r="K207" s="6">
        <v>-0.449</v>
      </c>
      <c r="L207" s="6">
        <v>0.0</v>
      </c>
      <c r="M207" s="6">
        <v>0.76</v>
      </c>
    </row>
    <row r="208">
      <c r="A208" s="5">
        <v>45880.697916666664</v>
      </c>
      <c r="B208" s="6">
        <v>1.413</v>
      </c>
      <c r="C208" s="6">
        <v>0.792</v>
      </c>
      <c r="D208" s="6">
        <v>0.0</v>
      </c>
      <c r="E208" s="6">
        <v>0.735</v>
      </c>
      <c r="F208" s="6">
        <v>0.299</v>
      </c>
      <c r="G208" s="6">
        <v>-0.075</v>
      </c>
      <c r="H208" s="6">
        <v>0.0</v>
      </c>
      <c r="I208" s="6">
        <v>0.373</v>
      </c>
      <c r="J208" s="6">
        <v>0.866</v>
      </c>
      <c r="K208" s="6">
        <v>-0.484</v>
      </c>
      <c r="L208" s="6">
        <v>0.0</v>
      </c>
      <c r="M208" s="6">
        <v>0.748</v>
      </c>
    </row>
    <row r="209">
      <c r="A209" s="5">
        <v>45880.70138888889</v>
      </c>
      <c r="B209" s="6">
        <v>1.18</v>
      </c>
      <c r="C209" s="6">
        <v>0.0</v>
      </c>
      <c r="D209" s="6">
        <v>0.621</v>
      </c>
      <c r="E209" s="6">
        <v>0.6</v>
      </c>
      <c r="F209" s="6">
        <v>0.223</v>
      </c>
      <c r="G209" s="6">
        <v>0.0</v>
      </c>
      <c r="H209" s="6">
        <v>-0.031</v>
      </c>
      <c r="I209" s="6">
        <v>0.254</v>
      </c>
      <c r="J209" s="6">
        <v>0.775</v>
      </c>
      <c r="K209" s="6">
        <v>0.0</v>
      </c>
      <c r="L209" s="6">
        <v>-1.794</v>
      </c>
      <c r="M209" s="6">
        <v>0.578</v>
      </c>
    </row>
    <row r="210">
      <c r="A210" s="5">
        <v>45880.70486111111</v>
      </c>
      <c r="B210" s="6">
        <v>1.058</v>
      </c>
      <c r="C210" s="6">
        <v>0.538</v>
      </c>
      <c r="D210" s="6">
        <v>0.0</v>
      </c>
      <c r="E210" s="6">
        <v>0.532</v>
      </c>
      <c r="F210" s="6">
        <v>0.207</v>
      </c>
      <c r="G210" s="6">
        <v>-0.041</v>
      </c>
      <c r="H210" s="6">
        <v>0.0</v>
      </c>
      <c r="I210" s="6">
        <v>0.247</v>
      </c>
      <c r="J210" s="6">
        <v>0.8</v>
      </c>
      <c r="K210" s="6">
        <v>-0.382</v>
      </c>
      <c r="L210" s="6">
        <v>0.0</v>
      </c>
      <c r="M210" s="6">
        <v>0.678</v>
      </c>
    </row>
    <row r="211">
      <c r="A211" s="5">
        <v>45880.708333333336</v>
      </c>
      <c r="B211" s="6">
        <v>1.057</v>
      </c>
      <c r="C211" s="6">
        <v>0.0</v>
      </c>
      <c r="D211" s="6">
        <v>0.0</v>
      </c>
      <c r="E211" s="6">
        <v>0.352</v>
      </c>
      <c r="F211" s="6">
        <v>0.204</v>
      </c>
      <c r="G211" s="6">
        <v>0.0</v>
      </c>
      <c r="H211" s="6">
        <v>0.0</v>
      </c>
      <c r="I211" s="6">
        <v>0.204</v>
      </c>
      <c r="J211" s="6">
        <v>0.787</v>
      </c>
      <c r="K211" s="6">
        <v>0.0</v>
      </c>
      <c r="L211" s="6">
        <v>0.0</v>
      </c>
      <c r="M211" s="6">
        <v>0.787</v>
      </c>
    </row>
    <row r="212">
      <c r="A212" s="5">
        <v>45880.711805555555</v>
      </c>
      <c r="B212" s="6">
        <v>1.083</v>
      </c>
      <c r="C212" s="6">
        <v>0.63</v>
      </c>
      <c r="D212" s="6">
        <v>0.0</v>
      </c>
      <c r="E212" s="6">
        <v>0.571</v>
      </c>
      <c r="F212" s="6">
        <v>0.212</v>
      </c>
      <c r="G212" s="6">
        <v>-0.053</v>
      </c>
      <c r="H212" s="6">
        <v>0.0</v>
      </c>
      <c r="I212" s="6">
        <v>0.265</v>
      </c>
      <c r="J212" s="6">
        <v>0.795</v>
      </c>
      <c r="K212" s="6">
        <v>-0.428</v>
      </c>
      <c r="L212" s="6">
        <v>0.0</v>
      </c>
      <c r="M212" s="6">
        <v>0.679</v>
      </c>
    </row>
    <row r="213">
      <c r="A213" s="5">
        <v>45880.71527777778</v>
      </c>
      <c r="B213" s="6">
        <v>1.061</v>
      </c>
      <c r="C213" s="6">
        <v>0.0</v>
      </c>
      <c r="D213" s="6">
        <v>0.0</v>
      </c>
      <c r="E213" s="6">
        <v>0.354</v>
      </c>
      <c r="F213" s="6">
        <v>0.211</v>
      </c>
      <c r="G213" s="6">
        <v>0.0</v>
      </c>
      <c r="H213" s="6">
        <v>0.0</v>
      </c>
      <c r="I213" s="6">
        <v>0.211</v>
      </c>
      <c r="J213" s="6">
        <v>0.806</v>
      </c>
      <c r="K213" s="6">
        <v>0.0</v>
      </c>
      <c r="L213" s="6">
        <v>0.0</v>
      </c>
      <c r="M213" s="6">
        <v>0.806</v>
      </c>
    </row>
    <row r="214">
      <c r="A214" s="5">
        <v>45880.71875</v>
      </c>
      <c r="B214" s="6">
        <v>1.174</v>
      </c>
      <c r="C214" s="6">
        <v>0.0</v>
      </c>
      <c r="D214" s="6">
        <v>0.0</v>
      </c>
      <c r="E214" s="6">
        <v>0.391</v>
      </c>
      <c r="F214" s="6">
        <v>0.229</v>
      </c>
      <c r="G214" s="6">
        <v>0.0</v>
      </c>
      <c r="H214" s="6">
        <v>0.0</v>
      </c>
      <c r="I214" s="6">
        <v>0.229</v>
      </c>
      <c r="J214" s="6">
        <v>0.793</v>
      </c>
      <c r="K214" s="6">
        <v>0.0</v>
      </c>
      <c r="L214" s="6">
        <v>0.0</v>
      </c>
      <c r="M214" s="6">
        <v>0.793</v>
      </c>
    </row>
    <row r="215">
      <c r="A215" s="5">
        <v>45880.72222222222</v>
      </c>
      <c r="B215" s="6">
        <v>1.189</v>
      </c>
      <c r="C215" s="6">
        <v>0.0</v>
      </c>
      <c r="D215" s="6">
        <v>0.0</v>
      </c>
      <c r="E215" s="6">
        <v>0.396</v>
      </c>
      <c r="F215" s="6">
        <v>0.233</v>
      </c>
      <c r="G215" s="6">
        <v>0.0</v>
      </c>
      <c r="H215" s="6">
        <v>0.0</v>
      </c>
      <c r="I215" s="6">
        <v>0.233</v>
      </c>
      <c r="J215" s="6">
        <v>0.793</v>
      </c>
      <c r="K215" s="6">
        <v>0.0</v>
      </c>
      <c r="L215" s="6">
        <v>0.0</v>
      </c>
      <c r="M215" s="6">
        <v>0.793</v>
      </c>
    </row>
    <row r="216">
      <c r="A216" s="5">
        <v>45880.725694444445</v>
      </c>
      <c r="B216" s="6">
        <v>1.161</v>
      </c>
      <c r="C216" s="6">
        <v>0.0</v>
      </c>
      <c r="D216" s="6">
        <v>0.0</v>
      </c>
      <c r="E216" s="6">
        <v>0.387</v>
      </c>
      <c r="F216" s="6">
        <v>0.228</v>
      </c>
      <c r="G216" s="6">
        <v>0.0</v>
      </c>
      <c r="H216" s="6">
        <v>0.0</v>
      </c>
      <c r="I216" s="6">
        <v>0.228</v>
      </c>
      <c r="J216" s="6">
        <v>0.796</v>
      </c>
      <c r="K216" s="6">
        <v>0.0</v>
      </c>
      <c r="L216" s="6">
        <v>0.0</v>
      </c>
      <c r="M216" s="6">
        <v>0.796</v>
      </c>
    </row>
    <row r="217">
      <c r="A217" s="5">
        <v>45880.729166666664</v>
      </c>
      <c r="B217" s="6">
        <v>1.112</v>
      </c>
      <c r="C217" s="6">
        <v>0.0</v>
      </c>
      <c r="D217" s="6">
        <v>0.0</v>
      </c>
      <c r="E217" s="6">
        <v>0.371</v>
      </c>
      <c r="F217" s="6">
        <v>0.222</v>
      </c>
      <c r="G217" s="6">
        <v>0.0</v>
      </c>
      <c r="H217" s="6">
        <v>0.0</v>
      </c>
      <c r="I217" s="6">
        <v>0.222</v>
      </c>
      <c r="J217" s="6">
        <v>0.811</v>
      </c>
      <c r="K217" s="6">
        <v>0.0</v>
      </c>
      <c r="L217" s="6">
        <v>0.0</v>
      </c>
      <c r="M217" s="6">
        <v>0.811</v>
      </c>
    </row>
    <row r="218">
      <c r="A218" s="5">
        <v>45880.73263888889</v>
      </c>
      <c r="B218" s="6">
        <v>1.247</v>
      </c>
      <c r="C218" s="6">
        <v>0.0</v>
      </c>
      <c r="D218" s="6">
        <v>0.0</v>
      </c>
      <c r="E218" s="6">
        <v>0.416</v>
      </c>
      <c r="F218" s="6">
        <v>0.241</v>
      </c>
      <c r="G218" s="6">
        <v>0.0</v>
      </c>
      <c r="H218" s="6">
        <v>0.0</v>
      </c>
      <c r="I218" s="6">
        <v>0.241</v>
      </c>
      <c r="J218" s="6">
        <v>0.781</v>
      </c>
      <c r="K218" s="6">
        <v>0.0</v>
      </c>
      <c r="L218" s="6">
        <v>0.0</v>
      </c>
      <c r="M218" s="6">
        <v>0.781</v>
      </c>
    </row>
    <row r="219">
      <c r="A219" s="5">
        <v>45880.73611111111</v>
      </c>
      <c r="B219" s="6">
        <v>1.139</v>
      </c>
      <c r="C219" s="6">
        <v>0.0</v>
      </c>
      <c r="D219" s="6">
        <v>0.0</v>
      </c>
      <c r="E219" s="6">
        <v>0.38</v>
      </c>
      <c r="F219" s="6">
        <v>0.224</v>
      </c>
      <c r="G219" s="6">
        <v>0.0</v>
      </c>
      <c r="H219" s="6">
        <v>0.0</v>
      </c>
      <c r="I219" s="6">
        <v>0.224</v>
      </c>
      <c r="J219" s="6">
        <v>0.803</v>
      </c>
      <c r="K219" s="6">
        <v>0.0</v>
      </c>
      <c r="L219" s="6">
        <v>0.0</v>
      </c>
      <c r="M219" s="6">
        <v>0.803</v>
      </c>
    </row>
    <row r="220">
      <c r="A220" s="5">
        <v>45880.739583333336</v>
      </c>
      <c r="B220" s="6">
        <v>1.113</v>
      </c>
      <c r="C220" s="6">
        <v>0.612</v>
      </c>
      <c r="D220" s="6">
        <v>0.593</v>
      </c>
      <c r="E220" s="6">
        <v>0.773</v>
      </c>
      <c r="F220" s="6">
        <v>0.218</v>
      </c>
      <c r="G220" s="6">
        <v>-0.054</v>
      </c>
      <c r="H220" s="6">
        <v>-0.027</v>
      </c>
      <c r="I220" s="6">
        <v>0.299</v>
      </c>
      <c r="J220" s="6">
        <v>0.8</v>
      </c>
      <c r="K220" s="6">
        <v>-0.45</v>
      </c>
      <c r="L220" s="6">
        <v>-1.814</v>
      </c>
      <c r="M220" s="6">
        <v>0.556</v>
      </c>
    </row>
    <row r="221">
      <c r="A221" s="5">
        <v>45880.743055555555</v>
      </c>
      <c r="B221" s="6">
        <v>1.083</v>
      </c>
      <c r="C221" s="6">
        <v>0.595</v>
      </c>
      <c r="D221" s="6">
        <v>0.0</v>
      </c>
      <c r="E221" s="6">
        <v>0.559</v>
      </c>
      <c r="F221" s="6">
        <v>0.217</v>
      </c>
      <c r="G221" s="6">
        <v>-0.046</v>
      </c>
      <c r="H221" s="6">
        <v>0.0</v>
      </c>
      <c r="I221" s="6">
        <v>0.263</v>
      </c>
      <c r="J221" s="6">
        <v>0.813</v>
      </c>
      <c r="K221" s="6">
        <v>-0.398</v>
      </c>
      <c r="L221" s="6">
        <v>0.0</v>
      </c>
      <c r="M221" s="6">
        <v>0.687</v>
      </c>
    </row>
    <row r="222">
      <c r="A222" s="5">
        <v>45880.74652777778</v>
      </c>
      <c r="B222" s="6">
        <v>1.129</v>
      </c>
      <c r="C222" s="6">
        <v>0.787</v>
      </c>
      <c r="D222" s="6">
        <v>0.787</v>
      </c>
      <c r="E222" s="6">
        <v>0.901</v>
      </c>
      <c r="F222" s="6">
        <v>0.222</v>
      </c>
      <c r="G222" s="6">
        <v>-0.069</v>
      </c>
      <c r="H222" s="6">
        <v>-0.04</v>
      </c>
      <c r="I222" s="6">
        <v>0.33</v>
      </c>
      <c r="J222" s="6">
        <v>0.802</v>
      </c>
      <c r="K222" s="6">
        <v>-0.444</v>
      </c>
      <c r="L222" s="6">
        <v>-1.796</v>
      </c>
      <c r="M222" s="6">
        <v>0.528</v>
      </c>
    </row>
    <row r="223">
      <c r="A223" s="5">
        <v>45880.75</v>
      </c>
      <c r="B223" s="6">
        <v>1.354</v>
      </c>
      <c r="C223" s="6">
        <v>0.0</v>
      </c>
      <c r="D223" s="6">
        <v>0.88</v>
      </c>
      <c r="E223" s="6">
        <v>0.745</v>
      </c>
      <c r="F223" s="6">
        <v>0.248</v>
      </c>
      <c r="G223" s="6">
        <v>0.0</v>
      </c>
      <c r="H223" s="6">
        <v>-0.006</v>
      </c>
      <c r="I223" s="6">
        <v>0.254</v>
      </c>
      <c r="J223" s="6">
        <v>0.743</v>
      </c>
      <c r="K223" s="6">
        <v>0.0</v>
      </c>
      <c r="L223" s="6">
        <v>-1.972</v>
      </c>
      <c r="M223" s="6">
        <v>0.461</v>
      </c>
    </row>
    <row r="224">
      <c r="A224" s="5">
        <v>45880.75347222222</v>
      </c>
      <c r="B224" s="6">
        <v>1.239</v>
      </c>
      <c r="C224" s="6">
        <v>0.604</v>
      </c>
      <c r="D224" s="6">
        <v>0.73</v>
      </c>
      <c r="E224" s="6">
        <v>0.857</v>
      </c>
      <c r="F224" s="6">
        <v>0.234</v>
      </c>
      <c r="G224" s="6">
        <v>-0.039</v>
      </c>
      <c r="H224" s="6">
        <v>0.0</v>
      </c>
      <c r="I224" s="6">
        <v>0.274</v>
      </c>
      <c r="J224" s="6">
        <v>0.781</v>
      </c>
      <c r="K224" s="6">
        <v>-0.323</v>
      </c>
      <c r="L224" s="6">
        <v>0.0</v>
      </c>
      <c r="M224" s="6">
        <v>0.649</v>
      </c>
    </row>
    <row r="225">
      <c r="A225" s="5">
        <v>45880.756944444445</v>
      </c>
      <c r="B225" s="6">
        <v>1.081</v>
      </c>
      <c r="C225" s="6">
        <v>0.828</v>
      </c>
      <c r="D225" s="6">
        <v>0.739</v>
      </c>
      <c r="E225" s="6">
        <v>0.883</v>
      </c>
      <c r="F225" s="6">
        <v>0.219</v>
      </c>
      <c r="G225" s="6">
        <v>-0.067</v>
      </c>
      <c r="H225" s="6">
        <v>-0.041</v>
      </c>
      <c r="I225" s="6">
        <v>0.327</v>
      </c>
      <c r="J225" s="6">
        <v>0.817</v>
      </c>
      <c r="K225" s="6">
        <v>-0.402</v>
      </c>
      <c r="L225" s="6">
        <v>-1.78</v>
      </c>
      <c r="M225" s="6">
        <v>0.528</v>
      </c>
    </row>
    <row r="226">
      <c r="A226" s="5">
        <v>45880.760416666664</v>
      </c>
      <c r="B226" s="6">
        <v>1.138</v>
      </c>
      <c r="C226" s="6">
        <v>0.694</v>
      </c>
      <c r="D226" s="6">
        <v>0.0</v>
      </c>
      <c r="E226" s="6">
        <v>0.611</v>
      </c>
      <c r="F226" s="6">
        <v>0.234</v>
      </c>
      <c r="G226" s="6">
        <v>-0.033</v>
      </c>
      <c r="H226" s="6">
        <v>0.0</v>
      </c>
      <c r="I226" s="6">
        <v>0.267</v>
      </c>
      <c r="J226" s="6">
        <v>0.829</v>
      </c>
      <c r="K226" s="6">
        <v>-0.238</v>
      </c>
      <c r="L226" s="6">
        <v>0.0</v>
      </c>
      <c r="M226" s="6">
        <v>0.635</v>
      </c>
    </row>
    <row r="227">
      <c r="A227" s="5">
        <v>45880.76388888889</v>
      </c>
      <c r="B227" s="6">
        <v>1.084</v>
      </c>
      <c r="C227" s="6">
        <v>0.0</v>
      </c>
      <c r="D227" s="6">
        <v>0.0</v>
      </c>
      <c r="E227" s="6">
        <v>0.361</v>
      </c>
      <c r="F227" s="6">
        <v>0.222</v>
      </c>
      <c r="G227" s="6">
        <v>0.0</v>
      </c>
      <c r="H227" s="6">
        <v>0.0</v>
      </c>
      <c r="I227" s="6">
        <v>0.222</v>
      </c>
      <c r="J227" s="6">
        <v>0.826</v>
      </c>
      <c r="K227" s="6">
        <v>0.0</v>
      </c>
      <c r="L227" s="6">
        <v>0.0</v>
      </c>
      <c r="M227" s="6">
        <v>0.826</v>
      </c>
    </row>
    <row r="228">
      <c r="A228" s="5">
        <v>45880.76736111111</v>
      </c>
      <c r="B228" s="6">
        <v>1.001</v>
      </c>
      <c r="C228" s="6">
        <v>0.0</v>
      </c>
      <c r="D228" s="6">
        <v>0.0</v>
      </c>
      <c r="E228" s="6">
        <v>0.334</v>
      </c>
      <c r="F228" s="6">
        <v>0.202</v>
      </c>
      <c r="G228" s="6">
        <v>0.0</v>
      </c>
      <c r="H228" s="6">
        <v>0.0</v>
      </c>
      <c r="I228" s="6">
        <v>0.202</v>
      </c>
      <c r="J228" s="6">
        <v>0.819</v>
      </c>
      <c r="K228" s="6">
        <v>0.0</v>
      </c>
      <c r="L228" s="6">
        <v>0.0</v>
      </c>
      <c r="M228" s="6">
        <v>0.819</v>
      </c>
    </row>
    <row r="229">
      <c r="A229" s="5">
        <v>45880.770833333336</v>
      </c>
      <c r="B229" s="6">
        <v>1.121</v>
      </c>
      <c r="C229" s="6">
        <v>0.56</v>
      </c>
      <c r="D229" s="6">
        <v>0.0</v>
      </c>
      <c r="E229" s="6">
        <v>0.561</v>
      </c>
      <c r="F229" s="6">
        <v>0.222</v>
      </c>
      <c r="G229" s="6">
        <v>-0.038</v>
      </c>
      <c r="H229" s="6">
        <v>0.0</v>
      </c>
      <c r="I229" s="6">
        <v>0.259</v>
      </c>
      <c r="J229" s="6">
        <v>0.799</v>
      </c>
      <c r="K229" s="6">
        <v>-0.34</v>
      </c>
      <c r="L229" s="6">
        <v>0.0</v>
      </c>
      <c r="M229" s="6">
        <v>0.667</v>
      </c>
    </row>
    <row r="230">
      <c r="A230" s="5">
        <v>45880.774305555555</v>
      </c>
      <c r="B230" s="6">
        <v>1.05</v>
      </c>
      <c r="C230" s="6">
        <v>0.0</v>
      </c>
      <c r="D230" s="6">
        <v>0.0</v>
      </c>
      <c r="E230" s="6">
        <v>0.35</v>
      </c>
      <c r="F230" s="6">
        <v>0.218</v>
      </c>
      <c r="G230" s="6">
        <v>0.0</v>
      </c>
      <c r="H230" s="6">
        <v>0.0</v>
      </c>
      <c r="I230" s="6">
        <v>0.218</v>
      </c>
      <c r="J230" s="6">
        <v>0.841</v>
      </c>
      <c r="K230" s="6">
        <v>0.0</v>
      </c>
      <c r="L230" s="6">
        <v>0.0</v>
      </c>
      <c r="M230" s="6">
        <v>0.841</v>
      </c>
    </row>
    <row r="231">
      <c r="A231" s="5">
        <v>45880.77777777778</v>
      </c>
      <c r="B231" s="6">
        <v>1.118</v>
      </c>
      <c r="C231" s="6">
        <v>0.0</v>
      </c>
      <c r="D231" s="6">
        <v>0.0</v>
      </c>
      <c r="E231" s="6">
        <v>0.373</v>
      </c>
      <c r="F231" s="6">
        <v>0.23</v>
      </c>
      <c r="G231" s="6">
        <v>0.0</v>
      </c>
      <c r="H231" s="6">
        <v>0.0</v>
      </c>
      <c r="I231" s="6">
        <v>0.23</v>
      </c>
      <c r="J231" s="6">
        <v>0.834</v>
      </c>
      <c r="K231" s="6">
        <v>0.0</v>
      </c>
      <c r="L231" s="6">
        <v>0.0</v>
      </c>
      <c r="M231" s="6">
        <v>0.834</v>
      </c>
    </row>
    <row r="232">
      <c r="A232" s="5">
        <v>45880.78125</v>
      </c>
      <c r="B232" s="6">
        <v>1.084</v>
      </c>
      <c r="C232" s="6">
        <v>0.0</v>
      </c>
      <c r="D232" s="6">
        <v>0.0</v>
      </c>
      <c r="E232" s="6">
        <v>0.361</v>
      </c>
      <c r="F232" s="6">
        <v>0.224</v>
      </c>
      <c r="G232" s="6">
        <v>0.0</v>
      </c>
      <c r="H232" s="6">
        <v>0.0</v>
      </c>
      <c r="I232" s="6">
        <v>0.224</v>
      </c>
      <c r="J232" s="6">
        <v>0.838</v>
      </c>
      <c r="K232" s="6">
        <v>0.0</v>
      </c>
      <c r="L232" s="6">
        <v>0.0</v>
      </c>
      <c r="M232" s="6">
        <v>0.838</v>
      </c>
    </row>
    <row r="233">
      <c r="A233" s="5">
        <v>45880.78472222222</v>
      </c>
      <c r="B233" s="6">
        <v>1.087</v>
      </c>
      <c r="C233" s="6">
        <v>0.0</v>
      </c>
      <c r="D233" s="6">
        <v>0.0</v>
      </c>
      <c r="E233" s="6">
        <v>0.362</v>
      </c>
      <c r="F233" s="6">
        <v>0.224</v>
      </c>
      <c r="G233" s="6">
        <v>0.0</v>
      </c>
      <c r="H233" s="6">
        <v>0.0</v>
      </c>
      <c r="I233" s="6">
        <v>0.224</v>
      </c>
      <c r="J233" s="6">
        <v>0.837</v>
      </c>
      <c r="K233" s="6">
        <v>0.0</v>
      </c>
      <c r="L233" s="6">
        <v>0.0</v>
      </c>
      <c r="M233" s="6">
        <v>0.837</v>
      </c>
    </row>
    <row r="234">
      <c r="A234" s="5">
        <v>45880.788194444445</v>
      </c>
      <c r="B234" s="6">
        <v>1.075</v>
      </c>
      <c r="C234" s="6">
        <v>0.576</v>
      </c>
      <c r="D234" s="6">
        <v>0.0</v>
      </c>
      <c r="E234" s="6">
        <v>0.55</v>
      </c>
      <c r="F234" s="6">
        <v>0.219</v>
      </c>
      <c r="G234" s="6">
        <v>-0.047</v>
      </c>
      <c r="H234" s="6">
        <v>0.0</v>
      </c>
      <c r="I234" s="6">
        <v>0.266</v>
      </c>
      <c r="J234" s="6">
        <v>0.831</v>
      </c>
      <c r="K234" s="6">
        <v>-0.416</v>
      </c>
      <c r="L234" s="6">
        <v>0.0</v>
      </c>
      <c r="M234" s="6">
        <v>0.707</v>
      </c>
    </row>
    <row r="235">
      <c r="A235" s="5">
        <v>45880.791666666664</v>
      </c>
      <c r="B235" s="6">
        <v>1.138</v>
      </c>
      <c r="C235" s="6">
        <v>0.694</v>
      </c>
      <c r="D235" s="6">
        <v>0.769</v>
      </c>
      <c r="E235" s="6">
        <v>0.867</v>
      </c>
      <c r="F235" s="6">
        <v>0.226</v>
      </c>
      <c r="G235" s="6">
        <v>-0.057</v>
      </c>
      <c r="H235" s="6">
        <v>-0.035</v>
      </c>
      <c r="I235" s="6">
        <v>0.318</v>
      </c>
      <c r="J235" s="6">
        <v>0.811</v>
      </c>
      <c r="K235" s="6">
        <v>-0.415</v>
      </c>
      <c r="L235" s="6">
        <v>-1.814</v>
      </c>
      <c r="M235" s="6">
        <v>0.526</v>
      </c>
    </row>
    <row r="236">
      <c r="A236" s="5">
        <v>45880.79513888889</v>
      </c>
      <c r="B236" s="6">
        <v>1.123</v>
      </c>
      <c r="C236" s="6">
        <v>0.565</v>
      </c>
      <c r="D236" s="6">
        <v>0.0</v>
      </c>
      <c r="E236" s="6">
        <v>0.563</v>
      </c>
      <c r="F236" s="6">
        <v>0.225</v>
      </c>
      <c r="G236" s="6">
        <v>-0.042</v>
      </c>
      <c r="H236" s="6">
        <v>0.0</v>
      </c>
      <c r="I236" s="6">
        <v>0.267</v>
      </c>
      <c r="J236" s="6">
        <v>0.814</v>
      </c>
      <c r="K236" s="6">
        <v>-0.378</v>
      </c>
      <c r="L236" s="6">
        <v>0.0</v>
      </c>
      <c r="M236" s="6">
        <v>0.689</v>
      </c>
    </row>
    <row r="237">
      <c r="A237" s="5">
        <v>45880.79861111111</v>
      </c>
      <c r="B237" s="6">
        <v>1.037</v>
      </c>
      <c r="C237" s="6">
        <v>0.884</v>
      </c>
      <c r="D237" s="6">
        <v>0.842</v>
      </c>
      <c r="E237" s="6">
        <v>0.921</v>
      </c>
      <c r="F237" s="6">
        <v>0.212</v>
      </c>
      <c r="G237" s="6">
        <v>-0.073</v>
      </c>
      <c r="H237" s="6">
        <v>-0.057</v>
      </c>
      <c r="I237" s="6">
        <v>0.343</v>
      </c>
      <c r="J237" s="6">
        <v>0.836</v>
      </c>
      <c r="K237" s="6">
        <v>-0.422</v>
      </c>
      <c r="L237" s="6">
        <v>-1.723</v>
      </c>
      <c r="M237" s="6">
        <v>0.541</v>
      </c>
    </row>
    <row r="238">
      <c r="A238" s="5">
        <v>45880.802083333336</v>
      </c>
      <c r="B238" s="6">
        <v>0.942</v>
      </c>
      <c r="C238" s="6">
        <v>1.002</v>
      </c>
      <c r="D238" s="6">
        <v>0.849</v>
      </c>
      <c r="E238" s="6">
        <v>0.931</v>
      </c>
      <c r="F238" s="6">
        <v>0.192</v>
      </c>
      <c r="G238" s="6">
        <v>-0.085</v>
      </c>
      <c r="H238" s="6">
        <v>-0.073</v>
      </c>
      <c r="I238" s="6">
        <v>0.35</v>
      </c>
      <c r="J238" s="6">
        <v>0.835</v>
      </c>
      <c r="K238" s="6">
        <v>-0.43</v>
      </c>
      <c r="L238" s="6">
        <v>-1.651</v>
      </c>
      <c r="M238" s="6">
        <v>0.55</v>
      </c>
    </row>
    <row r="239">
      <c r="A239" s="5">
        <v>45880.805555555555</v>
      </c>
      <c r="B239" s="6">
        <v>0.952</v>
      </c>
      <c r="C239" s="6">
        <v>0.923</v>
      </c>
      <c r="D239" s="6">
        <v>0.804</v>
      </c>
      <c r="E239" s="6">
        <v>0.893</v>
      </c>
      <c r="F239" s="6">
        <v>0.193</v>
      </c>
      <c r="G239" s="6">
        <v>-0.079</v>
      </c>
      <c r="H239" s="6">
        <v>-0.067</v>
      </c>
      <c r="I239" s="6">
        <v>0.339</v>
      </c>
      <c r="J239" s="6">
        <v>0.828</v>
      </c>
      <c r="K239" s="6">
        <v>-0.437</v>
      </c>
      <c r="L239" s="6">
        <v>-1.662</v>
      </c>
      <c r="M239" s="6">
        <v>0.553</v>
      </c>
    </row>
    <row r="240">
      <c r="A240" s="5">
        <v>45880.80902777778</v>
      </c>
      <c r="B240" s="6">
        <v>0.968</v>
      </c>
      <c r="C240" s="6">
        <v>0.909</v>
      </c>
      <c r="D240" s="6">
        <v>0.758</v>
      </c>
      <c r="E240" s="6">
        <v>0.878</v>
      </c>
      <c r="F240" s="6">
        <v>0.201</v>
      </c>
      <c r="G240" s="6">
        <v>-0.075</v>
      </c>
      <c r="H240" s="6">
        <v>-0.062</v>
      </c>
      <c r="I240" s="6">
        <v>0.339</v>
      </c>
      <c r="J240" s="6">
        <v>0.849</v>
      </c>
      <c r="K240" s="6">
        <v>-0.418</v>
      </c>
      <c r="L240" s="6">
        <v>-1.674</v>
      </c>
      <c r="M240" s="6">
        <v>0.557</v>
      </c>
    </row>
    <row r="241">
      <c r="A241" s="5">
        <v>45880.8125</v>
      </c>
      <c r="B241" s="6">
        <v>0.929</v>
      </c>
      <c r="C241" s="6">
        <v>0.86</v>
      </c>
      <c r="D241" s="6">
        <v>0.698</v>
      </c>
      <c r="E241" s="6">
        <v>0.829</v>
      </c>
      <c r="F241" s="6">
        <v>0.188</v>
      </c>
      <c r="G241" s="6">
        <v>-0.075</v>
      </c>
      <c r="H241" s="6">
        <v>-0.061</v>
      </c>
      <c r="I241" s="6">
        <v>0.324</v>
      </c>
      <c r="J241" s="6">
        <v>0.829</v>
      </c>
      <c r="K241" s="6">
        <v>-0.447</v>
      </c>
      <c r="L241" s="6">
        <v>-1.641</v>
      </c>
      <c r="M241" s="6">
        <v>0.573</v>
      </c>
    </row>
    <row r="242">
      <c r="A242" s="5">
        <v>45880.81597222222</v>
      </c>
      <c r="B242" s="6">
        <v>0.963</v>
      </c>
      <c r="C242" s="6">
        <v>0.957</v>
      </c>
      <c r="D242" s="6">
        <v>0.802</v>
      </c>
      <c r="E242" s="6">
        <v>0.908</v>
      </c>
      <c r="F242" s="6">
        <v>0.193</v>
      </c>
      <c r="G242" s="6">
        <v>-0.081</v>
      </c>
      <c r="H242" s="6">
        <v>-0.066</v>
      </c>
      <c r="I242" s="6">
        <v>0.341</v>
      </c>
      <c r="J242" s="6">
        <v>0.821</v>
      </c>
      <c r="K242" s="6">
        <v>-0.434</v>
      </c>
      <c r="L242" s="6">
        <v>-1.662</v>
      </c>
      <c r="M242" s="6">
        <v>0.55</v>
      </c>
    </row>
    <row r="243">
      <c r="A243" s="5">
        <v>45880.819444444445</v>
      </c>
      <c r="B243" s="6">
        <v>0.968</v>
      </c>
      <c r="C243" s="6">
        <v>0.903</v>
      </c>
      <c r="D243" s="6">
        <v>0.749</v>
      </c>
      <c r="E243" s="6">
        <v>0.873</v>
      </c>
      <c r="F243" s="6">
        <v>0.196</v>
      </c>
      <c r="G243" s="6">
        <v>-0.078</v>
      </c>
      <c r="H243" s="6">
        <v>-0.063</v>
      </c>
      <c r="I243" s="6">
        <v>0.337</v>
      </c>
      <c r="J243" s="6">
        <v>0.83</v>
      </c>
      <c r="K243" s="6">
        <v>-0.44</v>
      </c>
      <c r="L243" s="6">
        <v>-1.657</v>
      </c>
      <c r="M243" s="6">
        <v>0.565</v>
      </c>
    </row>
    <row r="244">
      <c r="A244" s="5">
        <v>45880.822916666664</v>
      </c>
      <c r="B244" s="6">
        <v>1.051</v>
      </c>
      <c r="C244" s="6">
        <v>0.831</v>
      </c>
      <c r="D244" s="6">
        <v>0.772</v>
      </c>
      <c r="E244" s="6">
        <v>0.885</v>
      </c>
      <c r="F244" s="6">
        <v>0.214</v>
      </c>
      <c r="G244" s="6">
        <v>-0.069</v>
      </c>
      <c r="H244" s="6">
        <v>-0.054</v>
      </c>
      <c r="I244" s="6">
        <v>0.338</v>
      </c>
      <c r="J244" s="6">
        <v>0.832</v>
      </c>
      <c r="K244" s="6">
        <v>-0.425</v>
      </c>
      <c r="L244" s="6">
        <v>-1.713</v>
      </c>
      <c r="M244" s="6">
        <v>0.554</v>
      </c>
    </row>
    <row r="245">
      <c r="A245" s="5">
        <v>45880.82638888889</v>
      </c>
      <c r="B245" s="6">
        <v>1.037</v>
      </c>
      <c r="C245" s="6">
        <v>0.711</v>
      </c>
      <c r="D245" s="6">
        <v>0.638</v>
      </c>
      <c r="E245" s="6">
        <v>0.795</v>
      </c>
      <c r="F245" s="6">
        <v>0.212</v>
      </c>
      <c r="G245" s="6">
        <v>-0.057</v>
      </c>
      <c r="H245" s="6">
        <v>-0.038</v>
      </c>
      <c r="I245" s="6">
        <v>0.307</v>
      </c>
      <c r="J245" s="6">
        <v>0.832</v>
      </c>
      <c r="K245" s="6">
        <v>-0.411</v>
      </c>
      <c r="L245" s="6">
        <v>-1.755</v>
      </c>
      <c r="M245" s="6">
        <v>0.558</v>
      </c>
    </row>
    <row r="246">
      <c r="A246" s="5">
        <v>45880.82986111111</v>
      </c>
      <c r="B246" s="6">
        <v>1.035</v>
      </c>
      <c r="C246" s="6">
        <v>0.893</v>
      </c>
      <c r="D246" s="6">
        <v>0.823</v>
      </c>
      <c r="E246" s="6">
        <v>0.917</v>
      </c>
      <c r="F246" s="6">
        <v>0.21</v>
      </c>
      <c r="G246" s="6">
        <v>-0.078</v>
      </c>
      <c r="H246" s="6">
        <v>-0.062</v>
      </c>
      <c r="I246" s="6">
        <v>0.35</v>
      </c>
      <c r="J246" s="6">
        <v>0.828</v>
      </c>
      <c r="K246" s="6">
        <v>-0.442</v>
      </c>
      <c r="L246" s="6">
        <v>-1.694</v>
      </c>
      <c r="M246" s="6">
        <v>0.554</v>
      </c>
    </row>
    <row r="247">
      <c r="A247" s="5">
        <v>45880.833333333336</v>
      </c>
      <c r="B247" s="6">
        <v>1.022</v>
      </c>
      <c r="C247" s="6">
        <v>0.888</v>
      </c>
      <c r="D247" s="6">
        <v>0.781</v>
      </c>
      <c r="E247" s="6">
        <v>0.897</v>
      </c>
      <c r="F247" s="6">
        <v>0.204</v>
      </c>
      <c r="G247" s="6">
        <v>-0.08</v>
      </c>
      <c r="H247" s="6">
        <v>-0.065</v>
      </c>
      <c r="I247" s="6">
        <v>0.349</v>
      </c>
      <c r="J247" s="6">
        <v>0.817</v>
      </c>
      <c r="K247" s="6">
        <v>-0.457</v>
      </c>
      <c r="L247" s="6">
        <v>-1.664</v>
      </c>
      <c r="M247" s="6">
        <v>0.565</v>
      </c>
    </row>
    <row r="248">
      <c r="A248" s="5">
        <v>45880.836805555555</v>
      </c>
      <c r="B248" s="6">
        <v>1.017</v>
      </c>
      <c r="C248" s="6">
        <v>0.529</v>
      </c>
      <c r="D248" s="6">
        <v>0.0</v>
      </c>
      <c r="E248" s="6">
        <v>0.515</v>
      </c>
      <c r="F248" s="6">
        <v>0.206</v>
      </c>
      <c r="G248" s="6">
        <v>-0.042</v>
      </c>
      <c r="H248" s="6">
        <v>0.0</v>
      </c>
      <c r="I248" s="6">
        <v>0.248</v>
      </c>
      <c r="J248" s="6">
        <v>0.822</v>
      </c>
      <c r="K248" s="6">
        <v>-0.403</v>
      </c>
      <c r="L248" s="6">
        <v>0.0</v>
      </c>
      <c r="M248" s="6">
        <v>0.699</v>
      </c>
    </row>
    <row r="249">
      <c r="A249" s="5">
        <v>45880.84027777778</v>
      </c>
      <c r="B249" s="6">
        <v>1.036</v>
      </c>
      <c r="C249" s="6">
        <v>0.665</v>
      </c>
      <c r="D249" s="6">
        <v>0.0</v>
      </c>
      <c r="E249" s="6">
        <v>0.567</v>
      </c>
      <c r="F249" s="6">
        <v>0.208</v>
      </c>
      <c r="G249" s="6">
        <v>-0.05</v>
      </c>
      <c r="H249" s="6">
        <v>0.0</v>
      </c>
      <c r="I249" s="6">
        <v>0.258</v>
      </c>
      <c r="J249" s="6">
        <v>0.815</v>
      </c>
      <c r="K249" s="6">
        <v>-0.383</v>
      </c>
      <c r="L249" s="6">
        <v>0.0</v>
      </c>
      <c r="M249" s="6">
        <v>0.668</v>
      </c>
    </row>
    <row r="250">
      <c r="A250" s="5">
        <v>45880.84375</v>
      </c>
      <c r="B250" s="6">
        <v>1.071</v>
      </c>
      <c r="C250" s="6">
        <v>0.743</v>
      </c>
      <c r="D250" s="6">
        <v>0.674</v>
      </c>
      <c r="E250" s="6">
        <v>0.829</v>
      </c>
      <c r="F250" s="6">
        <v>0.213</v>
      </c>
      <c r="G250" s="6">
        <v>-0.061</v>
      </c>
      <c r="H250" s="6">
        <v>-0.041</v>
      </c>
      <c r="I250" s="6">
        <v>0.314</v>
      </c>
      <c r="J250" s="6">
        <v>0.807</v>
      </c>
      <c r="K250" s="6">
        <v>-0.415</v>
      </c>
      <c r="L250" s="6">
        <v>-1.756</v>
      </c>
      <c r="M250" s="6">
        <v>0.545</v>
      </c>
    </row>
    <row r="251">
      <c r="A251" s="5">
        <v>45880.84722222222</v>
      </c>
      <c r="B251" s="6">
        <v>0.984</v>
      </c>
      <c r="C251" s="6">
        <v>0.851</v>
      </c>
      <c r="D251" s="6">
        <v>0.738</v>
      </c>
      <c r="E251" s="6">
        <v>0.858</v>
      </c>
      <c r="F251" s="6">
        <v>0.2</v>
      </c>
      <c r="G251" s="6">
        <v>-0.074</v>
      </c>
      <c r="H251" s="6">
        <v>-0.06</v>
      </c>
      <c r="I251" s="6">
        <v>0.334</v>
      </c>
      <c r="J251" s="6">
        <v>0.83</v>
      </c>
      <c r="K251" s="6">
        <v>-0.443</v>
      </c>
      <c r="L251" s="6">
        <v>-1.671</v>
      </c>
      <c r="M251" s="6">
        <v>0.566</v>
      </c>
    </row>
    <row r="252">
      <c r="A252" s="5">
        <v>45880.850694444445</v>
      </c>
      <c r="B252" s="6">
        <v>0.994</v>
      </c>
      <c r="C252" s="6">
        <v>0.879</v>
      </c>
      <c r="D252" s="6">
        <v>0.753</v>
      </c>
      <c r="E252" s="6">
        <v>0.875</v>
      </c>
      <c r="F252" s="6">
        <v>0.2</v>
      </c>
      <c r="G252" s="6">
        <v>-0.073</v>
      </c>
      <c r="H252" s="6">
        <v>-0.06</v>
      </c>
      <c r="I252" s="6">
        <v>0.333</v>
      </c>
      <c r="J252" s="6">
        <v>0.823</v>
      </c>
      <c r="K252" s="6">
        <v>-0.42</v>
      </c>
      <c r="L252" s="6">
        <v>-1.673</v>
      </c>
      <c r="M252" s="6">
        <v>0.554</v>
      </c>
    </row>
    <row r="253">
      <c r="A253" s="5">
        <v>45880.854166666664</v>
      </c>
      <c r="B253" s="6">
        <v>0.972</v>
      </c>
      <c r="C253" s="6">
        <v>0.811</v>
      </c>
      <c r="D253" s="6">
        <v>0.685</v>
      </c>
      <c r="E253" s="6">
        <v>0.823</v>
      </c>
      <c r="F253" s="6">
        <v>0.197</v>
      </c>
      <c r="G253" s="6">
        <v>-0.069</v>
      </c>
      <c r="H253" s="6">
        <v>-0.055</v>
      </c>
      <c r="I253" s="6">
        <v>0.322</v>
      </c>
      <c r="J253" s="6">
        <v>0.828</v>
      </c>
      <c r="K253" s="6">
        <v>-0.437</v>
      </c>
      <c r="L253" s="6">
        <v>-1.67</v>
      </c>
      <c r="M253" s="6">
        <v>0.57</v>
      </c>
    </row>
    <row r="254">
      <c r="A254" s="5">
        <v>45880.85763888889</v>
      </c>
      <c r="B254" s="6">
        <v>0.967</v>
      </c>
      <c r="C254" s="6">
        <v>0.831</v>
      </c>
      <c r="D254" s="6">
        <v>0.669</v>
      </c>
      <c r="E254" s="6">
        <v>0.822</v>
      </c>
      <c r="F254" s="6">
        <v>0.196</v>
      </c>
      <c r="G254" s="6">
        <v>-0.07</v>
      </c>
      <c r="H254" s="6">
        <v>-0.055</v>
      </c>
      <c r="I254" s="6">
        <v>0.321</v>
      </c>
      <c r="J254" s="6">
        <v>0.827</v>
      </c>
      <c r="K254" s="6">
        <v>-0.42</v>
      </c>
      <c r="L254" s="6">
        <v>-1.662</v>
      </c>
      <c r="M254" s="6">
        <v>0.566</v>
      </c>
    </row>
    <row r="255">
      <c r="A255" s="5">
        <v>45880.86111111111</v>
      </c>
      <c r="B255" s="6">
        <v>0.959</v>
      </c>
      <c r="C255" s="6">
        <v>0.908</v>
      </c>
      <c r="D255" s="6">
        <v>0.8</v>
      </c>
      <c r="E255" s="6">
        <v>0.889</v>
      </c>
      <c r="F255" s="6">
        <v>0.193</v>
      </c>
      <c r="G255" s="6">
        <v>-0.074</v>
      </c>
      <c r="H255" s="6">
        <v>-0.062</v>
      </c>
      <c r="I255" s="6">
        <v>0.329</v>
      </c>
      <c r="J255" s="6">
        <v>0.826</v>
      </c>
      <c r="K255" s="6">
        <v>-0.412</v>
      </c>
      <c r="L255" s="6">
        <v>-1.682</v>
      </c>
      <c r="M255" s="6">
        <v>0.541</v>
      </c>
    </row>
    <row r="256">
      <c r="A256" s="5">
        <v>45880.864583333336</v>
      </c>
      <c r="B256" s="6">
        <v>0.962</v>
      </c>
      <c r="C256" s="6">
        <v>0.824</v>
      </c>
      <c r="D256" s="6">
        <v>0.652</v>
      </c>
      <c r="E256" s="6">
        <v>0.813</v>
      </c>
      <c r="F256" s="6">
        <v>0.194</v>
      </c>
      <c r="G256" s="6">
        <v>-0.065</v>
      </c>
      <c r="H256" s="6">
        <v>-0.053</v>
      </c>
      <c r="I256" s="6">
        <v>0.312</v>
      </c>
      <c r="J256" s="6">
        <v>0.825</v>
      </c>
      <c r="K256" s="6">
        <v>-0.404</v>
      </c>
      <c r="L256" s="6">
        <v>-1.671</v>
      </c>
      <c r="M256" s="6">
        <v>0.56</v>
      </c>
    </row>
    <row r="257">
      <c r="A257" s="5">
        <v>45880.868055555555</v>
      </c>
      <c r="B257" s="6">
        <v>1.017</v>
      </c>
      <c r="C257" s="6">
        <v>0.578</v>
      </c>
      <c r="D257" s="6">
        <v>0.0</v>
      </c>
      <c r="E257" s="6">
        <v>0.532</v>
      </c>
      <c r="F257" s="6">
        <v>0.206</v>
      </c>
      <c r="G257" s="6">
        <v>-0.049</v>
      </c>
      <c r="H257" s="6">
        <v>0.0</v>
      </c>
      <c r="I257" s="6">
        <v>0.255</v>
      </c>
      <c r="J257" s="6">
        <v>0.825</v>
      </c>
      <c r="K257" s="6">
        <v>-0.432</v>
      </c>
      <c r="L257" s="6">
        <v>0.0</v>
      </c>
      <c r="M257" s="6">
        <v>0.702</v>
      </c>
    </row>
    <row r="258">
      <c r="A258" s="5">
        <v>45880.87152777778</v>
      </c>
      <c r="B258" s="6">
        <v>0.976</v>
      </c>
      <c r="C258" s="6">
        <v>0.629</v>
      </c>
      <c r="D258" s="6">
        <v>0.0</v>
      </c>
      <c r="E258" s="6">
        <v>0.535</v>
      </c>
      <c r="F258" s="6">
        <v>0.198</v>
      </c>
      <c r="G258" s="6">
        <v>-0.045</v>
      </c>
      <c r="H258" s="6">
        <v>0.0</v>
      </c>
      <c r="I258" s="6">
        <v>0.243</v>
      </c>
      <c r="J258" s="6">
        <v>0.824</v>
      </c>
      <c r="K258" s="6">
        <v>-0.368</v>
      </c>
      <c r="L258" s="6">
        <v>0.0</v>
      </c>
      <c r="M258" s="6">
        <v>0.67</v>
      </c>
    </row>
    <row r="259">
      <c r="A259" s="5">
        <v>45880.875</v>
      </c>
      <c r="B259" s="6">
        <v>0.979</v>
      </c>
      <c r="C259" s="6">
        <v>0.744</v>
      </c>
      <c r="D259" s="6">
        <v>0.628</v>
      </c>
      <c r="E259" s="6">
        <v>0.784</v>
      </c>
      <c r="F259" s="6">
        <v>0.202</v>
      </c>
      <c r="G259" s="6">
        <v>-0.059</v>
      </c>
      <c r="H259" s="6">
        <v>-0.045</v>
      </c>
      <c r="I259" s="6">
        <v>0.306</v>
      </c>
      <c r="J259" s="6">
        <v>0.84</v>
      </c>
      <c r="K259" s="6">
        <v>-0.405</v>
      </c>
      <c r="L259" s="6">
        <v>-1.707</v>
      </c>
      <c r="M259" s="6">
        <v>0.566</v>
      </c>
    </row>
    <row r="260">
      <c r="A260" s="5">
        <v>45880.87847222222</v>
      </c>
      <c r="B260" s="6">
        <v>0.959</v>
      </c>
      <c r="C260" s="6">
        <v>0.689</v>
      </c>
      <c r="D260" s="6">
        <v>0.0</v>
      </c>
      <c r="E260" s="6">
        <v>0.549</v>
      </c>
      <c r="F260" s="6">
        <v>0.197</v>
      </c>
      <c r="G260" s="6">
        <v>-0.057</v>
      </c>
      <c r="H260" s="6">
        <v>0.0</v>
      </c>
      <c r="I260" s="6">
        <v>0.254</v>
      </c>
      <c r="J260" s="6">
        <v>0.837</v>
      </c>
      <c r="K260" s="6">
        <v>-0.418</v>
      </c>
      <c r="L260" s="6">
        <v>0.0</v>
      </c>
      <c r="M260" s="6">
        <v>0.684</v>
      </c>
    </row>
    <row r="261">
      <c r="A261" s="5">
        <v>45880.881944444445</v>
      </c>
      <c r="B261" s="6">
        <v>1.012</v>
      </c>
      <c r="C261" s="6">
        <v>0.644</v>
      </c>
      <c r="D261" s="6">
        <v>0.0</v>
      </c>
      <c r="E261" s="6">
        <v>0.552</v>
      </c>
      <c r="F261" s="6">
        <v>0.207</v>
      </c>
      <c r="G261" s="6">
        <v>-0.05</v>
      </c>
      <c r="H261" s="6">
        <v>0.0</v>
      </c>
      <c r="I261" s="6">
        <v>0.256</v>
      </c>
      <c r="J261" s="6">
        <v>0.829</v>
      </c>
      <c r="K261" s="6">
        <v>-0.396</v>
      </c>
      <c r="L261" s="6">
        <v>0.0</v>
      </c>
      <c r="M261" s="6">
        <v>0.684</v>
      </c>
    </row>
    <row r="262">
      <c r="A262" s="5">
        <v>45880.885416666664</v>
      </c>
      <c r="B262" s="6">
        <v>1.059</v>
      </c>
      <c r="C262" s="6">
        <v>0.845</v>
      </c>
      <c r="D262" s="6">
        <v>0.786</v>
      </c>
      <c r="E262" s="6">
        <v>0.897</v>
      </c>
      <c r="F262" s="6">
        <v>0.211</v>
      </c>
      <c r="G262" s="6">
        <v>-0.071</v>
      </c>
      <c r="H262" s="6">
        <v>-0.057</v>
      </c>
      <c r="I262" s="6">
        <v>0.34</v>
      </c>
      <c r="J262" s="6">
        <v>0.81</v>
      </c>
      <c r="K262" s="6">
        <v>-0.439</v>
      </c>
      <c r="L262" s="6">
        <v>-1.704</v>
      </c>
      <c r="M262" s="6">
        <v>0.551</v>
      </c>
    </row>
    <row r="263">
      <c r="A263" s="5">
        <v>45880.88888888889</v>
      </c>
      <c r="B263" s="6">
        <v>0.995</v>
      </c>
      <c r="C263" s="6">
        <v>0.763</v>
      </c>
      <c r="D263" s="6">
        <v>0.595</v>
      </c>
      <c r="E263" s="6">
        <v>0.784</v>
      </c>
      <c r="F263" s="6">
        <v>0.203</v>
      </c>
      <c r="G263" s="6">
        <v>-0.053</v>
      </c>
      <c r="H263" s="6">
        <v>-0.043</v>
      </c>
      <c r="I263" s="6">
        <v>0.299</v>
      </c>
      <c r="J263" s="6">
        <v>0.831</v>
      </c>
      <c r="K263" s="6">
        <v>-0.365</v>
      </c>
      <c r="L263" s="6">
        <v>-1.71</v>
      </c>
      <c r="M263" s="6">
        <v>0.557</v>
      </c>
    </row>
    <row r="264">
      <c r="A264" s="5">
        <v>45880.89236111111</v>
      </c>
      <c r="B264" s="6">
        <v>0.974</v>
      </c>
      <c r="C264" s="6">
        <v>0.63</v>
      </c>
      <c r="D264" s="6">
        <v>0.0</v>
      </c>
      <c r="E264" s="6">
        <v>0.534</v>
      </c>
      <c r="F264" s="6">
        <v>0.199</v>
      </c>
      <c r="G264" s="6">
        <v>-0.047</v>
      </c>
      <c r="H264" s="6">
        <v>0.0</v>
      </c>
      <c r="I264" s="6">
        <v>0.247</v>
      </c>
      <c r="J264" s="6">
        <v>0.832</v>
      </c>
      <c r="K264" s="6">
        <v>-0.394</v>
      </c>
      <c r="L264" s="6">
        <v>0.0</v>
      </c>
      <c r="M264" s="6">
        <v>0.686</v>
      </c>
    </row>
    <row r="265">
      <c r="A265" s="5">
        <v>45880.895833333336</v>
      </c>
      <c r="B265" s="6">
        <v>0.954</v>
      </c>
      <c r="C265" s="6">
        <v>0.867</v>
      </c>
      <c r="D265" s="6">
        <v>0.708</v>
      </c>
      <c r="E265" s="6">
        <v>0.843</v>
      </c>
      <c r="F265" s="6">
        <v>0.197</v>
      </c>
      <c r="G265" s="6">
        <v>-0.075</v>
      </c>
      <c r="H265" s="6">
        <v>-0.063</v>
      </c>
      <c r="I265" s="6">
        <v>0.335</v>
      </c>
      <c r="J265" s="6">
        <v>0.84</v>
      </c>
      <c r="K265" s="6">
        <v>-0.452</v>
      </c>
      <c r="L265" s="6">
        <v>-1.64</v>
      </c>
      <c r="M265" s="6">
        <v>0.583</v>
      </c>
    </row>
    <row r="266">
      <c r="A266" s="5">
        <v>45880.899305555555</v>
      </c>
      <c r="B266" s="6">
        <v>0.994</v>
      </c>
      <c r="C266" s="6">
        <v>0.953</v>
      </c>
      <c r="D266" s="6">
        <v>0.786</v>
      </c>
      <c r="E266" s="6">
        <v>0.911</v>
      </c>
      <c r="F266" s="6">
        <v>0.202</v>
      </c>
      <c r="G266" s="6">
        <v>-0.079</v>
      </c>
      <c r="H266" s="6">
        <v>-0.07</v>
      </c>
      <c r="I266" s="6">
        <v>0.351</v>
      </c>
      <c r="J266" s="6">
        <v>0.828</v>
      </c>
      <c r="K266" s="6">
        <v>-0.437</v>
      </c>
      <c r="L266" s="6">
        <v>-1.641</v>
      </c>
      <c r="M266" s="6">
        <v>0.566</v>
      </c>
    </row>
    <row r="267">
      <c r="A267" s="5">
        <v>45880.90277777778</v>
      </c>
      <c r="B267" s="6">
        <v>0.997</v>
      </c>
      <c r="C267" s="6">
        <v>0.587</v>
      </c>
      <c r="D267" s="6">
        <v>0.0</v>
      </c>
      <c r="E267" s="6">
        <v>0.528</v>
      </c>
      <c r="F267" s="6">
        <v>0.203</v>
      </c>
      <c r="G267" s="6">
        <v>-0.04</v>
      </c>
      <c r="H267" s="6">
        <v>0.0</v>
      </c>
      <c r="I267" s="6">
        <v>0.243</v>
      </c>
      <c r="J267" s="6">
        <v>0.826</v>
      </c>
      <c r="K267" s="6">
        <v>-0.355</v>
      </c>
      <c r="L267" s="6">
        <v>0.0</v>
      </c>
      <c r="M267" s="6">
        <v>0.678</v>
      </c>
    </row>
    <row r="268">
      <c r="A268" s="5">
        <v>45880.90625</v>
      </c>
      <c r="B268" s="6">
        <v>0.994</v>
      </c>
      <c r="C268" s="6">
        <v>0.0</v>
      </c>
      <c r="D268" s="6">
        <v>0.0</v>
      </c>
      <c r="E268" s="6">
        <v>0.331</v>
      </c>
      <c r="F268" s="6">
        <v>0.203</v>
      </c>
      <c r="G268" s="6">
        <v>0.0</v>
      </c>
      <c r="H268" s="6">
        <v>0.0</v>
      </c>
      <c r="I268" s="6">
        <v>0.203</v>
      </c>
      <c r="J268" s="6">
        <v>0.828</v>
      </c>
      <c r="K268" s="6">
        <v>0.0</v>
      </c>
      <c r="L268" s="6">
        <v>0.0</v>
      </c>
      <c r="M268" s="6">
        <v>0.828</v>
      </c>
    </row>
    <row r="269">
      <c r="A269" s="5">
        <v>45880.90972222222</v>
      </c>
      <c r="B269" s="6">
        <v>1.04</v>
      </c>
      <c r="C269" s="6">
        <v>0.0</v>
      </c>
      <c r="D269" s="6">
        <v>0.0</v>
      </c>
      <c r="E269" s="6">
        <v>0.347</v>
      </c>
      <c r="F269" s="6">
        <v>0.209</v>
      </c>
      <c r="G269" s="6">
        <v>0.0</v>
      </c>
      <c r="H269" s="6">
        <v>0.0</v>
      </c>
      <c r="I269" s="6">
        <v>0.209</v>
      </c>
      <c r="J269" s="6">
        <v>0.815</v>
      </c>
      <c r="K269" s="6">
        <v>0.0</v>
      </c>
      <c r="L269" s="6">
        <v>0.0</v>
      </c>
      <c r="M269" s="6">
        <v>0.815</v>
      </c>
    </row>
    <row r="270">
      <c r="A270" s="5">
        <v>45880.913194444445</v>
      </c>
      <c r="B270" s="6">
        <v>1.117</v>
      </c>
      <c r="C270" s="6">
        <v>0.568</v>
      </c>
      <c r="D270" s="6">
        <v>0.0</v>
      </c>
      <c r="E270" s="6">
        <v>0.562</v>
      </c>
      <c r="F270" s="6">
        <v>0.219</v>
      </c>
      <c r="G270" s="6">
        <v>-0.037</v>
      </c>
      <c r="H270" s="6">
        <v>0.0</v>
      </c>
      <c r="I270" s="6">
        <v>0.257</v>
      </c>
      <c r="J270" s="6">
        <v>0.798</v>
      </c>
      <c r="K270" s="6">
        <v>-0.346</v>
      </c>
      <c r="L270" s="6">
        <v>0.0</v>
      </c>
      <c r="M270" s="6">
        <v>0.67</v>
      </c>
    </row>
    <row r="271">
      <c r="A271" s="5">
        <v>45880.916666666664</v>
      </c>
      <c r="B271" s="6">
        <v>1.101</v>
      </c>
      <c r="C271" s="6">
        <v>0.627</v>
      </c>
      <c r="D271" s="6">
        <v>0.0</v>
      </c>
      <c r="E271" s="6">
        <v>0.576</v>
      </c>
      <c r="F271" s="6">
        <v>0.217</v>
      </c>
      <c r="G271" s="6">
        <v>-0.042</v>
      </c>
      <c r="H271" s="6">
        <v>0.0</v>
      </c>
      <c r="I271" s="6">
        <v>0.26</v>
      </c>
      <c r="J271" s="6">
        <v>0.801</v>
      </c>
      <c r="K271" s="6">
        <v>-0.352</v>
      </c>
      <c r="L271" s="6">
        <v>0.0</v>
      </c>
      <c r="M271" s="6">
        <v>0.663</v>
      </c>
    </row>
    <row r="272">
      <c r="A272" s="5">
        <v>45880.92013888889</v>
      </c>
      <c r="B272" s="6">
        <v>0.983</v>
      </c>
      <c r="C272" s="6">
        <v>0.718</v>
      </c>
      <c r="D272" s="6">
        <v>0.598</v>
      </c>
      <c r="E272" s="6">
        <v>0.766</v>
      </c>
      <c r="F272" s="6">
        <v>0.202</v>
      </c>
      <c r="G272" s="6">
        <v>-0.059</v>
      </c>
      <c r="H272" s="6">
        <v>-0.041</v>
      </c>
      <c r="I272" s="6">
        <v>0.303</v>
      </c>
      <c r="J272" s="6">
        <v>0.836</v>
      </c>
      <c r="K272" s="6">
        <v>-0.435</v>
      </c>
      <c r="L272" s="6">
        <v>-1.722</v>
      </c>
      <c r="M272" s="6">
        <v>0.575</v>
      </c>
    </row>
    <row r="273">
      <c r="A273" s="5">
        <v>45880.927083333336</v>
      </c>
      <c r="B273" s="6">
        <v>0.991</v>
      </c>
      <c r="C273" s="6">
        <v>0.748</v>
      </c>
      <c r="D273" s="6">
        <v>0.0</v>
      </c>
      <c r="E273" s="6">
        <v>0.58</v>
      </c>
      <c r="F273" s="6">
        <v>0.201</v>
      </c>
      <c r="G273" s="6">
        <v>-0.055</v>
      </c>
      <c r="H273" s="6">
        <v>0.0</v>
      </c>
      <c r="I273" s="6">
        <v>0.256</v>
      </c>
      <c r="J273" s="6">
        <v>0.824</v>
      </c>
      <c r="K273" s="6">
        <v>-0.375</v>
      </c>
      <c r="L273" s="6">
        <v>0.0</v>
      </c>
      <c r="M273" s="6">
        <v>0.655</v>
      </c>
    </row>
    <row r="274">
      <c r="A274" s="5">
        <v>45880.930555555555</v>
      </c>
      <c r="B274" s="6">
        <v>0.99</v>
      </c>
      <c r="C274" s="6">
        <v>0.607</v>
      </c>
      <c r="D274" s="6">
        <v>0.0</v>
      </c>
      <c r="E274" s="6">
        <v>0.532</v>
      </c>
      <c r="F274" s="6">
        <v>0.203</v>
      </c>
      <c r="G274" s="6">
        <v>-0.046</v>
      </c>
      <c r="H274" s="6">
        <v>0.0</v>
      </c>
      <c r="I274" s="6">
        <v>0.249</v>
      </c>
      <c r="J274" s="6">
        <v>0.835</v>
      </c>
      <c r="K274" s="6">
        <v>-0.386</v>
      </c>
      <c r="L274" s="6">
        <v>0.0</v>
      </c>
      <c r="M274" s="6">
        <v>0.688</v>
      </c>
    </row>
    <row r="275">
      <c r="A275" s="5">
        <v>45880.93402777778</v>
      </c>
      <c r="B275" s="6">
        <v>0.984</v>
      </c>
      <c r="C275" s="6">
        <v>0.929</v>
      </c>
      <c r="D275" s="6">
        <v>0.807</v>
      </c>
      <c r="E275" s="6">
        <v>0.907</v>
      </c>
      <c r="F275" s="6">
        <v>0.202</v>
      </c>
      <c r="G275" s="6">
        <v>-0.078</v>
      </c>
      <c r="H275" s="6">
        <v>-0.066</v>
      </c>
      <c r="I275" s="6">
        <v>0.346</v>
      </c>
      <c r="J275" s="6">
        <v>0.836</v>
      </c>
      <c r="K275" s="6">
        <v>-0.428</v>
      </c>
      <c r="L275" s="6">
        <v>-1.667</v>
      </c>
      <c r="M275" s="6">
        <v>0.556</v>
      </c>
    </row>
    <row r="276">
      <c r="A276" s="5">
        <v>45880.9375</v>
      </c>
      <c r="B276" s="6">
        <v>0.992</v>
      </c>
      <c r="C276" s="6">
        <v>0.773</v>
      </c>
      <c r="D276" s="6">
        <v>0.698</v>
      </c>
      <c r="E276" s="6">
        <v>0.821</v>
      </c>
      <c r="F276" s="6">
        <v>0.205</v>
      </c>
      <c r="G276" s="6">
        <v>-0.067</v>
      </c>
      <c r="H276" s="6">
        <v>-0.054</v>
      </c>
      <c r="I276" s="6">
        <v>0.325</v>
      </c>
      <c r="J276" s="6">
        <v>0.838</v>
      </c>
      <c r="K276" s="6">
        <v>-0.447</v>
      </c>
      <c r="L276" s="6">
        <v>-1.689</v>
      </c>
      <c r="M276" s="6">
        <v>0.574</v>
      </c>
    </row>
    <row r="277">
      <c r="A277" s="5">
        <v>45880.94097222222</v>
      </c>
      <c r="B277" s="6">
        <v>0.955</v>
      </c>
      <c r="C277" s="6">
        <v>0.965</v>
      </c>
      <c r="D277" s="6">
        <v>0.844</v>
      </c>
      <c r="E277" s="6">
        <v>0.922</v>
      </c>
      <c r="F277" s="6">
        <v>0.207</v>
      </c>
      <c r="G277" s="6">
        <v>-0.076</v>
      </c>
      <c r="H277" s="6">
        <v>-0.064</v>
      </c>
      <c r="I277" s="6">
        <v>0.347</v>
      </c>
      <c r="J277" s="6">
        <v>0.874</v>
      </c>
      <c r="K277" s="6">
        <v>-0.411</v>
      </c>
      <c r="L277" s="6">
        <v>-1.694</v>
      </c>
      <c r="M277" s="6">
        <v>0.55</v>
      </c>
    </row>
    <row r="278">
      <c r="A278" s="5">
        <v>45880.944444444445</v>
      </c>
      <c r="B278" s="6">
        <v>0.988</v>
      </c>
      <c r="C278" s="6">
        <v>0.816</v>
      </c>
      <c r="D278" s="6">
        <v>0.789</v>
      </c>
      <c r="E278" s="6">
        <v>0.864</v>
      </c>
      <c r="F278" s="6">
        <v>0.214</v>
      </c>
      <c r="G278" s="6">
        <v>-0.069</v>
      </c>
      <c r="H278" s="6">
        <v>-0.053</v>
      </c>
      <c r="I278" s="6">
        <v>0.336</v>
      </c>
      <c r="J278" s="6">
        <v>0.872</v>
      </c>
      <c r="K278" s="6">
        <v>-0.44</v>
      </c>
      <c r="L278" s="6">
        <v>-1.729</v>
      </c>
      <c r="M278" s="6">
        <v>0.562</v>
      </c>
    </row>
    <row r="279">
      <c r="A279" s="5">
        <v>45880.947916666664</v>
      </c>
      <c r="B279" s="6">
        <v>0.93</v>
      </c>
      <c r="C279" s="6">
        <v>0.876</v>
      </c>
      <c r="D279" s="6">
        <v>0.751</v>
      </c>
      <c r="E279" s="6">
        <v>0.852</v>
      </c>
      <c r="F279" s="6">
        <v>0.201</v>
      </c>
      <c r="G279" s="6">
        <v>-0.071</v>
      </c>
      <c r="H279" s="6">
        <v>-0.056</v>
      </c>
      <c r="I279" s="6">
        <v>0.329</v>
      </c>
      <c r="J279" s="6">
        <v>0.873</v>
      </c>
      <c r="K279" s="6">
        <v>-0.426</v>
      </c>
      <c r="L279" s="6">
        <v>-1.698</v>
      </c>
      <c r="M279" s="6">
        <v>0.563</v>
      </c>
    </row>
    <row r="280">
      <c r="A280" s="5">
        <v>45880.95138888889</v>
      </c>
      <c r="B280" s="6">
        <v>0.933</v>
      </c>
      <c r="C280" s="6">
        <v>0.781</v>
      </c>
      <c r="D280" s="6">
        <v>0.668</v>
      </c>
      <c r="E280" s="6">
        <v>0.794</v>
      </c>
      <c r="F280" s="6">
        <v>0.202</v>
      </c>
      <c r="G280" s="6">
        <v>-0.065</v>
      </c>
      <c r="H280" s="6">
        <v>-0.047</v>
      </c>
      <c r="I280" s="6">
        <v>0.314</v>
      </c>
      <c r="J280" s="6">
        <v>0.871</v>
      </c>
      <c r="K280" s="6">
        <v>-0.436</v>
      </c>
      <c r="L280" s="6">
        <v>-1.716</v>
      </c>
      <c r="M280" s="6">
        <v>0.574</v>
      </c>
    </row>
    <row r="281">
      <c r="A281" s="5">
        <v>45880.95486111111</v>
      </c>
      <c r="B281" s="6">
        <v>0.934</v>
      </c>
      <c r="C281" s="6">
        <v>0.933</v>
      </c>
      <c r="D281" s="6">
        <v>0.835</v>
      </c>
      <c r="E281" s="6">
        <v>0.901</v>
      </c>
      <c r="F281" s="6">
        <v>0.203</v>
      </c>
      <c r="G281" s="6">
        <v>-0.076</v>
      </c>
      <c r="H281" s="6">
        <v>-0.063</v>
      </c>
      <c r="I281" s="6">
        <v>0.342</v>
      </c>
      <c r="J281" s="6">
        <v>0.876</v>
      </c>
      <c r="K281" s="6">
        <v>-0.426</v>
      </c>
      <c r="L281" s="6">
        <v>-1.698</v>
      </c>
      <c r="M281" s="6">
        <v>0.553</v>
      </c>
    </row>
    <row r="282">
      <c r="A282" s="5">
        <v>45880.958333333336</v>
      </c>
      <c r="B282" s="6">
        <v>0.957</v>
      </c>
      <c r="C282" s="6">
        <v>0.783</v>
      </c>
      <c r="D282" s="6">
        <v>0.683</v>
      </c>
      <c r="E282" s="6">
        <v>0.807</v>
      </c>
      <c r="F282" s="6">
        <v>0.207</v>
      </c>
      <c r="G282" s="6">
        <v>-0.064</v>
      </c>
      <c r="H282" s="6">
        <v>-0.047</v>
      </c>
      <c r="I282" s="6">
        <v>0.318</v>
      </c>
      <c r="J282" s="6">
        <v>0.87</v>
      </c>
      <c r="K282" s="6">
        <v>-0.423</v>
      </c>
      <c r="L282" s="6">
        <v>-1.722</v>
      </c>
      <c r="M282" s="6">
        <v>0.569</v>
      </c>
    </row>
    <row r="283">
      <c r="A283" s="5">
        <v>45880.961805555555</v>
      </c>
      <c r="B283" s="6">
        <v>1.013</v>
      </c>
      <c r="C283" s="6">
        <v>0.835</v>
      </c>
      <c r="D283" s="6">
        <v>0.815</v>
      </c>
      <c r="E283" s="6">
        <v>0.888</v>
      </c>
      <c r="F283" s="6">
        <v>0.215</v>
      </c>
      <c r="G283" s="6">
        <v>-0.071</v>
      </c>
      <c r="H283" s="6">
        <v>-0.052</v>
      </c>
      <c r="I283" s="6">
        <v>0.339</v>
      </c>
      <c r="J283" s="6">
        <v>0.857</v>
      </c>
      <c r="K283" s="6">
        <v>-0.432</v>
      </c>
      <c r="L283" s="6">
        <v>-1.741</v>
      </c>
      <c r="M283" s="6">
        <v>0.548</v>
      </c>
    </row>
    <row r="284">
      <c r="A284" s="5">
        <v>45880.96527777778</v>
      </c>
      <c r="B284" s="6">
        <v>1.0</v>
      </c>
      <c r="C284" s="6">
        <v>0.538</v>
      </c>
      <c r="D284" s="6">
        <v>0.0</v>
      </c>
      <c r="E284" s="6">
        <v>0.513</v>
      </c>
      <c r="F284" s="6">
        <v>0.214</v>
      </c>
      <c r="G284" s="6">
        <v>-0.048</v>
      </c>
      <c r="H284" s="6">
        <v>0.0</v>
      </c>
      <c r="I284" s="6">
        <v>0.262</v>
      </c>
      <c r="J284" s="6">
        <v>0.863</v>
      </c>
      <c r="K284" s="6">
        <v>-0.474</v>
      </c>
      <c r="L284" s="6">
        <v>0.0</v>
      </c>
      <c r="M284" s="6">
        <v>0.751</v>
      </c>
    </row>
    <row r="285">
      <c r="A285" s="5">
        <v>45880.96875</v>
      </c>
      <c r="B285" s="6">
        <v>0.978</v>
      </c>
      <c r="C285" s="6">
        <v>0.651</v>
      </c>
      <c r="D285" s="6">
        <v>0.613</v>
      </c>
      <c r="E285" s="6">
        <v>0.747</v>
      </c>
      <c r="F285" s="6">
        <v>0.212</v>
      </c>
      <c r="G285" s="6">
        <v>-0.056</v>
      </c>
      <c r="H285" s="6">
        <v>-0.036</v>
      </c>
      <c r="I285" s="6">
        <v>0.304</v>
      </c>
      <c r="J285" s="6">
        <v>0.874</v>
      </c>
      <c r="K285" s="6">
        <v>-0.461</v>
      </c>
      <c r="L285" s="6">
        <v>-1.766</v>
      </c>
      <c r="M285" s="6">
        <v>0.588</v>
      </c>
    </row>
    <row r="286">
      <c r="A286" s="5">
        <v>45880.97222222222</v>
      </c>
      <c r="B286" s="6">
        <v>1.002</v>
      </c>
      <c r="C286" s="6">
        <v>0.606</v>
      </c>
      <c r="D286" s="6">
        <v>0.588</v>
      </c>
      <c r="E286" s="6">
        <v>0.732</v>
      </c>
      <c r="F286" s="6">
        <v>0.217</v>
      </c>
      <c r="G286" s="6">
        <v>-0.052</v>
      </c>
      <c r="H286" s="6">
        <v>-0.029</v>
      </c>
      <c r="I286" s="6">
        <v>0.298</v>
      </c>
      <c r="J286" s="6">
        <v>0.87</v>
      </c>
      <c r="K286" s="6">
        <v>-0.451</v>
      </c>
      <c r="L286" s="6">
        <v>-1.8</v>
      </c>
      <c r="M286" s="6">
        <v>0.583</v>
      </c>
    </row>
    <row r="287">
      <c r="A287" s="5">
        <v>45880.975694444445</v>
      </c>
      <c r="B287" s="6">
        <v>1.01</v>
      </c>
      <c r="C287" s="6">
        <v>0.0</v>
      </c>
      <c r="D287" s="6">
        <v>0.0</v>
      </c>
      <c r="E287" s="6">
        <v>0.337</v>
      </c>
      <c r="F287" s="6">
        <v>0.216</v>
      </c>
      <c r="G287" s="6">
        <v>0.0</v>
      </c>
      <c r="H287" s="6">
        <v>0.0</v>
      </c>
      <c r="I287" s="6">
        <v>0.216</v>
      </c>
      <c r="J287" s="6">
        <v>0.859</v>
      </c>
      <c r="K287" s="6">
        <v>0.0</v>
      </c>
      <c r="L287" s="6">
        <v>0.0</v>
      </c>
      <c r="M287" s="6">
        <v>0.859</v>
      </c>
    </row>
    <row r="288">
      <c r="A288" s="5">
        <v>45880.979166666664</v>
      </c>
      <c r="B288" s="6">
        <v>0.99</v>
      </c>
      <c r="C288" s="6">
        <v>0.591</v>
      </c>
      <c r="D288" s="6">
        <v>0.0</v>
      </c>
      <c r="E288" s="6">
        <v>0.527</v>
      </c>
      <c r="F288" s="6">
        <v>0.214</v>
      </c>
      <c r="G288" s="6">
        <v>-0.05</v>
      </c>
      <c r="H288" s="6">
        <v>0.0</v>
      </c>
      <c r="I288" s="6">
        <v>0.265</v>
      </c>
      <c r="J288" s="6">
        <v>0.871</v>
      </c>
      <c r="K288" s="6">
        <v>-0.445</v>
      </c>
      <c r="L288" s="6">
        <v>0.0</v>
      </c>
      <c r="M288" s="6">
        <v>0.737</v>
      </c>
    </row>
    <row r="289">
      <c r="A289" s="5">
        <v>45880.98263888889</v>
      </c>
      <c r="B289" s="6">
        <v>1.052</v>
      </c>
      <c r="C289" s="6">
        <v>0.564</v>
      </c>
      <c r="D289" s="6">
        <v>0.604</v>
      </c>
      <c r="E289" s="6">
        <v>0.74</v>
      </c>
      <c r="F289" s="6">
        <v>0.225</v>
      </c>
      <c r="G289" s="6">
        <v>-0.046</v>
      </c>
      <c r="H289" s="6">
        <v>-0.021</v>
      </c>
      <c r="I289" s="6">
        <v>0.292</v>
      </c>
      <c r="J289" s="6">
        <v>0.857</v>
      </c>
      <c r="K289" s="6">
        <v>-0.417</v>
      </c>
      <c r="L289" s="6">
        <v>-1.864</v>
      </c>
      <c r="M289" s="6">
        <v>0.557</v>
      </c>
    </row>
    <row r="290">
      <c r="A290" s="5">
        <v>45880.98611111111</v>
      </c>
      <c r="B290" s="6">
        <v>1.019</v>
      </c>
      <c r="C290" s="6">
        <v>0.536</v>
      </c>
      <c r="D290" s="6">
        <v>0.0</v>
      </c>
      <c r="E290" s="6">
        <v>0.518</v>
      </c>
      <c r="F290" s="6">
        <v>0.216</v>
      </c>
      <c r="G290" s="6">
        <v>-0.049</v>
      </c>
      <c r="H290" s="6">
        <v>0.0</v>
      </c>
      <c r="I290" s="6">
        <v>0.265</v>
      </c>
      <c r="J290" s="6">
        <v>0.85</v>
      </c>
      <c r="K290" s="6">
        <v>-0.459</v>
      </c>
      <c r="L290" s="6">
        <v>0.0</v>
      </c>
      <c r="M290" s="6">
        <v>0.734</v>
      </c>
    </row>
    <row r="291">
      <c r="A291" s="5">
        <v>45880.989583333336</v>
      </c>
      <c r="B291" s="6">
        <v>1.042</v>
      </c>
      <c r="C291" s="6">
        <v>0.0</v>
      </c>
      <c r="D291" s="6">
        <v>0.0</v>
      </c>
      <c r="E291" s="6">
        <v>0.347</v>
      </c>
      <c r="F291" s="6">
        <v>0.22</v>
      </c>
      <c r="G291" s="6">
        <v>0.0</v>
      </c>
      <c r="H291" s="6">
        <v>0.0</v>
      </c>
      <c r="I291" s="6">
        <v>0.22</v>
      </c>
      <c r="J291" s="6">
        <v>0.849</v>
      </c>
      <c r="K291" s="6">
        <v>0.0</v>
      </c>
      <c r="L291" s="6">
        <v>0.0</v>
      </c>
      <c r="M291" s="6">
        <v>0.849</v>
      </c>
    </row>
    <row r="292">
      <c r="A292" s="5">
        <v>45880.993055555555</v>
      </c>
      <c r="B292" s="6">
        <v>0.979</v>
      </c>
      <c r="C292" s="6">
        <v>0.682</v>
      </c>
      <c r="D292" s="6">
        <v>0.648</v>
      </c>
      <c r="E292" s="6">
        <v>0.77</v>
      </c>
      <c r="F292" s="6">
        <v>0.208</v>
      </c>
      <c r="G292" s="6">
        <v>-0.06</v>
      </c>
      <c r="H292" s="6">
        <v>-0.038</v>
      </c>
      <c r="I292" s="6">
        <v>0.306</v>
      </c>
      <c r="J292" s="6">
        <v>0.856</v>
      </c>
      <c r="K292" s="6">
        <v>-0.449</v>
      </c>
      <c r="L292" s="6">
        <v>-1.765</v>
      </c>
      <c r="M292" s="6">
        <v>0.569</v>
      </c>
    </row>
    <row r="293">
      <c r="A293" s="5">
        <v>45880.99652777778</v>
      </c>
      <c r="B293" s="6">
        <v>0.972</v>
      </c>
      <c r="C293" s="6">
        <v>0.754</v>
      </c>
      <c r="D293" s="6">
        <v>0.701</v>
      </c>
      <c r="E293" s="6">
        <v>0.809</v>
      </c>
      <c r="F293" s="6">
        <v>0.21</v>
      </c>
      <c r="G293" s="6">
        <v>-0.064</v>
      </c>
      <c r="H293" s="6">
        <v>-0.045</v>
      </c>
      <c r="I293" s="6">
        <v>0.319</v>
      </c>
      <c r="J293" s="6">
        <v>0.869</v>
      </c>
      <c r="K293" s="6">
        <v>-0.432</v>
      </c>
      <c r="L293" s="6">
        <v>-1.744</v>
      </c>
      <c r="M293" s="6">
        <v>0.565</v>
      </c>
    </row>
    <row r="294">
      <c r="A294" s="5">
        <v>45880.99652777778</v>
      </c>
      <c r="B294" s="6">
        <v>0.972</v>
      </c>
      <c r="C294" s="6">
        <v>0.754</v>
      </c>
      <c r="D294" s="6">
        <v>0.701</v>
      </c>
      <c r="E294" s="6">
        <v>0.809</v>
      </c>
      <c r="F294" s="6">
        <v>0.21</v>
      </c>
      <c r="G294" s="6">
        <v>-0.064</v>
      </c>
      <c r="H294" s="6">
        <v>-0.045</v>
      </c>
      <c r="I294" s="6">
        <v>0.319</v>
      </c>
      <c r="J294" s="6">
        <v>0.869</v>
      </c>
      <c r="K294" s="6">
        <v>-0.432</v>
      </c>
      <c r="L294" s="6">
        <v>-1.744</v>
      </c>
      <c r="M294" s="6">
        <v>0.565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22.891</v>
      </c>
      <c r="C2" s="4">
        <f t="shared" si="1"/>
        <v>30.202</v>
      </c>
      <c r="D2" s="4">
        <f t="shared" si="1"/>
        <v>0.369</v>
      </c>
      <c r="E2" s="4">
        <f t="shared" si="1"/>
        <v>19.285</v>
      </c>
      <c r="F2" s="4">
        <f t="shared" si="1"/>
        <v>-17.892</v>
      </c>
      <c r="G2" s="4">
        <f t="shared" si="1"/>
        <v>-23.198</v>
      </c>
      <c r="H2" s="4">
        <f t="shared" si="1"/>
        <v>-11.022</v>
      </c>
      <c r="I2" s="4">
        <f t="shared" si="1"/>
        <v>14.077</v>
      </c>
      <c r="J2" s="4">
        <f t="shared" si="1"/>
        <v>-0.999</v>
      </c>
      <c r="K2" s="4">
        <f t="shared" si="1"/>
        <v>-1.007</v>
      </c>
      <c r="L2" s="4">
        <f t="shared" si="1"/>
        <v>-1.012</v>
      </c>
      <c r="M2" s="4">
        <f t="shared" si="1"/>
        <v>0.889</v>
      </c>
    </row>
    <row r="3">
      <c r="A3" s="3" t="s">
        <v>10</v>
      </c>
      <c r="B3" s="4">
        <f t="shared" ref="B3:M3" si="2">ROUND(MAX(B5:B1000), 3)</f>
        <v>76.234</v>
      </c>
      <c r="C3" s="4">
        <f t="shared" si="2"/>
        <v>97.458</v>
      </c>
      <c r="D3" s="4">
        <f t="shared" si="2"/>
        <v>49.977</v>
      </c>
      <c r="E3" s="4">
        <f t="shared" si="2"/>
        <v>73.927</v>
      </c>
      <c r="F3" s="4">
        <f t="shared" si="2"/>
        <v>-5.461</v>
      </c>
      <c r="G3" s="4">
        <f t="shared" si="2"/>
        <v>-7.374</v>
      </c>
      <c r="H3" s="4">
        <f t="shared" si="2"/>
        <v>-0.067</v>
      </c>
      <c r="I3" s="4">
        <f t="shared" si="2"/>
        <v>51.4</v>
      </c>
      <c r="J3" s="4">
        <f t="shared" si="2"/>
        <v>-0.858</v>
      </c>
      <c r="K3" s="4">
        <f t="shared" si="2"/>
        <v>-0.887</v>
      </c>
      <c r="L3" s="4">
        <f t="shared" si="2"/>
        <v>-0.722</v>
      </c>
      <c r="M3" s="4">
        <f t="shared" si="2"/>
        <v>0.998</v>
      </c>
    </row>
    <row r="4">
      <c r="A4" s="3" t="s">
        <v>11</v>
      </c>
      <c r="B4" s="4">
        <f t="shared" ref="B4:M4" si="3">ROUND(AVERAGE(B5:B1000), 3)</f>
        <v>41.384</v>
      </c>
      <c r="C4" s="4">
        <f t="shared" si="3"/>
        <v>51.33</v>
      </c>
      <c r="D4" s="4">
        <f t="shared" si="3"/>
        <v>10.306</v>
      </c>
      <c r="E4" s="4">
        <f t="shared" si="3"/>
        <v>34.34</v>
      </c>
      <c r="F4" s="4">
        <f t="shared" si="3"/>
        <v>-9.624</v>
      </c>
      <c r="G4" s="4">
        <f t="shared" si="3"/>
        <v>-12.231</v>
      </c>
      <c r="H4" s="4">
        <f t="shared" si="3"/>
        <v>-2.338</v>
      </c>
      <c r="I4" s="4">
        <f t="shared" si="3"/>
        <v>24.193</v>
      </c>
      <c r="J4" s="4">
        <f t="shared" si="3"/>
        <v>-0.958</v>
      </c>
      <c r="K4" s="4">
        <f t="shared" si="3"/>
        <v>-0.977</v>
      </c>
      <c r="L4" s="4">
        <f t="shared" si="3"/>
        <v>-0.964</v>
      </c>
      <c r="M4" s="4">
        <f t="shared" si="3"/>
        <v>0.966</v>
      </c>
    </row>
    <row r="5">
      <c r="A5" s="5">
        <v>45880.0</v>
      </c>
      <c r="B5" s="6">
        <v>28.789</v>
      </c>
      <c r="C5" s="6">
        <v>34.613</v>
      </c>
      <c r="D5" s="6">
        <v>4.693</v>
      </c>
      <c r="E5" s="6">
        <v>22.698</v>
      </c>
      <c r="F5" s="6">
        <v>-7.11</v>
      </c>
      <c r="G5" s="6">
        <v>-8.536</v>
      </c>
      <c r="H5" s="6">
        <v>-1.172</v>
      </c>
      <c r="I5" s="6">
        <v>16.818</v>
      </c>
      <c r="J5" s="6">
        <v>-0.998</v>
      </c>
      <c r="K5" s="6">
        <v>-0.997</v>
      </c>
      <c r="L5" s="6">
        <v>-1.003</v>
      </c>
      <c r="M5" s="6">
        <v>0.997</v>
      </c>
    </row>
    <row r="6">
      <c r="A6" s="5">
        <v>45880.00347222222</v>
      </c>
      <c r="B6" s="6">
        <v>28.744</v>
      </c>
      <c r="C6" s="6">
        <v>35.134</v>
      </c>
      <c r="D6" s="6">
        <v>5.055</v>
      </c>
      <c r="E6" s="6">
        <v>22.978</v>
      </c>
      <c r="F6" s="6">
        <v>-7.079</v>
      </c>
      <c r="G6" s="6">
        <v>-8.651</v>
      </c>
      <c r="H6" s="6">
        <v>-1.262</v>
      </c>
      <c r="I6" s="6">
        <v>16.993</v>
      </c>
      <c r="J6" s="6">
        <v>-0.998</v>
      </c>
      <c r="K6" s="6">
        <v>-0.996</v>
      </c>
      <c r="L6" s="6">
        <v>-0.999</v>
      </c>
      <c r="M6" s="6">
        <v>0.997</v>
      </c>
    </row>
    <row r="7">
      <c r="A7" s="5">
        <v>45880.006944444445</v>
      </c>
      <c r="B7" s="6">
        <v>28.346</v>
      </c>
      <c r="C7" s="6">
        <v>34.707</v>
      </c>
      <c r="D7" s="6">
        <v>5.034</v>
      </c>
      <c r="E7" s="6">
        <v>22.696</v>
      </c>
      <c r="F7" s="6">
        <v>-6.977</v>
      </c>
      <c r="G7" s="6">
        <v>-8.546</v>
      </c>
      <c r="H7" s="6">
        <v>-1.257</v>
      </c>
      <c r="I7" s="6">
        <v>16.78</v>
      </c>
      <c r="J7" s="6">
        <v>-0.998</v>
      </c>
      <c r="K7" s="6">
        <v>-0.996</v>
      </c>
      <c r="L7" s="6">
        <v>-0.999</v>
      </c>
      <c r="M7" s="6">
        <v>0.997</v>
      </c>
    </row>
    <row r="8">
      <c r="A8" s="5">
        <v>45880.010416666664</v>
      </c>
      <c r="B8" s="6">
        <v>29.81</v>
      </c>
      <c r="C8" s="6">
        <v>34.954</v>
      </c>
      <c r="D8" s="6">
        <v>4.653</v>
      </c>
      <c r="E8" s="6">
        <v>23.139</v>
      </c>
      <c r="F8" s="6">
        <v>-7.318</v>
      </c>
      <c r="G8" s="6">
        <v>-8.584</v>
      </c>
      <c r="H8" s="6">
        <v>-1.159</v>
      </c>
      <c r="I8" s="6">
        <v>17.061</v>
      </c>
      <c r="J8" s="6">
        <v>-0.997</v>
      </c>
      <c r="K8" s="6">
        <v>-0.995</v>
      </c>
      <c r="L8" s="6">
        <v>-1.003</v>
      </c>
      <c r="M8" s="6">
        <v>0.996</v>
      </c>
    </row>
    <row r="9">
      <c r="A9" s="5">
        <v>45880.01388888889</v>
      </c>
      <c r="B9" s="6">
        <v>29.738</v>
      </c>
      <c r="C9" s="6">
        <v>34.929</v>
      </c>
      <c r="D9" s="6">
        <v>4.647</v>
      </c>
      <c r="E9" s="6">
        <v>23.105</v>
      </c>
      <c r="F9" s="6">
        <v>-7.299</v>
      </c>
      <c r="G9" s="6">
        <v>-8.58</v>
      </c>
      <c r="H9" s="6">
        <v>-1.156</v>
      </c>
      <c r="I9" s="6">
        <v>17.036</v>
      </c>
      <c r="J9" s="6">
        <v>-0.997</v>
      </c>
      <c r="K9" s="6">
        <v>-0.996</v>
      </c>
      <c r="L9" s="6">
        <v>-1.003</v>
      </c>
      <c r="M9" s="6">
        <v>0.996</v>
      </c>
    </row>
    <row r="10">
      <c r="A10" s="5">
        <v>45880.01736111111</v>
      </c>
      <c r="B10" s="6">
        <v>27.444</v>
      </c>
      <c r="C10" s="6">
        <v>35.694</v>
      </c>
      <c r="D10" s="6">
        <v>5.044</v>
      </c>
      <c r="E10" s="6">
        <v>22.727</v>
      </c>
      <c r="F10" s="6">
        <v>-6.72</v>
      </c>
      <c r="G10" s="6">
        <v>-8.772</v>
      </c>
      <c r="H10" s="6">
        <v>-1.259</v>
      </c>
      <c r="I10" s="6">
        <v>16.751</v>
      </c>
      <c r="J10" s="6">
        <v>-0.995</v>
      </c>
      <c r="K10" s="6">
        <v>-0.995</v>
      </c>
      <c r="L10" s="6">
        <v>-0.999</v>
      </c>
      <c r="M10" s="6">
        <v>0.995</v>
      </c>
    </row>
    <row r="11">
      <c r="A11" s="5">
        <v>45880.020833333336</v>
      </c>
      <c r="B11" s="6">
        <v>27.25</v>
      </c>
      <c r="C11" s="6">
        <v>34.735</v>
      </c>
      <c r="D11" s="6">
        <v>5.048</v>
      </c>
      <c r="E11" s="6">
        <v>22.344</v>
      </c>
      <c r="F11" s="6">
        <v>-6.675</v>
      </c>
      <c r="G11" s="6">
        <v>-8.53</v>
      </c>
      <c r="H11" s="6">
        <v>-1.26</v>
      </c>
      <c r="I11" s="6">
        <v>16.465</v>
      </c>
      <c r="J11" s="6">
        <v>-0.995</v>
      </c>
      <c r="K11" s="6">
        <v>-0.996</v>
      </c>
      <c r="L11" s="6">
        <v>-0.999</v>
      </c>
      <c r="M11" s="6">
        <v>0.996</v>
      </c>
    </row>
    <row r="12">
      <c r="A12" s="5">
        <v>45880.024305555555</v>
      </c>
      <c r="B12" s="6">
        <v>27.186</v>
      </c>
      <c r="C12" s="6">
        <v>34.816</v>
      </c>
      <c r="D12" s="6">
        <v>4.65</v>
      </c>
      <c r="E12" s="6">
        <v>22.218</v>
      </c>
      <c r="F12" s="6">
        <v>-6.653</v>
      </c>
      <c r="G12" s="6">
        <v>-8.551</v>
      </c>
      <c r="H12" s="6">
        <v>-1.157</v>
      </c>
      <c r="I12" s="6">
        <v>16.361</v>
      </c>
      <c r="J12" s="6">
        <v>-0.995</v>
      </c>
      <c r="K12" s="6">
        <v>-0.996</v>
      </c>
      <c r="L12" s="6">
        <v>-1.003</v>
      </c>
      <c r="M12" s="6">
        <v>0.995</v>
      </c>
    </row>
    <row r="13">
      <c r="A13" s="5">
        <v>45880.02777777778</v>
      </c>
      <c r="B13" s="6">
        <v>26.216</v>
      </c>
      <c r="C13" s="6">
        <v>34.978</v>
      </c>
      <c r="D13" s="6">
        <v>4.645</v>
      </c>
      <c r="E13" s="6">
        <v>21.947</v>
      </c>
      <c r="F13" s="6">
        <v>-6.431</v>
      </c>
      <c r="G13" s="6">
        <v>-8.597</v>
      </c>
      <c r="H13" s="6">
        <v>-1.157</v>
      </c>
      <c r="I13" s="6">
        <v>16.185</v>
      </c>
      <c r="J13" s="6">
        <v>-0.997</v>
      </c>
      <c r="K13" s="6">
        <v>-0.996</v>
      </c>
      <c r="L13" s="6">
        <v>-1.003</v>
      </c>
      <c r="M13" s="6">
        <v>0.996</v>
      </c>
    </row>
    <row r="14">
      <c r="A14" s="5">
        <v>45880.03125</v>
      </c>
      <c r="B14" s="6">
        <v>26.142</v>
      </c>
      <c r="C14" s="6">
        <v>35.546</v>
      </c>
      <c r="D14" s="6">
        <v>5.039</v>
      </c>
      <c r="E14" s="6">
        <v>22.242</v>
      </c>
      <c r="F14" s="6">
        <v>-6.414</v>
      </c>
      <c r="G14" s="6">
        <v>-8.719</v>
      </c>
      <c r="H14" s="6">
        <v>-1.258</v>
      </c>
      <c r="I14" s="6">
        <v>16.39</v>
      </c>
      <c r="J14" s="6">
        <v>-0.997</v>
      </c>
      <c r="K14" s="6">
        <v>-0.995</v>
      </c>
      <c r="L14" s="6">
        <v>-0.999</v>
      </c>
      <c r="M14" s="6">
        <v>0.996</v>
      </c>
    </row>
    <row r="15">
      <c r="A15" s="5">
        <v>45880.03472222222</v>
      </c>
      <c r="B15" s="6">
        <v>26.15</v>
      </c>
      <c r="C15" s="6">
        <v>35.82</v>
      </c>
      <c r="D15" s="6">
        <v>5.012</v>
      </c>
      <c r="E15" s="6">
        <v>22.327</v>
      </c>
      <c r="F15" s="6">
        <v>-6.419</v>
      </c>
      <c r="G15" s="6">
        <v>-8.782</v>
      </c>
      <c r="H15" s="6">
        <v>-1.251</v>
      </c>
      <c r="I15" s="6">
        <v>16.452</v>
      </c>
      <c r="J15" s="6">
        <v>-0.997</v>
      </c>
      <c r="K15" s="6">
        <v>-0.995</v>
      </c>
      <c r="L15" s="6">
        <v>-0.999</v>
      </c>
      <c r="M15" s="6">
        <v>0.996</v>
      </c>
    </row>
    <row r="16">
      <c r="A16" s="5">
        <v>45880.038194444445</v>
      </c>
      <c r="B16" s="6">
        <v>27.034</v>
      </c>
      <c r="C16" s="6">
        <v>35.737</v>
      </c>
      <c r="D16" s="6">
        <v>4.624</v>
      </c>
      <c r="E16" s="6">
        <v>22.465</v>
      </c>
      <c r="F16" s="6">
        <v>-6.622</v>
      </c>
      <c r="G16" s="6">
        <v>-8.77</v>
      </c>
      <c r="H16" s="6">
        <v>-1.151</v>
      </c>
      <c r="I16" s="6">
        <v>16.544</v>
      </c>
      <c r="J16" s="6">
        <v>-0.995</v>
      </c>
      <c r="K16" s="6">
        <v>-0.995</v>
      </c>
      <c r="L16" s="6">
        <v>-1.003</v>
      </c>
      <c r="M16" s="6">
        <v>0.995</v>
      </c>
    </row>
    <row r="17">
      <c r="A17" s="5">
        <v>45880.041666666664</v>
      </c>
      <c r="B17" s="6">
        <v>26.962</v>
      </c>
      <c r="C17" s="6">
        <v>35.335</v>
      </c>
      <c r="D17" s="6">
        <v>4.635</v>
      </c>
      <c r="E17" s="6">
        <v>22.311</v>
      </c>
      <c r="F17" s="6">
        <v>-6.605</v>
      </c>
      <c r="G17" s="6">
        <v>-8.688</v>
      </c>
      <c r="H17" s="6">
        <v>-1.153</v>
      </c>
      <c r="I17" s="6">
        <v>16.446</v>
      </c>
      <c r="J17" s="6">
        <v>-0.995</v>
      </c>
      <c r="K17" s="6">
        <v>-0.996</v>
      </c>
      <c r="L17" s="6">
        <v>-1.003</v>
      </c>
      <c r="M17" s="6">
        <v>0.996</v>
      </c>
    </row>
    <row r="18">
      <c r="A18" s="5">
        <v>45880.04513888889</v>
      </c>
      <c r="B18" s="6">
        <v>26.91</v>
      </c>
      <c r="C18" s="6">
        <v>35.216</v>
      </c>
      <c r="D18" s="6">
        <v>5.034</v>
      </c>
      <c r="E18" s="6">
        <v>22.387</v>
      </c>
      <c r="F18" s="6">
        <v>-6.581</v>
      </c>
      <c r="G18" s="6">
        <v>-8.654</v>
      </c>
      <c r="H18" s="6">
        <v>-1.255</v>
      </c>
      <c r="I18" s="6">
        <v>16.491</v>
      </c>
      <c r="J18" s="6">
        <v>-0.995</v>
      </c>
      <c r="K18" s="6">
        <v>-0.996</v>
      </c>
      <c r="L18" s="6">
        <v>-0.999</v>
      </c>
      <c r="M18" s="6">
        <v>0.996</v>
      </c>
    </row>
    <row r="19">
      <c r="A19" s="5">
        <v>45880.04861111111</v>
      </c>
      <c r="B19" s="6">
        <v>27.221</v>
      </c>
      <c r="C19" s="6">
        <v>36.037</v>
      </c>
      <c r="D19" s="6">
        <v>5.024</v>
      </c>
      <c r="E19" s="6">
        <v>22.76</v>
      </c>
      <c r="F19" s="6">
        <v>-6.664</v>
      </c>
      <c r="G19" s="6">
        <v>-8.851</v>
      </c>
      <c r="H19" s="6">
        <v>-1.252</v>
      </c>
      <c r="I19" s="6">
        <v>16.767</v>
      </c>
      <c r="J19" s="6">
        <v>-0.995</v>
      </c>
      <c r="K19" s="6">
        <v>-0.996</v>
      </c>
      <c r="L19" s="6">
        <v>-0.999</v>
      </c>
      <c r="M19" s="6">
        <v>0.995</v>
      </c>
    </row>
    <row r="20">
      <c r="A20" s="5">
        <v>45880.052083333336</v>
      </c>
      <c r="B20" s="6">
        <v>26.51</v>
      </c>
      <c r="C20" s="6">
        <v>33.221</v>
      </c>
      <c r="D20" s="6">
        <v>4.652</v>
      </c>
      <c r="E20" s="6">
        <v>21.461</v>
      </c>
      <c r="F20" s="6">
        <v>-6.502</v>
      </c>
      <c r="G20" s="6">
        <v>-8.159</v>
      </c>
      <c r="H20" s="6">
        <v>-1.157</v>
      </c>
      <c r="I20" s="6">
        <v>15.818</v>
      </c>
      <c r="J20" s="6">
        <v>-0.997</v>
      </c>
      <c r="K20" s="6">
        <v>-1.006</v>
      </c>
      <c r="L20" s="6">
        <v>-1.003</v>
      </c>
      <c r="M20" s="6">
        <v>0.995</v>
      </c>
    </row>
    <row r="21">
      <c r="A21" s="5">
        <v>45880.055555555555</v>
      </c>
      <c r="B21" s="6">
        <v>26.501</v>
      </c>
      <c r="C21" s="6">
        <v>33.116</v>
      </c>
      <c r="D21" s="6">
        <v>4.661</v>
      </c>
      <c r="E21" s="6">
        <v>21.426</v>
      </c>
      <c r="F21" s="6">
        <v>-6.5</v>
      </c>
      <c r="G21" s="6">
        <v>-8.118</v>
      </c>
      <c r="H21" s="6">
        <v>-1.16</v>
      </c>
      <c r="I21" s="6">
        <v>15.778</v>
      </c>
      <c r="J21" s="6">
        <v>-0.997</v>
      </c>
      <c r="K21" s="6">
        <v>-1.006</v>
      </c>
      <c r="L21" s="6">
        <v>-1.003</v>
      </c>
      <c r="M21" s="6">
        <v>0.995</v>
      </c>
    </row>
    <row r="22">
      <c r="A22" s="5">
        <v>45880.05902777778</v>
      </c>
      <c r="B22" s="6">
        <v>26.136</v>
      </c>
      <c r="C22" s="6">
        <v>32.758</v>
      </c>
      <c r="D22" s="6">
        <v>5.056</v>
      </c>
      <c r="E22" s="6">
        <v>21.317</v>
      </c>
      <c r="F22" s="6">
        <v>-6.4</v>
      </c>
      <c r="G22" s="6">
        <v>-8.04</v>
      </c>
      <c r="H22" s="6">
        <v>-1.258</v>
      </c>
      <c r="I22" s="6">
        <v>15.697</v>
      </c>
      <c r="J22" s="6">
        <v>-0.997</v>
      </c>
      <c r="K22" s="6">
        <v>-1.006</v>
      </c>
      <c r="L22" s="6">
        <v>-0.999</v>
      </c>
      <c r="M22" s="6">
        <v>0.995</v>
      </c>
    </row>
    <row r="23">
      <c r="A23" s="5">
        <v>45880.0625</v>
      </c>
      <c r="B23" s="6">
        <v>27.37</v>
      </c>
      <c r="C23" s="6">
        <v>33.088</v>
      </c>
      <c r="D23" s="6">
        <v>5.05</v>
      </c>
      <c r="E23" s="6">
        <v>21.836</v>
      </c>
      <c r="F23" s="6">
        <v>-6.691</v>
      </c>
      <c r="G23" s="6">
        <v>-8.119</v>
      </c>
      <c r="H23" s="6">
        <v>-1.257</v>
      </c>
      <c r="I23" s="6">
        <v>16.068</v>
      </c>
      <c r="J23" s="6">
        <v>-0.995</v>
      </c>
      <c r="K23" s="6">
        <v>-1.006</v>
      </c>
      <c r="L23" s="6">
        <v>-0.999</v>
      </c>
      <c r="M23" s="6">
        <v>0.995</v>
      </c>
    </row>
    <row r="24">
      <c r="A24" s="5">
        <v>45880.06597222222</v>
      </c>
      <c r="B24" s="6">
        <v>27.284</v>
      </c>
      <c r="C24" s="6">
        <v>34.091</v>
      </c>
      <c r="D24" s="6">
        <v>4.628</v>
      </c>
      <c r="E24" s="6">
        <v>22.001</v>
      </c>
      <c r="F24" s="6">
        <v>-6.67</v>
      </c>
      <c r="G24" s="6">
        <v>-8.374</v>
      </c>
      <c r="H24" s="6">
        <v>-1.149</v>
      </c>
      <c r="I24" s="6">
        <v>16.193</v>
      </c>
      <c r="J24" s="6">
        <v>-0.995</v>
      </c>
      <c r="K24" s="6">
        <v>-1.004</v>
      </c>
      <c r="L24" s="6">
        <v>-1.003</v>
      </c>
      <c r="M24" s="6">
        <v>0.995</v>
      </c>
    </row>
    <row r="25">
      <c r="A25" s="5">
        <v>45880.069444444445</v>
      </c>
      <c r="B25" s="6">
        <v>27.208</v>
      </c>
      <c r="C25" s="6">
        <v>33.819</v>
      </c>
      <c r="D25" s="6">
        <v>4.635</v>
      </c>
      <c r="E25" s="6">
        <v>21.887</v>
      </c>
      <c r="F25" s="6">
        <v>-6.657</v>
      </c>
      <c r="G25" s="6">
        <v>-8.296</v>
      </c>
      <c r="H25" s="6">
        <v>-1.15</v>
      </c>
      <c r="I25" s="6">
        <v>16.104</v>
      </c>
      <c r="J25" s="6">
        <v>-0.995</v>
      </c>
      <c r="K25" s="6">
        <v>-1.005</v>
      </c>
      <c r="L25" s="6">
        <v>-1.003</v>
      </c>
      <c r="M25" s="6">
        <v>0.995</v>
      </c>
    </row>
    <row r="26">
      <c r="A26" s="5">
        <v>45880.072916666664</v>
      </c>
      <c r="B26" s="6">
        <v>27.236</v>
      </c>
      <c r="C26" s="6">
        <v>35.073</v>
      </c>
      <c r="D26" s="6">
        <v>5.049</v>
      </c>
      <c r="E26" s="6">
        <v>22.453</v>
      </c>
      <c r="F26" s="6">
        <v>-6.66</v>
      </c>
      <c r="G26" s="6">
        <v>-8.603</v>
      </c>
      <c r="H26" s="6">
        <v>-1.258</v>
      </c>
      <c r="I26" s="6">
        <v>16.521</v>
      </c>
      <c r="J26" s="6">
        <v>-0.995</v>
      </c>
      <c r="K26" s="6">
        <v>-0.996</v>
      </c>
      <c r="L26" s="6">
        <v>-0.999</v>
      </c>
      <c r="M26" s="6">
        <v>0.995</v>
      </c>
    </row>
    <row r="27">
      <c r="A27" s="5">
        <v>45880.07638888889</v>
      </c>
      <c r="B27" s="6">
        <v>27.197</v>
      </c>
      <c r="C27" s="6">
        <v>34.95</v>
      </c>
      <c r="D27" s="6">
        <v>5.017</v>
      </c>
      <c r="E27" s="6">
        <v>22.388</v>
      </c>
      <c r="F27" s="6">
        <v>-6.639</v>
      </c>
      <c r="G27" s="6">
        <v>-8.561</v>
      </c>
      <c r="H27" s="6">
        <v>-1.244</v>
      </c>
      <c r="I27" s="6">
        <v>16.444</v>
      </c>
      <c r="J27" s="6">
        <v>-0.995</v>
      </c>
      <c r="K27" s="6">
        <v>-0.996</v>
      </c>
      <c r="L27" s="6">
        <v>-0.999</v>
      </c>
      <c r="M27" s="6">
        <v>0.996</v>
      </c>
    </row>
    <row r="28">
      <c r="A28" s="5">
        <v>45880.07986111111</v>
      </c>
      <c r="B28" s="6">
        <v>26.141</v>
      </c>
      <c r="C28" s="6">
        <v>35.555</v>
      </c>
      <c r="D28" s="6">
        <v>4.614</v>
      </c>
      <c r="E28" s="6">
        <v>22.104</v>
      </c>
      <c r="F28" s="6">
        <v>-6.389</v>
      </c>
      <c r="G28" s="6">
        <v>-8.685</v>
      </c>
      <c r="H28" s="6">
        <v>-1.143</v>
      </c>
      <c r="I28" s="6">
        <v>16.217</v>
      </c>
      <c r="J28" s="6">
        <v>-0.997</v>
      </c>
      <c r="K28" s="6">
        <v>-0.995</v>
      </c>
      <c r="L28" s="6">
        <v>-1.003</v>
      </c>
      <c r="M28" s="6">
        <v>0.996</v>
      </c>
    </row>
    <row r="29">
      <c r="A29" s="5">
        <v>45880.083333333336</v>
      </c>
      <c r="B29" s="6">
        <v>26.147</v>
      </c>
      <c r="C29" s="6">
        <v>34.928</v>
      </c>
      <c r="D29" s="6">
        <v>4.621</v>
      </c>
      <c r="E29" s="6">
        <v>21.899</v>
      </c>
      <c r="F29" s="6">
        <v>-6.394</v>
      </c>
      <c r="G29" s="6">
        <v>-8.534</v>
      </c>
      <c r="H29" s="6">
        <v>-1.144</v>
      </c>
      <c r="I29" s="6">
        <v>16.072</v>
      </c>
      <c r="J29" s="6">
        <v>-0.997</v>
      </c>
      <c r="K29" s="6">
        <v>-0.996</v>
      </c>
      <c r="L29" s="6">
        <v>-1.003</v>
      </c>
      <c r="M29" s="6">
        <v>0.996</v>
      </c>
    </row>
    <row r="30">
      <c r="A30" s="5">
        <v>45880.086805555555</v>
      </c>
      <c r="B30" s="6">
        <v>26.11</v>
      </c>
      <c r="C30" s="6">
        <v>33.883</v>
      </c>
      <c r="D30" s="6">
        <v>5.056</v>
      </c>
      <c r="E30" s="6">
        <v>21.687</v>
      </c>
      <c r="F30" s="6">
        <v>-6.378</v>
      </c>
      <c r="G30" s="6">
        <v>-8.259</v>
      </c>
      <c r="H30" s="6">
        <v>-1.253</v>
      </c>
      <c r="I30" s="6">
        <v>15.891</v>
      </c>
      <c r="J30" s="6">
        <v>-0.997</v>
      </c>
      <c r="K30" s="6">
        <v>-0.997</v>
      </c>
      <c r="L30" s="6">
        <v>-0.999</v>
      </c>
      <c r="M30" s="6">
        <v>0.997</v>
      </c>
    </row>
    <row r="31">
      <c r="A31" s="5">
        <v>45880.09027777778</v>
      </c>
      <c r="B31" s="6">
        <v>27.22</v>
      </c>
      <c r="C31" s="6">
        <v>33.919</v>
      </c>
      <c r="D31" s="6">
        <v>5.003</v>
      </c>
      <c r="E31" s="6">
        <v>22.047</v>
      </c>
      <c r="F31" s="6">
        <v>-6.632</v>
      </c>
      <c r="G31" s="6">
        <v>-8.279</v>
      </c>
      <c r="H31" s="6">
        <v>-1.237</v>
      </c>
      <c r="I31" s="6">
        <v>16.147</v>
      </c>
      <c r="J31" s="6">
        <v>-0.995</v>
      </c>
      <c r="K31" s="6">
        <v>-0.996</v>
      </c>
      <c r="L31" s="6">
        <v>-0.999</v>
      </c>
      <c r="M31" s="6">
        <v>0.996</v>
      </c>
    </row>
    <row r="32">
      <c r="A32" s="5">
        <v>45880.09375</v>
      </c>
      <c r="B32" s="6">
        <v>27.246</v>
      </c>
      <c r="C32" s="6">
        <v>34.436</v>
      </c>
      <c r="D32" s="6">
        <v>4.646</v>
      </c>
      <c r="E32" s="6">
        <v>22.109</v>
      </c>
      <c r="F32" s="6">
        <v>-6.637</v>
      </c>
      <c r="G32" s="6">
        <v>-8.391</v>
      </c>
      <c r="H32" s="6">
        <v>-1.151</v>
      </c>
      <c r="I32" s="6">
        <v>16.179</v>
      </c>
      <c r="J32" s="6">
        <v>-0.995</v>
      </c>
      <c r="K32" s="6">
        <v>-0.995</v>
      </c>
      <c r="L32" s="6">
        <v>-1.003</v>
      </c>
      <c r="M32" s="6">
        <v>0.995</v>
      </c>
    </row>
    <row r="33">
      <c r="A33" s="5">
        <v>45880.09722222222</v>
      </c>
      <c r="B33" s="6">
        <v>27.235</v>
      </c>
      <c r="C33" s="6">
        <v>34.499</v>
      </c>
      <c r="D33" s="6">
        <v>4.627</v>
      </c>
      <c r="E33" s="6">
        <v>22.12</v>
      </c>
      <c r="F33" s="6">
        <v>-6.628</v>
      </c>
      <c r="G33" s="6">
        <v>-8.407</v>
      </c>
      <c r="H33" s="6">
        <v>-1.143</v>
      </c>
      <c r="I33" s="6">
        <v>16.178</v>
      </c>
      <c r="J33" s="6">
        <v>-0.995</v>
      </c>
      <c r="K33" s="6">
        <v>-0.995</v>
      </c>
      <c r="L33" s="6">
        <v>-1.003</v>
      </c>
      <c r="M33" s="6">
        <v>0.995</v>
      </c>
    </row>
    <row r="34">
      <c r="A34" s="5">
        <v>45880.100694444445</v>
      </c>
      <c r="B34" s="6">
        <v>27.256</v>
      </c>
      <c r="C34" s="6">
        <v>35.498</v>
      </c>
      <c r="D34" s="6">
        <v>4.613</v>
      </c>
      <c r="E34" s="6">
        <v>22.455</v>
      </c>
      <c r="F34" s="6">
        <v>-6.633</v>
      </c>
      <c r="G34" s="6">
        <v>-8.656</v>
      </c>
      <c r="H34" s="6">
        <v>-1.141</v>
      </c>
      <c r="I34" s="6">
        <v>16.43</v>
      </c>
      <c r="J34" s="6">
        <v>-0.995</v>
      </c>
      <c r="K34" s="6">
        <v>-0.996</v>
      </c>
      <c r="L34" s="6">
        <v>-1.003</v>
      </c>
      <c r="M34" s="6">
        <v>0.995</v>
      </c>
    </row>
    <row r="35">
      <c r="A35" s="5">
        <v>45880.104166666664</v>
      </c>
      <c r="B35" s="6">
        <v>26.22</v>
      </c>
      <c r="C35" s="6">
        <v>34.631</v>
      </c>
      <c r="D35" s="6">
        <v>4.997</v>
      </c>
      <c r="E35" s="6">
        <v>21.949</v>
      </c>
      <c r="F35" s="6">
        <v>-6.392</v>
      </c>
      <c r="G35" s="6">
        <v>-8.447</v>
      </c>
      <c r="H35" s="6">
        <v>-1.234</v>
      </c>
      <c r="I35" s="6">
        <v>16.073</v>
      </c>
      <c r="J35" s="6">
        <v>-0.997</v>
      </c>
      <c r="K35" s="6">
        <v>-0.996</v>
      </c>
      <c r="L35" s="6">
        <v>-0.999</v>
      </c>
      <c r="M35" s="6">
        <v>0.997</v>
      </c>
    </row>
    <row r="36">
      <c r="A36" s="5">
        <v>45880.10763888889</v>
      </c>
      <c r="B36" s="6">
        <v>26.124</v>
      </c>
      <c r="C36" s="6">
        <v>35.137</v>
      </c>
      <c r="D36" s="6">
        <v>4.989</v>
      </c>
      <c r="E36" s="6">
        <v>22.083</v>
      </c>
      <c r="F36" s="6">
        <v>-6.36</v>
      </c>
      <c r="G36" s="6">
        <v>-8.553</v>
      </c>
      <c r="H36" s="6">
        <v>-1.233</v>
      </c>
      <c r="I36" s="6">
        <v>16.146</v>
      </c>
      <c r="J36" s="6">
        <v>-0.997</v>
      </c>
      <c r="K36" s="6">
        <v>-0.996</v>
      </c>
      <c r="L36" s="6">
        <v>-0.999</v>
      </c>
      <c r="M36" s="6">
        <v>0.997</v>
      </c>
    </row>
    <row r="37">
      <c r="A37" s="5">
        <v>45880.11111111111</v>
      </c>
      <c r="B37" s="6">
        <v>26.16</v>
      </c>
      <c r="C37" s="6">
        <v>35.566</v>
      </c>
      <c r="D37" s="6">
        <v>4.59</v>
      </c>
      <c r="E37" s="6">
        <v>22.105</v>
      </c>
      <c r="F37" s="6">
        <v>-6.359</v>
      </c>
      <c r="G37" s="6">
        <v>-8.643</v>
      </c>
      <c r="H37" s="6">
        <v>-1.131</v>
      </c>
      <c r="I37" s="6">
        <v>16.133</v>
      </c>
      <c r="J37" s="6">
        <v>-0.997</v>
      </c>
      <c r="K37" s="6">
        <v>-0.996</v>
      </c>
      <c r="L37" s="6">
        <v>-1.003</v>
      </c>
      <c r="M37" s="6">
        <v>0.996</v>
      </c>
    </row>
    <row r="38">
      <c r="A38" s="5">
        <v>45880.114583333336</v>
      </c>
      <c r="B38" s="6">
        <v>27.251</v>
      </c>
      <c r="C38" s="6">
        <v>34.863</v>
      </c>
      <c r="D38" s="6">
        <v>4.604</v>
      </c>
      <c r="E38" s="6">
        <v>22.239</v>
      </c>
      <c r="F38" s="6">
        <v>-6.607</v>
      </c>
      <c r="G38" s="6">
        <v>-8.476</v>
      </c>
      <c r="H38" s="6">
        <v>-1.135</v>
      </c>
      <c r="I38" s="6">
        <v>16.218</v>
      </c>
      <c r="J38" s="6">
        <v>-0.995</v>
      </c>
      <c r="K38" s="6">
        <v>-0.996</v>
      </c>
      <c r="L38" s="6">
        <v>-1.003</v>
      </c>
      <c r="M38" s="6">
        <v>0.996</v>
      </c>
    </row>
    <row r="39">
      <c r="A39" s="5">
        <v>45880.118055555555</v>
      </c>
      <c r="B39" s="6">
        <v>27.205</v>
      </c>
      <c r="C39" s="6">
        <v>35.425</v>
      </c>
      <c r="D39" s="6">
        <v>5.001</v>
      </c>
      <c r="E39" s="6">
        <v>22.544</v>
      </c>
      <c r="F39" s="6">
        <v>-6.598</v>
      </c>
      <c r="G39" s="6">
        <v>-8.606</v>
      </c>
      <c r="H39" s="6">
        <v>-1.234</v>
      </c>
      <c r="I39" s="6">
        <v>16.438</v>
      </c>
      <c r="J39" s="6">
        <v>-0.995</v>
      </c>
      <c r="K39" s="6">
        <v>-0.996</v>
      </c>
      <c r="L39" s="6">
        <v>-0.999</v>
      </c>
      <c r="M39" s="6">
        <v>0.996</v>
      </c>
    </row>
    <row r="40">
      <c r="A40" s="5">
        <v>45880.12152777778</v>
      </c>
      <c r="B40" s="6">
        <v>27.159</v>
      </c>
      <c r="C40" s="6">
        <v>34.038</v>
      </c>
      <c r="D40" s="6">
        <v>4.99</v>
      </c>
      <c r="E40" s="6">
        <v>22.062</v>
      </c>
      <c r="F40" s="6">
        <v>-6.577</v>
      </c>
      <c r="G40" s="6">
        <v>-8.272</v>
      </c>
      <c r="H40" s="6">
        <v>-1.227</v>
      </c>
      <c r="I40" s="6">
        <v>16.075</v>
      </c>
      <c r="J40" s="6">
        <v>-0.995</v>
      </c>
      <c r="K40" s="6">
        <v>-0.996</v>
      </c>
      <c r="L40" s="6">
        <v>-0.999</v>
      </c>
      <c r="M40" s="6">
        <v>0.996</v>
      </c>
    </row>
    <row r="41">
      <c r="A41" s="5">
        <v>45880.125</v>
      </c>
      <c r="B41" s="6">
        <v>27.443</v>
      </c>
      <c r="C41" s="6">
        <v>32.78</v>
      </c>
      <c r="D41" s="6">
        <v>4.646</v>
      </c>
      <c r="E41" s="6">
        <v>21.623</v>
      </c>
      <c r="F41" s="6">
        <v>-6.656</v>
      </c>
      <c r="G41" s="6">
        <v>-7.954</v>
      </c>
      <c r="H41" s="6">
        <v>-1.145</v>
      </c>
      <c r="I41" s="6">
        <v>15.755</v>
      </c>
      <c r="J41" s="6">
        <v>-0.995</v>
      </c>
      <c r="K41" s="6">
        <v>-1.006</v>
      </c>
      <c r="L41" s="6">
        <v>-1.003</v>
      </c>
      <c r="M41" s="6">
        <v>0.995</v>
      </c>
    </row>
    <row r="42">
      <c r="A42" s="5">
        <v>45880.12847222222</v>
      </c>
      <c r="B42" s="6">
        <v>26.451</v>
      </c>
      <c r="C42" s="6">
        <v>32.794</v>
      </c>
      <c r="D42" s="6">
        <v>4.631</v>
      </c>
      <c r="E42" s="6">
        <v>21.292</v>
      </c>
      <c r="F42" s="6">
        <v>-6.421</v>
      </c>
      <c r="G42" s="6">
        <v>-7.959</v>
      </c>
      <c r="H42" s="6">
        <v>-1.141</v>
      </c>
      <c r="I42" s="6">
        <v>15.521</v>
      </c>
      <c r="J42" s="6">
        <v>-0.997</v>
      </c>
      <c r="K42" s="6">
        <v>-1.006</v>
      </c>
      <c r="L42" s="6">
        <v>-1.003</v>
      </c>
      <c r="M42" s="6">
        <v>0.995</v>
      </c>
    </row>
    <row r="43">
      <c r="A43" s="5">
        <v>45880.131944444445</v>
      </c>
      <c r="B43" s="6">
        <v>26.412</v>
      </c>
      <c r="C43" s="6">
        <v>32.961</v>
      </c>
      <c r="D43" s="6">
        <v>5.013</v>
      </c>
      <c r="E43" s="6">
        <v>21.462</v>
      </c>
      <c r="F43" s="6">
        <v>-6.42</v>
      </c>
      <c r="G43" s="6">
        <v>-7.992</v>
      </c>
      <c r="H43" s="6">
        <v>-1.237</v>
      </c>
      <c r="I43" s="6">
        <v>15.649</v>
      </c>
      <c r="J43" s="6">
        <v>-0.997</v>
      </c>
      <c r="K43" s="6">
        <v>-1.007</v>
      </c>
      <c r="L43" s="6">
        <v>-0.999</v>
      </c>
      <c r="M43" s="6">
        <v>0.995</v>
      </c>
    </row>
    <row r="44">
      <c r="A44" s="5">
        <v>45880.135416666664</v>
      </c>
      <c r="B44" s="6">
        <v>26.164</v>
      </c>
      <c r="C44" s="6">
        <v>34.15</v>
      </c>
      <c r="D44" s="6">
        <v>4.985</v>
      </c>
      <c r="E44" s="6">
        <v>21.766</v>
      </c>
      <c r="F44" s="6">
        <v>-6.355</v>
      </c>
      <c r="G44" s="6">
        <v>-8.299</v>
      </c>
      <c r="H44" s="6">
        <v>-1.228</v>
      </c>
      <c r="I44" s="6">
        <v>15.883</v>
      </c>
      <c r="J44" s="6">
        <v>-0.997</v>
      </c>
      <c r="K44" s="6">
        <v>-1.005</v>
      </c>
      <c r="L44" s="6">
        <v>-0.999</v>
      </c>
      <c r="M44" s="6">
        <v>0.996</v>
      </c>
    </row>
    <row r="45">
      <c r="A45" s="5">
        <v>45880.13888888889</v>
      </c>
      <c r="B45" s="6">
        <v>26.109</v>
      </c>
      <c r="C45" s="6">
        <v>33.646</v>
      </c>
      <c r="D45" s="6">
        <v>4.615</v>
      </c>
      <c r="E45" s="6">
        <v>21.457</v>
      </c>
      <c r="F45" s="6">
        <v>-6.338</v>
      </c>
      <c r="G45" s="6">
        <v>-8.151</v>
      </c>
      <c r="H45" s="6">
        <v>-1.136</v>
      </c>
      <c r="I45" s="6">
        <v>15.625</v>
      </c>
      <c r="J45" s="6">
        <v>-0.997</v>
      </c>
      <c r="K45" s="6">
        <v>-1.006</v>
      </c>
      <c r="L45" s="6">
        <v>-1.003</v>
      </c>
      <c r="M45" s="6">
        <v>0.995</v>
      </c>
    </row>
    <row r="46">
      <c r="A46" s="5">
        <v>45880.14236111111</v>
      </c>
      <c r="B46" s="6">
        <v>27.13</v>
      </c>
      <c r="C46" s="6">
        <v>33.669</v>
      </c>
      <c r="D46" s="6">
        <v>4.626</v>
      </c>
      <c r="E46" s="6">
        <v>21.808</v>
      </c>
      <c r="F46" s="6">
        <v>-6.575</v>
      </c>
      <c r="G46" s="6">
        <v>-8.161</v>
      </c>
      <c r="H46" s="6">
        <v>-1.139</v>
      </c>
      <c r="I46" s="6">
        <v>15.875</v>
      </c>
      <c r="J46" s="6">
        <v>-0.995</v>
      </c>
      <c r="K46" s="6">
        <v>-1.006</v>
      </c>
      <c r="L46" s="6">
        <v>-1.003</v>
      </c>
      <c r="M46" s="6">
        <v>0.995</v>
      </c>
    </row>
    <row r="47">
      <c r="A47" s="5">
        <v>45880.145833333336</v>
      </c>
      <c r="B47" s="6">
        <v>27.183</v>
      </c>
      <c r="C47" s="6">
        <v>33.583</v>
      </c>
      <c r="D47" s="6">
        <v>5.038</v>
      </c>
      <c r="E47" s="6">
        <v>21.935</v>
      </c>
      <c r="F47" s="6">
        <v>-6.588</v>
      </c>
      <c r="G47" s="6">
        <v>-8.158</v>
      </c>
      <c r="H47" s="6">
        <v>-1.243</v>
      </c>
      <c r="I47" s="6">
        <v>15.989</v>
      </c>
      <c r="J47" s="6">
        <v>-0.995</v>
      </c>
      <c r="K47" s="6">
        <v>-1.006</v>
      </c>
      <c r="L47" s="6">
        <v>-0.999</v>
      </c>
      <c r="M47" s="6">
        <v>0.995</v>
      </c>
    </row>
    <row r="48">
      <c r="A48" s="5">
        <v>45880.149305555555</v>
      </c>
      <c r="B48" s="6">
        <v>27.127</v>
      </c>
      <c r="C48" s="6">
        <v>35.054</v>
      </c>
      <c r="D48" s="6">
        <v>4.974</v>
      </c>
      <c r="E48" s="6">
        <v>22.385</v>
      </c>
      <c r="F48" s="6">
        <v>-6.569</v>
      </c>
      <c r="G48" s="6">
        <v>-8.504</v>
      </c>
      <c r="H48" s="6">
        <v>-1.225</v>
      </c>
      <c r="I48" s="6">
        <v>16.298</v>
      </c>
      <c r="J48" s="6">
        <v>-0.995</v>
      </c>
      <c r="K48" s="6">
        <v>-0.995</v>
      </c>
      <c r="L48" s="6">
        <v>-0.999</v>
      </c>
      <c r="M48" s="6">
        <v>0.995</v>
      </c>
    </row>
    <row r="49">
      <c r="A49" s="5">
        <v>45880.15277777778</v>
      </c>
      <c r="B49" s="6">
        <v>27.208</v>
      </c>
      <c r="C49" s="6">
        <v>35.545</v>
      </c>
      <c r="D49" s="6">
        <v>4.613</v>
      </c>
      <c r="E49" s="6">
        <v>22.456</v>
      </c>
      <c r="F49" s="6">
        <v>-6.6</v>
      </c>
      <c r="G49" s="6">
        <v>-8.633</v>
      </c>
      <c r="H49" s="6">
        <v>-1.134</v>
      </c>
      <c r="I49" s="6">
        <v>16.367</v>
      </c>
      <c r="J49" s="6">
        <v>-0.995</v>
      </c>
      <c r="K49" s="6">
        <v>-0.995</v>
      </c>
      <c r="L49" s="6">
        <v>-1.003</v>
      </c>
      <c r="M49" s="6">
        <v>0.995</v>
      </c>
    </row>
    <row r="50">
      <c r="A50" s="5">
        <v>45880.15625</v>
      </c>
      <c r="B50" s="6">
        <v>26.269</v>
      </c>
      <c r="C50" s="6">
        <v>34.322</v>
      </c>
      <c r="D50" s="6">
        <v>4.616</v>
      </c>
      <c r="E50" s="6">
        <v>21.736</v>
      </c>
      <c r="F50" s="6">
        <v>-6.381</v>
      </c>
      <c r="G50" s="6">
        <v>-8.319</v>
      </c>
      <c r="H50" s="6">
        <v>-1.135</v>
      </c>
      <c r="I50" s="6">
        <v>15.834</v>
      </c>
      <c r="J50" s="6">
        <v>-0.997</v>
      </c>
      <c r="K50" s="6">
        <v>-0.995</v>
      </c>
      <c r="L50" s="6">
        <v>-1.003</v>
      </c>
      <c r="M50" s="6">
        <v>0.996</v>
      </c>
    </row>
    <row r="51">
      <c r="A51" s="5">
        <v>45880.15972222222</v>
      </c>
      <c r="B51" s="6">
        <v>26.252</v>
      </c>
      <c r="C51" s="6">
        <v>34.364</v>
      </c>
      <c r="D51" s="6">
        <v>4.994</v>
      </c>
      <c r="E51" s="6">
        <v>21.87</v>
      </c>
      <c r="F51" s="6">
        <v>-6.377</v>
      </c>
      <c r="G51" s="6">
        <v>-8.33</v>
      </c>
      <c r="H51" s="6">
        <v>-1.232</v>
      </c>
      <c r="I51" s="6">
        <v>15.939</v>
      </c>
      <c r="J51" s="6">
        <v>-0.997</v>
      </c>
      <c r="K51" s="6">
        <v>-1.005</v>
      </c>
      <c r="L51" s="6">
        <v>-0.999</v>
      </c>
      <c r="M51" s="6">
        <v>0.996</v>
      </c>
    </row>
    <row r="52">
      <c r="A52" s="5">
        <v>45880.163194444445</v>
      </c>
      <c r="B52" s="6">
        <v>26.431</v>
      </c>
      <c r="C52" s="6">
        <v>34.605</v>
      </c>
      <c r="D52" s="6">
        <v>4.98</v>
      </c>
      <c r="E52" s="6">
        <v>22.005</v>
      </c>
      <c r="F52" s="6">
        <v>-6.428</v>
      </c>
      <c r="G52" s="6">
        <v>-8.397</v>
      </c>
      <c r="H52" s="6">
        <v>-1.226</v>
      </c>
      <c r="I52" s="6">
        <v>16.051</v>
      </c>
      <c r="J52" s="6">
        <v>-0.997</v>
      </c>
      <c r="K52" s="6">
        <v>-0.996</v>
      </c>
      <c r="L52" s="6">
        <v>-0.999</v>
      </c>
      <c r="M52" s="6">
        <v>0.997</v>
      </c>
    </row>
    <row r="53">
      <c r="A53" s="5">
        <v>45880.166666666664</v>
      </c>
      <c r="B53" s="6">
        <v>27.444</v>
      </c>
      <c r="C53" s="6">
        <v>34.251</v>
      </c>
      <c r="D53" s="6">
        <v>4.624</v>
      </c>
      <c r="E53" s="6">
        <v>22.106</v>
      </c>
      <c r="F53" s="6">
        <v>-6.649</v>
      </c>
      <c r="G53" s="6">
        <v>-8.311</v>
      </c>
      <c r="H53" s="6">
        <v>-1.139</v>
      </c>
      <c r="I53" s="6">
        <v>16.099</v>
      </c>
      <c r="J53" s="6">
        <v>-0.995</v>
      </c>
      <c r="K53" s="6">
        <v>-0.996</v>
      </c>
      <c r="L53" s="6">
        <v>-1.003</v>
      </c>
      <c r="M53" s="6">
        <v>0.996</v>
      </c>
    </row>
    <row r="54">
      <c r="A54" s="5">
        <v>45880.17013888889</v>
      </c>
      <c r="B54" s="6">
        <v>27.44</v>
      </c>
      <c r="C54" s="6">
        <v>36.277</v>
      </c>
      <c r="D54" s="6">
        <v>4.589</v>
      </c>
      <c r="E54" s="6">
        <v>22.769</v>
      </c>
      <c r="F54" s="6">
        <v>-6.644</v>
      </c>
      <c r="G54" s="6">
        <v>-8.795</v>
      </c>
      <c r="H54" s="6">
        <v>-1.129</v>
      </c>
      <c r="I54" s="6">
        <v>16.568</v>
      </c>
      <c r="J54" s="6">
        <v>-0.996</v>
      </c>
      <c r="K54" s="6">
        <v>-0.996</v>
      </c>
      <c r="L54" s="6">
        <v>-1.003</v>
      </c>
      <c r="M54" s="6">
        <v>0.996</v>
      </c>
    </row>
    <row r="55">
      <c r="A55" s="5">
        <v>45880.17361111111</v>
      </c>
      <c r="B55" s="6">
        <v>27.377</v>
      </c>
      <c r="C55" s="6">
        <v>36.036</v>
      </c>
      <c r="D55" s="6">
        <v>4.985</v>
      </c>
      <c r="E55" s="6">
        <v>22.799</v>
      </c>
      <c r="F55" s="6">
        <v>-6.625</v>
      </c>
      <c r="G55" s="6">
        <v>-8.723</v>
      </c>
      <c r="H55" s="6">
        <v>-1.226</v>
      </c>
      <c r="I55" s="6">
        <v>16.574</v>
      </c>
      <c r="J55" s="6">
        <v>-0.995</v>
      </c>
      <c r="K55" s="6">
        <v>-0.995</v>
      </c>
      <c r="L55" s="6">
        <v>-0.999</v>
      </c>
      <c r="M55" s="6">
        <v>0.996</v>
      </c>
    </row>
    <row r="56">
      <c r="A56" s="5">
        <v>45880.177083333336</v>
      </c>
      <c r="B56" s="6">
        <v>27.336</v>
      </c>
      <c r="C56" s="6">
        <v>36.258</v>
      </c>
      <c r="D56" s="6">
        <v>4.968</v>
      </c>
      <c r="E56" s="6">
        <v>22.854</v>
      </c>
      <c r="F56" s="6">
        <v>-6.608</v>
      </c>
      <c r="G56" s="6">
        <v>-8.782</v>
      </c>
      <c r="H56" s="6">
        <v>-1.223</v>
      </c>
      <c r="I56" s="6">
        <v>16.613</v>
      </c>
      <c r="J56" s="6">
        <v>-0.995</v>
      </c>
      <c r="K56" s="6">
        <v>-0.996</v>
      </c>
      <c r="L56" s="6">
        <v>-0.999</v>
      </c>
      <c r="M56" s="6">
        <v>0.996</v>
      </c>
    </row>
    <row r="57">
      <c r="A57" s="5">
        <v>45880.180555555555</v>
      </c>
      <c r="B57" s="6">
        <v>26.268</v>
      </c>
      <c r="C57" s="6">
        <v>36.203</v>
      </c>
      <c r="D57" s="6">
        <v>4.576</v>
      </c>
      <c r="E57" s="6">
        <v>22.349</v>
      </c>
      <c r="F57" s="6">
        <v>-6.363</v>
      </c>
      <c r="G57" s="6">
        <v>-8.765</v>
      </c>
      <c r="H57" s="6">
        <v>-1.125</v>
      </c>
      <c r="I57" s="6">
        <v>16.253</v>
      </c>
      <c r="J57" s="6">
        <v>-0.997</v>
      </c>
      <c r="K57" s="6">
        <v>-0.996</v>
      </c>
      <c r="L57" s="6">
        <v>-1.003</v>
      </c>
      <c r="M57" s="6">
        <v>0.996</v>
      </c>
    </row>
    <row r="58">
      <c r="A58" s="5">
        <v>45880.18402777778</v>
      </c>
      <c r="B58" s="6">
        <v>26.242</v>
      </c>
      <c r="C58" s="6">
        <v>36.188</v>
      </c>
      <c r="D58" s="6">
        <v>4.562</v>
      </c>
      <c r="E58" s="6">
        <v>22.33</v>
      </c>
      <c r="F58" s="6">
        <v>-6.358</v>
      </c>
      <c r="G58" s="6">
        <v>-8.761</v>
      </c>
      <c r="H58" s="6">
        <v>-1.12</v>
      </c>
      <c r="I58" s="6">
        <v>16.238</v>
      </c>
      <c r="J58" s="6">
        <v>-0.997</v>
      </c>
      <c r="K58" s="6">
        <v>-0.995</v>
      </c>
      <c r="L58" s="6">
        <v>-1.003</v>
      </c>
      <c r="M58" s="6">
        <v>0.996</v>
      </c>
    </row>
    <row r="59">
      <c r="A59" s="5">
        <v>45880.1875</v>
      </c>
      <c r="B59" s="6">
        <v>26.296</v>
      </c>
      <c r="C59" s="6">
        <v>36.799</v>
      </c>
      <c r="D59" s="6">
        <v>4.966</v>
      </c>
      <c r="E59" s="6">
        <v>22.687</v>
      </c>
      <c r="F59" s="6">
        <v>-6.374</v>
      </c>
      <c r="G59" s="6">
        <v>-8.901</v>
      </c>
      <c r="H59" s="6">
        <v>-1.22</v>
      </c>
      <c r="I59" s="6">
        <v>16.495</v>
      </c>
      <c r="J59" s="6">
        <v>-0.997</v>
      </c>
      <c r="K59" s="6">
        <v>-0.995</v>
      </c>
      <c r="L59" s="6">
        <v>-0.999</v>
      </c>
      <c r="M59" s="6">
        <v>0.996</v>
      </c>
    </row>
    <row r="60">
      <c r="A60" s="5">
        <v>45880.19097222222</v>
      </c>
      <c r="B60" s="6">
        <v>27.456</v>
      </c>
      <c r="C60" s="6">
        <v>34.503</v>
      </c>
      <c r="D60" s="6">
        <v>4.992</v>
      </c>
      <c r="E60" s="6">
        <v>22.317</v>
      </c>
      <c r="F60" s="6">
        <v>-6.641</v>
      </c>
      <c r="G60" s="6">
        <v>-8.368</v>
      </c>
      <c r="H60" s="6">
        <v>-1.226</v>
      </c>
      <c r="I60" s="6">
        <v>16.235</v>
      </c>
      <c r="J60" s="6">
        <v>-0.996</v>
      </c>
      <c r="K60" s="6">
        <v>-1.003</v>
      </c>
      <c r="L60" s="6">
        <v>-0.999</v>
      </c>
      <c r="M60" s="6">
        <v>0.996</v>
      </c>
    </row>
    <row r="61">
      <c r="A61" s="5">
        <v>45880.194444444445</v>
      </c>
      <c r="B61" s="6">
        <v>27.297</v>
      </c>
      <c r="C61" s="6">
        <v>34.084</v>
      </c>
      <c r="D61" s="6">
        <v>4.637</v>
      </c>
      <c r="E61" s="6">
        <v>22.006</v>
      </c>
      <c r="F61" s="6">
        <v>-6.594</v>
      </c>
      <c r="G61" s="6">
        <v>-8.249</v>
      </c>
      <c r="H61" s="6">
        <v>-1.139</v>
      </c>
      <c r="I61" s="6">
        <v>15.982</v>
      </c>
      <c r="J61" s="6">
        <v>-0.996</v>
      </c>
      <c r="K61" s="6">
        <v>-1.005</v>
      </c>
      <c r="L61" s="6">
        <v>-1.003</v>
      </c>
      <c r="M61" s="6">
        <v>0.996</v>
      </c>
    </row>
    <row r="62">
      <c r="A62" s="5">
        <v>45880.197916666664</v>
      </c>
      <c r="B62" s="6">
        <v>27.315</v>
      </c>
      <c r="C62" s="6">
        <v>34.348</v>
      </c>
      <c r="D62" s="6">
        <v>4.636</v>
      </c>
      <c r="E62" s="6">
        <v>22.1</v>
      </c>
      <c r="F62" s="6">
        <v>-6.601</v>
      </c>
      <c r="G62" s="6">
        <v>-8.303</v>
      </c>
      <c r="H62" s="6">
        <v>-1.136</v>
      </c>
      <c r="I62" s="6">
        <v>16.04</v>
      </c>
      <c r="J62" s="6">
        <v>-0.996</v>
      </c>
      <c r="K62" s="6">
        <v>-1.006</v>
      </c>
      <c r="L62" s="6">
        <v>-1.003</v>
      </c>
      <c r="M62" s="6">
        <v>0.995</v>
      </c>
    </row>
    <row r="63">
      <c r="A63" s="5">
        <v>45880.20138888889</v>
      </c>
      <c r="B63" s="6">
        <v>27.249</v>
      </c>
      <c r="C63" s="6">
        <v>34.309</v>
      </c>
      <c r="D63" s="6">
        <v>5.01</v>
      </c>
      <c r="E63" s="6">
        <v>22.189</v>
      </c>
      <c r="F63" s="6">
        <v>-6.577</v>
      </c>
      <c r="G63" s="6">
        <v>-8.287</v>
      </c>
      <c r="H63" s="6">
        <v>-1.231</v>
      </c>
      <c r="I63" s="6">
        <v>16.095</v>
      </c>
      <c r="J63" s="6">
        <v>-0.995</v>
      </c>
      <c r="K63" s="6">
        <v>-1.006</v>
      </c>
      <c r="L63" s="6">
        <v>-0.999</v>
      </c>
      <c r="M63" s="6">
        <v>0.995</v>
      </c>
    </row>
    <row r="64">
      <c r="A64" s="5">
        <v>45880.20486111111</v>
      </c>
      <c r="B64" s="6">
        <v>27.577</v>
      </c>
      <c r="C64" s="6">
        <v>34.741</v>
      </c>
      <c r="D64" s="6">
        <v>5.015</v>
      </c>
      <c r="E64" s="6">
        <v>22.444</v>
      </c>
      <c r="F64" s="6">
        <v>-6.652</v>
      </c>
      <c r="G64" s="6">
        <v>-8.387</v>
      </c>
      <c r="H64" s="6">
        <v>-1.231</v>
      </c>
      <c r="I64" s="6">
        <v>16.271</v>
      </c>
      <c r="J64" s="6">
        <v>-0.995</v>
      </c>
      <c r="K64" s="6">
        <v>-1.006</v>
      </c>
      <c r="L64" s="6">
        <v>-0.999</v>
      </c>
      <c r="M64" s="6">
        <v>0.995</v>
      </c>
    </row>
    <row r="65">
      <c r="A65" s="5">
        <v>45880.208333333336</v>
      </c>
      <c r="B65" s="6">
        <v>26.538</v>
      </c>
      <c r="C65" s="6">
        <v>35.284</v>
      </c>
      <c r="D65" s="6">
        <v>4.59</v>
      </c>
      <c r="E65" s="6">
        <v>22.137</v>
      </c>
      <c r="F65" s="6">
        <v>-6.41</v>
      </c>
      <c r="G65" s="6">
        <v>-8.509</v>
      </c>
      <c r="H65" s="6">
        <v>-1.123</v>
      </c>
      <c r="I65" s="6">
        <v>16.042</v>
      </c>
      <c r="J65" s="6">
        <v>-0.997</v>
      </c>
      <c r="K65" s="6">
        <v>-1.005</v>
      </c>
      <c r="L65" s="6">
        <v>-1.003</v>
      </c>
      <c r="M65" s="6">
        <v>0.996</v>
      </c>
    </row>
    <row r="66">
      <c r="A66" s="5">
        <v>45880.211805555555</v>
      </c>
      <c r="B66" s="6">
        <v>26.564</v>
      </c>
      <c r="C66" s="6">
        <v>36.29</v>
      </c>
      <c r="D66" s="6">
        <v>4.603</v>
      </c>
      <c r="E66" s="6">
        <v>22.485</v>
      </c>
      <c r="F66" s="6">
        <v>-6.416</v>
      </c>
      <c r="G66" s="6">
        <v>-8.762</v>
      </c>
      <c r="H66" s="6">
        <v>-1.128</v>
      </c>
      <c r="I66" s="6">
        <v>16.306</v>
      </c>
      <c r="J66" s="6">
        <v>-0.997</v>
      </c>
      <c r="K66" s="6">
        <v>-0.995</v>
      </c>
      <c r="L66" s="6">
        <v>-1.003</v>
      </c>
      <c r="M66" s="6">
        <v>0.996</v>
      </c>
    </row>
    <row r="67">
      <c r="A67" s="5">
        <v>45880.21527777778</v>
      </c>
      <c r="B67" s="6">
        <v>26.472</v>
      </c>
      <c r="C67" s="6">
        <v>36.458</v>
      </c>
      <c r="D67" s="6">
        <v>5.008</v>
      </c>
      <c r="E67" s="6">
        <v>22.646</v>
      </c>
      <c r="F67" s="6">
        <v>-6.382</v>
      </c>
      <c r="G67" s="6">
        <v>-8.769</v>
      </c>
      <c r="H67" s="6">
        <v>-1.228</v>
      </c>
      <c r="I67" s="6">
        <v>16.379</v>
      </c>
      <c r="J67" s="6">
        <v>-0.997</v>
      </c>
      <c r="K67" s="6">
        <v>-0.994</v>
      </c>
      <c r="L67" s="6">
        <v>-0.999</v>
      </c>
      <c r="M67" s="6">
        <v>0.996</v>
      </c>
    </row>
    <row r="68">
      <c r="A68" s="5">
        <v>45880.21875</v>
      </c>
      <c r="B68" s="6">
        <v>27.223</v>
      </c>
      <c r="C68" s="6">
        <v>36.545</v>
      </c>
      <c r="D68" s="6">
        <v>4.983</v>
      </c>
      <c r="E68" s="6">
        <v>22.917</v>
      </c>
      <c r="F68" s="6">
        <v>-6.547</v>
      </c>
      <c r="G68" s="6">
        <v>-8.794</v>
      </c>
      <c r="H68" s="6">
        <v>-1.22</v>
      </c>
      <c r="I68" s="6">
        <v>16.562</v>
      </c>
      <c r="J68" s="6">
        <v>-0.995</v>
      </c>
      <c r="K68" s="6">
        <v>-0.994</v>
      </c>
      <c r="L68" s="6">
        <v>-0.999</v>
      </c>
      <c r="M68" s="6">
        <v>0.995</v>
      </c>
    </row>
    <row r="69">
      <c r="A69" s="5">
        <v>45880.22222222222</v>
      </c>
      <c r="B69" s="6">
        <v>27.554</v>
      </c>
      <c r="C69" s="6">
        <v>36.577</v>
      </c>
      <c r="D69" s="6">
        <v>4.59</v>
      </c>
      <c r="E69" s="6">
        <v>22.907</v>
      </c>
      <c r="F69" s="6">
        <v>-6.616</v>
      </c>
      <c r="G69" s="6">
        <v>-8.803</v>
      </c>
      <c r="H69" s="6">
        <v>-1.121</v>
      </c>
      <c r="I69" s="6">
        <v>16.541</v>
      </c>
      <c r="J69" s="6">
        <v>-0.995</v>
      </c>
      <c r="K69" s="6">
        <v>-0.995</v>
      </c>
      <c r="L69" s="6">
        <v>-1.003</v>
      </c>
      <c r="M69" s="6">
        <v>0.995</v>
      </c>
    </row>
    <row r="70">
      <c r="A70" s="5">
        <v>45880.225694444445</v>
      </c>
      <c r="B70" s="6">
        <v>28.852</v>
      </c>
      <c r="C70" s="6">
        <v>36.881</v>
      </c>
      <c r="D70" s="6">
        <v>4.615</v>
      </c>
      <c r="E70" s="6">
        <v>23.45</v>
      </c>
      <c r="F70" s="6">
        <v>-6.914</v>
      </c>
      <c r="G70" s="6">
        <v>-8.872</v>
      </c>
      <c r="H70" s="6">
        <v>-1.129</v>
      </c>
      <c r="I70" s="6">
        <v>16.914</v>
      </c>
      <c r="J70" s="6">
        <v>-0.993</v>
      </c>
      <c r="K70" s="6">
        <v>-0.995</v>
      </c>
      <c r="L70" s="6">
        <v>-1.003</v>
      </c>
      <c r="M70" s="6">
        <v>0.995</v>
      </c>
    </row>
    <row r="71">
      <c r="A71" s="5">
        <v>45880.229166666664</v>
      </c>
      <c r="B71" s="6">
        <v>36.141</v>
      </c>
      <c r="C71" s="6">
        <v>46.341</v>
      </c>
      <c r="D71" s="6">
        <v>4.99</v>
      </c>
      <c r="E71" s="6">
        <v>29.157</v>
      </c>
      <c r="F71" s="6">
        <v>-8.143</v>
      </c>
      <c r="G71" s="6">
        <v>-10.847</v>
      </c>
      <c r="H71" s="6">
        <v>-1.218</v>
      </c>
      <c r="I71" s="6">
        <v>20.208</v>
      </c>
      <c r="J71" s="6">
        <v>-0.935</v>
      </c>
      <c r="K71" s="6">
        <v>-0.972</v>
      </c>
      <c r="L71" s="6">
        <v>-0.999</v>
      </c>
      <c r="M71" s="6">
        <v>0.958</v>
      </c>
    </row>
    <row r="72">
      <c r="A72" s="5">
        <v>45880.23263888889</v>
      </c>
      <c r="B72" s="6">
        <v>34.915</v>
      </c>
      <c r="C72" s="6">
        <v>45.598</v>
      </c>
      <c r="D72" s="6">
        <v>4.93</v>
      </c>
      <c r="E72" s="6">
        <v>28.481</v>
      </c>
      <c r="F72" s="6">
        <v>-7.894</v>
      </c>
      <c r="G72" s="6">
        <v>-10.661</v>
      </c>
      <c r="H72" s="6">
        <v>-1.202</v>
      </c>
      <c r="I72" s="6">
        <v>19.757</v>
      </c>
      <c r="J72" s="6">
        <v>-0.94</v>
      </c>
      <c r="K72" s="6">
        <v>-0.97</v>
      </c>
      <c r="L72" s="6">
        <v>-0.999</v>
      </c>
      <c r="M72" s="6">
        <v>0.959</v>
      </c>
    </row>
    <row r="73">
      <c r="A73" s="5">
        <v>45880.23611111111</v>
      </c>
      <c r="B73" s="6">
        <v>32.67</v>
      </c>
      <c r="C73" s="6">
        <v>50.257</v>
      </c>
      <c r="D73" s="6">
        <v>4.496</v>
      </c>
      <c r="E73" s="6">
        <v>29.141</v>
      </c>
      <c r="F73" s="6">
        <v>-7.296</v>
      </c>
      <c r="G73" s="6">
        <v>-11.802</v>
      </c>
      <c r="H73" s="6">
        <v>-1.096</v>
      </c>
      <c r="I73" s="6">
        <v>20.194</v>
      </c>
      <c r="J73" s="6">
        <v>-0.926</v>
      </c>
      <c r="K73" s="6">
        <v>-0.972</v>
      </c>
      <c r="L73" s="6">
        <v>-1.002</v>
      </c>
      <c r="M73" s="6">
        <v>0.956</v>
      </c>
    </row>
    <row r="74">
      <c r="A74" s="5">
        <v>45880.239583333336</v>
      </c>
      <c r="B74" s="6">
        <v>33.091</v>
      </c>
      <c r="C74" s="6">
        <v>53.291</v>
      </c>
      <c r="D74" s="6">
        <v>4.603</v>
      </c>
      <c r="E74" s="6">
        <v>30.328</v>
      </c>
      <c r="F74" s="6">
        <v>-7.491</v>
      </c>
      <c r="G74" s="6">
        <v>-12.803</v>
      </c>
      <c r="H74" s="6">
        <v>-1.148</v>
      </c>
      <c r="I74" s="6">
        <v>21.442</v>
      </c>
      <c r="J74" s="6">
        <v>-0.919</v>
      </c>
      <c r="K74" s="6">
        <v>-0.974</v>
      </c>
      <c r="L74" s="6">
        <v>-1.002</v>
      </c>
      <c r="M74" s="6">
        <v>0.955</v>
      </c>
    </row>
    <row r="75">
      <c r="A75" s="5">
        <v>45880.243055555555</v>
      </c>
      <c r="B75" s="6">
        <v>74.915</v>
      </c>
      <c r="C75" s="6">
        <v>95.635</v>
      </c>
      <c r="D75" s="6">
        <v>48.396</v>
      </c>
      <c r="E75" s="6">
        <v>72.982</v>
      </c>
      <c r="F75" s="6">
        <v>-16.161</v>
      </c>
      <c r="G75" s="6">
        <v>-22.049</v>
      </c>
      <c r="H75" s="6">
        <v>-10.625</v>
      </c>
      <c r="I75" s="6">
        <v>48.835</v>
      </c>
      <c r="J75" s="6">
        <v>-0.884</v>
      </c>
      <c r="K75" s="6">
        <v>-0.941</v>
      </c>
      <c r="L75" s="6">
        <v>-0.887</v>
      </c>
      <c r="M75" s="6">
        <v>0.909</v>
      </c>
    </row>
    <row r="76">
      <c r="A76" s="5">
        <v>45880.24652777778</v>
      </c>
      <c r="B76" s="6">
        <v>75.704</v>
      </c>
      <c r="C76" s="6">
        <v>96.099</v>
      </c>
      <c r="D76" s="6">
        <v>49.977</v>
      </c>
      <c r="E76" s="6">
        <v>73.927</v>
      </c>
      <c r="F76" s="6">
        <v>-16.396</v>
      </c>
      <c r="G76" s="6">
        <v>-22.232</v>
      </c>
      <c r="H76" s="6">
        <v>-11.022</v>
      </c>
      <c r="I76" s="6">
        <v>49.651</v>
      </c>
      <c r="J76" s="6">
        <v>-0.889</v>
      </c>
      <c r="K76" s="6">
        <v>-0.944</v>
      </c>
      <c r="L76" s="6">
        <v>-0.893</v>
      </c>
      <c r="M76" s="6">
        <v>0.914</v>
      </c>
    </row>
    <row r="77">
      <c r="A77" s="5">
        <v>45880.25</v>
      </c>
      <c r="B77" s="6">
        <v>76.046</v>
      </c>
      <c r="C77" s="6">
        <v>91.899</v>
      </c>
      <c r="D77" s="6">
        <v>49.523</v>
      </c>
      <c r="E77" s="6">
        <v>72.489</v>
      </c>
      <c r="F77" s="6">
        <v>-16.502</v>
      </c>
      <c r="G77" s="6">
        <v>-21.189</v>
      </c>
      <c r="H77" s="6">
        <v>-11.006</v>
      </c>
      <c r="I77" s="6">
        <v>48.696</v>
      </c>
      <c r="J77" s="6">
        <v>-0.885</v>
      </c>
      <c r="K77" s="6">
        <v>-0.939</v>
      </c>
      <c r="L77" s="6">
        <v>-0.895</v>
      </c>
      <c r="M77" s="6">
        <v>0.91</v>
      </c>
    </row>
    <row r="78">
      <c r="A78" s="5">
        <v>45880.25347222222</v>
      </c>
      <c r="B78" s="6">
        <v>68.753</v>
      </c>
      <c r="C78" s="6">
        <v>79.208</v>
      </c>
      <c r="D78" s="6">
        <v>48.927</v>
      </c>
      <c r="E78" s="6">
        <v>65.629</v>
      </c>
      <c r="F78" s="6">
        <v>-15.784</v>
      </c>
      <c r="G78" s="6">
        <v>-18.9</v>
      </c>
      <c r="H78" s="6">
        <v>-10.817</v>
      </c>
      <c r="I78" s="6">
        <v>45.5</v>
      </c>
      <c r="J78" s="6">
        <v>-0.935</v>
      </c>
      <c r="K78" s="6">
        <v>-0.966</v>
      </c>
      <c r="L78" s="6">
        <v>-0.889</v>
      </c>
      <c r="M78" s="6">
        <v>0.936</v>
      </c>
    </row>
    <row r="79">
      <c r="A79" s="5">
        <v>45880.256944444445</v>
      </c>
      <c r="B79" s="6">
        <v>47.645</v>
      </c>
      <c r="C79" s="6">
        <v>60.671</v>
      </c>
      <c r="D79" s="6">
        <v>30.896</v>
      </c>
      <c r="E79" s="6">
        <v>46.404</v>
      </c>
      <c r="F79" s="6">
        <v>-10.791</v>
      </c>
      <c r="G79" s="6">
        <v>-14.441</v>
      </c>
      <c r="H79" s="6">
        <v>-6.551</v>
      </c>
      <c r="I79" s="6">
        <v>31.783</v>
      </c>
      <c r="J79" s="6">
        <v>-0.924</v>
      </c>
      <c r="K79" s="6">
        <v>-0.968</v>
      </c>
      <c r="L79" s="6">
        <v>-0.856</v>
      </c>
      <c r="M79" s="6">
        <v>0.928</v>
      </c>
    </row>
    <row r="80">
      <c r="A80" s="5">
        <v>45880.260416666664</v>
      </c>
      <c r="B80" s="6">
        <v>46.642</v>
      </c>
      <c r="C80" s="6">
        <v>59.052</v>
      </c>
      <c r="D80" s="6">
        <v>30.949</v>
      </c>
      <c r="E80" s="6">
        <v>45.548</v>
      </c>
      <c r="F80" s="6">
        <v>-10.541</v>
      </c>
      <c r="G80" s="6">
        <v>-14.028</v>
      </c>
      <c r="H80" s="6">
        <v>-6.493</v>
      </c>
      <c r="I80" s="6">
        <v>31.062</v>
      </c>
      <c r="J80" s="6">
        <v>-0.921</v>
      </c>
      <c r="K80" s="6">
        <v>-0.966</v>
      </c>
      <c r="L80" s="6">
        <v>-0.846</v>
      </c>
      <c r="M80" s="6">
        <v>0.924</v>
      </c>
    </row>
    <row r="81">
      <c r="A81" s="5">
        <v>45880.26388888889</v>
      </c>
      <c r="B81" s="6">
        <v>45.537</v>
      </c>
      <c r="C81" s="6">
        <v>60.579</v>
      </c>
      <c r="D81" s="6">
        <v>30.066</v>
      </c>
      <c r="E81" s="6">
        <v>45.394</v>
      </c>
      <c r="F81" s="6">
        <v>-10.222</v>
      </c>
      <c r="G81" s="6">
        <v>-14.355</v>
      </c>
      <c r="H81" s="6">
        <v>-6.283</v>
      </c>
      <c r="I81" s="6">
        <v>30.859</v>
      </c>
      <c r="J81" s="6">
        <v>-0.917</v>
      </c>
      <c r="K81" s="6">
        <v>-0.966</v>
      </c>
      <c r="L81" s="6">
        <v>-0.847</v>
      </c>
      <c r="M81" s="6">
        <v>0.923</v>
      </c>
    </row>
    <row r="82">
      <c r="A82" s="5">
        <v>45880.26736111111</v>
      </c>
      <c r="B82" s="6">
        <v>45.075</v>
      </c>
      <c r="C82" s="6">
        <v>60.101</v>
      </c>
      <c r="D82" s="6">
        <v>30.158</v>
      </c>
      <c r="E82" s="6">
        <v>45.112</v>
      </c>
      <c r="F82" s="6">
        <v>-10.065</v>
      </c>
      <c r="G82" s="6">
        <v>-14.226</v>
      </c>
      <c r="H82" s="6">
        <v>-6.303</v>
      </c>
      <c r="I82" s="6">
        <v>30.594</v>
      </c>
      <c r="J82" s="6">
        <v>-0.914</v>
      </c>
      <c r="K82" s="6">
        <v>-0.965</v>
      </c>
      <c r="L82" s="6">
        <v>-0.846</v>
      </c>
      <c r="M82" s="6">
        <v>0.922</v>
      </c>
    </row>
    <row r="83">
      <c r="A83" s="5">
        <v>45880.270833333336</v>
      </c>
      <c r="B83" s="6">
        <v>46.748</v>
      </c>
      <c r="C83" s="6">
        <v>59.233</v>
      </c>
      <c r="D83" s="6">
        <v>27.245</v>
      </c>
      <c r="E83" s="6">
        <v>44.409</v>
      </c>
      <c r="F83" s="6">
        <v>-10.371</v>
      </c>
      <c r="G83" s="6">
        <v>-13.95</v>
      </c>
      <c r="H83" s="6">
        <v>-5.377</v>
      </c>
      <c r="I83" s="6">
        <v>29.698</v>
      </c>
      <c r="J83" s="6">
        <v>-0.91</v>
      </c>
      <c r="K83" s="6">
        <v>-0.964</v>
      </c>
      <c r="L83" s="6">
        <v>-0.8</v>
      </c>
      <c r="M83" s="6">
        <v>0.911</v>
      </c>
    </row>
    <row r="84">
      <c r="A84" s="5">
        <v>45880.274305555555</v>
      </c>
      <c r="B84" s="6">
        <v>46.681</v>
      </c>
      <c r="C84" s="6">
        <v>56.979</v>
      </c>
      <c r="D84" s="6">
        <v>27.44</v>
      </c>
      <c r="E84" s="6">
        <v>43.7</v>
      </c>
      <c r="F84" s="6">
        <v>-10.331</v>
      </c>
      <c r="G84" s="6">
        <v>-13.393</v>
      </c>
      <c r="H84" s="6">
        <v>-5.384</v>
      </c>
      <c r="I84" s="6">
        <v>29.108</v>
      </c>
      <c r="J84" s="6">
        <v>-0.91</v>
      </c>
      <c r="K84" s="6">
        <v>-0.964</v>
      </c>
      <c r="L84" s="6">
        <v>-0.798</v>
      </c>
      <c r="M84" s="6">
        <v>0.91</v>
      </c>
    </row>
    <row r="85">
      <c r="A85" s="5">
        <v>45880.27777777778</v>
      </c>
      <c r="B85" s="6">
        <v>47.596</v>
      </c>
      <c r="C85" s="6">
        <v>57.684</v>
      </c>
      <c r="D85" s="6">
        <v>26.877</v>
      </c>
      <c r="E85" s="6">
        <v>44.052</v>
      </c>
      <c r="F85" s="6">
        <v>-10.453</v>
      </c>
      <c r="G85" s="6">
        <v>-13.538</v>
      </c>
      <c r="H85" s="6">
        <v>-5.286</v>
      </c>
      <c r="I85" s="6">
        <v>29.277</v>
      </c>
      <c r="J85" s="6">
        <v>-0.906</v>
      </c>
      <c r="K85" s="6">
        <v>-0.964</v>
      </c>
      <c r="L85" s="6">
        <v>-0.802</v>
      </c>
      <c r="M85" s="6">
        <v>0.91</v>
      </c>
    </row>
    <row r="86">
      <c r="A86" s="5">
        <v>45880.28125</v>
      </c>
      <c r="B86" s="6">
        <v>22.891</v>
      </c>
      <c r="C86" s="6">
        <v>37.306</v>
      </c>
      <c r="D86" s="6">
        <v>0.411</v>
      </c>
      <c r="E86" s="6">
        <v>20.203</v>
      </c>
      <c r="F86" s="6">
        <v>-5.461</v>
      </c>
      <c r="G86" s="6">
        <v>-9.072</v>
      </c>
      <c r="H86" s="6">
        <v>-0.092</v>
      </c>
      <c r="I86" s="6">
        <v>14.624</v>
      </c>
      <c r="J86" s="6">
        <v>-0.985</v>
      </c>
      <c r="K86" s="6">
        <v>-0.997</v>
      </c>
      <c r="L86" s="6">
        <v>-0.906</v>
      </c>
      <c r="M86" s="6">
        <v>0.992</v>
      </c>
    </row>
    <row r="87">
      <c r="A87" s="5">
        <v>45880.28472222222</v>
      </c>
      <c r="B87" s="6">
        <v>29.183</v>
      </c>
      <c r="C87" s="6">
        <v>37.528</v>
      </c>
      <c r="D87" s="6">
        <v>0.435</v>
      </c>
      <c r="E87" s="6">
        <v>22.382</v>
      </c>
      <c r="F87" s="6">
        <v>-7.024</v>
      </c>
      <c r="G87" s="6">
        <v>-9.162</v>
      </c>
      <c r="H87" s="6">
        <v>-0.101</v>
      </c>
      <c r="I87" s="6">
        <v>16.287</v>
      </c>
      <c r="J87" s="6">
        <v>-0.99</v>
      </c>
      <c r="K87" s="6">
        <v>-0.997</v>
      </c>
      <c r="L87" s="6">
        <v>-0.942</v>
      </c>
      <c r="M87" s="6">
        <v>0.994</v>
      </c>
    </row>
    <row r="88">
      <c r="A88" s="5">
        <v>45880.288194444445</v>
      </c>
      <c r="B88" s="6">
        <v>28.737</v>
      </c>
      <c r="C88" s="6">
        <v>36.694</v>
      </c>
      <c r="D88" s="6">
        <v>0.967</v>
      </c>
      <c r="E88" s="6">
        <v>22.133</v>
      </c>
      <c r="F88" s="6">
        <v>-6.938</v>
      </c>
      <c r="G88" s="6">
        <v>-8.933</v>
      </c>
      <c r="H88" s="6">
        <v>-0.204</v>
      </c>
      <c r="I88" s="6">
        <v>16.075</v>
      </c>
      <c r="J88" s="6">
        <v>-0.994</v>
      </c>
      <c r="K88" s="6">
        <v>-1.002</v>
      </c>
      <c r="L88" s="6">
        <v>-0.856</v>
      </c>
      <c r="M88" s="6">
        <v>0.994</v>
      </c>
    </row>
    <row r="89">
      <c r="A89" s="5">
        <v>45880.291666666664</v>
      </c>
      <c r="B89" s="6">
        <v>28.454</v>
      </c>
      <c r="C89" s="6">
        <v>35.79</v>
      </c>
      <c r="D89" s="6">
        <v>0.444</v>
      </c>
      <c r="E89" s="6">
        <v>21.562</v>
      </c>
      <c r="F89" s="6">
        <v>-6.855</v>
      </c>
      <c r="G89" s="6">
        <v>-8.713</v>
      </c>
      <c r="H89" s="6">
        <v>-0.103</v>
      </c>
      <c r="I89" s="6">
        <v>15.672</v>
      </c>
      <c r="J89" s="6">
        <v>-0.994</v>
      </c>
      <c r="K89" s="6">
        <v>-1.002</v>
      </c>
      <c r="L89" s="6">
        <v>-0.948</v>
      </c>
      <c r="M89" s="6">
        <v>0.996</v>
      </c>
    </row>
    <row r="90">
      <c r="A90" s="5">
        <v>45880.29513888889</v>
      </c>
      <c r="B90" s="6">
        <v>30.624</v>
      </c>
      <c r="C90" s="6">
        <v>31.804</v>
      </c>
      <c r="D90" s="6">
        <v>0.469</v>
      </c>
      <c r="E90" s="6">
        <v>20.966</v>
      </c>
      <c r="F90" s="6">
        <v>-7.318</v>
      </c>
      <c r="G90" s="6">
        <v>-7.722</v>
      </c>
      <c r="H90" s="6">
        <v>-0.11</v>
      </c>
      <c r="I90" s="6">
        <v>15.15</v>
      </c>
      <c r="J90" s="6">
        <v>-0.991</v>
      </c>
      <c r="K90" s="6">
        <v>-0.997</v>
      </c>
      <c r="L90" s="6">
        <v>-0.955</v>
      </c>
      <c r="M90" s="6">
        <v>0.994</v>
      </c>
    </row>
    <row r="91">
      <c r="A91" s="5">
        <v>45880.29861111111</v>
      </c>
      <c r="B91" s="6">
        <v>30.475</v>
      </c>
      <c r="C91" s="6">
        <v>32.386</v>
      </c>
      <c r="D91" s="6">
        <v>0.464</v>
      </c>
      <c r="E91" s="6">
        <v>21.108</v>
      </c>
      <c r="F91" s="6">
        <v>-7.306</v>
      </c>
      <c r="G91" s="6">
        <v>-7.866</v>
      </c>
      <c r="H91" s="6">
        <v>-0.109</v>
      </c>
      <c r="I91" s="6">
        <v>15.28</v>
      </c>
      <c r="J91" s="6">
        <v>-0.991</v>
      </c>
      <c r="K91" s="6">
        <v>-0.997</v>
      </c>
      <c r="L91" s="6">
        <v>-0.954</v>
      </c>
      <c r="M91" s="6">
        <v>0.994</v>
      </c>
    </row>
    <row r="92">
      <c r="A92" s="5">
        <v>45880.302083333336</v>
      </c>
      <c r="B92" s="6">
        <v>24.412</v>
      </c>
      <c r="C92" s="6">
        <v>34.648</v>
      </c>
      <c r="D92" s="6">
        <v>0.946</v>
      </c>
      <c r="E92" s="6">
        <v>20.002</v>
      </c>
      <c r="F92" s="6">
        <v>-5.806</v>
      </c>
      <c r="G92" s="6">
        <v>-8.391</v>
      </c>
      <c r="H92" s="6">
        <v>-0.196</v>
      </c>
      <c r="I92" s="6">
        <v>14.393</v>
      </c>
      <c r="J92" s="6">
        <v>-0.984</v>
      </c>
      <c r="K92" s="6">
        <v>-0.996</v>
      </c>
      <c r="L92" s="6">
        <v>-0.846</v>
      </c>
      <c r="M92" s="6">
        <v>0.989</v>
      </c>
    </row>
    <row r="93">
      <c r="A93" s="5">
        <v>45880.305555555555</v>
      </c>
      <c r="B93" s="6">
        <v>36.352</v>
      </c>
      <c r="C93" s="6">
        <v>46.929</v>
      </c>
      <c r="D93" s="6">
        <v>0.897</v>
      </c>
      <c r="E93" s="6">
        <v>28.059</v>
      </c>
      <c r="F93" s="6">
        <v>-8.178</v>
      </c>
      <c r="G93" s="6">
        <v>-11.024</v>
      </c>
      <c r="H93" s="6">
        <v>-0.164</v>
      </c>
      <c r="I93" s="6">
        <v>19.366</v>
      </c>
      <c r="J93" s="6">
        <v>-0.931</v>
      </c>
      <c r="K93" s="6">
        <v>-0.967</v>
      </c>
      <c r="L93" s="6">
        <v>-0.745</v>
      </c>
      <c r="M93" s="6">
        <v>0.949</v>
      </c>
    </row>
    <row r="94">
      <c r="A94" s="5">
        <v>45880.305555555555</v>
      </c>
      <c r="B94" s="6">
        <v>36.352</v>
      </c>
      <c r="C94" s="6">
        <v>46.929</v>
      </c>
      <c r="D94" s="6">
        <v>0.897</v>
      </c>
      <c r="E94" s="6">
        <v>28.059</v>
      </c>
      <c r="F94" s="6">
        <v>-8.178</v>
      </c>
      <c r="G94" s="6">
        <v>-11.024</v>
      </c>
      <c r="H94" s="6">
        <v>-0.164</v>
      </c>
      <c r="I94" s="6">
        <v>19.366</v>
      </c>
      <c r="J94" s="6">
        <v>-0.931</v>
      </c>
      <c r="K94" s="6">
        <v>-0.967</v>
      </c>
      <c r="L94" s="6">
        <v>-0.745</v>
      </c>
      <c r="M94" s="6">
        <v>0.949</v>
      </c>
    </row>
    <row r="95">
      <c r="A95" s="5">
        <v>45880.30902777778</v>
      </c>
      <c r="B95" s="6">
        <v>41.709</v>
      </c>
      <c r="C95" s="6">
        <v>60.541</v>
      </c>
      <c r="D95" s="6">
        <v>0.369</v>
      </c>
      <c r="E95" s="6">
        <v>34.206</v>
      </c>
      <c r="F95" s="6">
        <v>-9.661</v>
      </c>
      <c r="G95" s="6">
        <v>-14.412</v>
      </c>
      <c r="H95" s="6">
        <v>-0.069</v>
      </c>
      <c r="I95" s="6">
        <v>24.141</v>
      </c>
      <c r="J95" s="6">
        <v>-0.956</v>
      </c>
      <c r="K95" s="6">
        <v>-0.981</v>
      </c>
      <c r="L95" s="6">
        <v>-0.757</v>
      </c>
      <c r="M95" s="6">
        <v>0.97</v>
      </c>
    </row>
    <row r="96">
      <c r="A96" s="5">
        <v>45880.3125</v>
      </c>
      <c r="B96" s="6">
        <v>41.611</v>
      </c>
      <c r="C96" s="6">
        <v>61.006</v>
      </c>
      <c r="D96" s="6">
        <v>0.37</v>
      </c>
      <c r="E96" s="6">
        <v>34.329</v>
      </c>
      <c r="F96" s="6">
        <v>-9.637</v>
      </c>
      <c r="G96" s="6">
        <v>-14.546</v>
      </c>
      <c r="H96" s="6">
        <v>-0.069</v>
      </c>
      <c r="I96" s="6">
        <v>24.252</v>
      </c>
      <c r="J96" s="6">
        <v>-0.955</v>
      </c>
      <c r="K96" s="6">
        <v>-0.981</v>
      </c>
      <c r="L96" s="6">
        <v>-0.755</v>
      </c>
      <c r="M96" s="6">
        <v>0.97</v>
      </c>
    </row>
    <row r="97">
      <c r="A97" s="5">
        <v>45880.31597222222</v>
      </c>
      <c r="B97" s="6">
        <v>38.517</v>
      </c>
      <c r="C97" s="6">
        <v>49.192</v>
      </c>
      <c r="D97" s="6">
        <v>0.916</v>
      </c>
      <c r="E97" s="6">
        <v>29.542</v>
      </c>
      <c r="F97" s="6">
        <v>-8.833</v>
      </c>
      <c r="G97" s="6">
        <v>-11.65</v>
      </c>
      <c r="H97" s="6">
        <v>-0.173</v>
      </c>
      <c r="I97" s="6">
        <v>20.656</v>
      </c>
      <c r="J97" s="6">
        <v>-0.944</v>
      </c>
      <c r="K97" s="6">
        <v>-0.971</v>
      </c>
      <c r="L97" s="6">
        <v>-0.767</v>
      </c>
      <c r="M97" s="6">
        <v>0.957</v>
      </c>
    </row>
    <row r="98">
      <c r="A98" s="5">
        <v>45880.319444444445</v>
      </c>
      <c r="B98" s="6">
        <v>39.666</v>
      </c>
      <c r="C98" s="6">
        <v>42.659</v>
      </c>
      <c r="D98" s="6">
        <v>0.918</v>
      </c>
      <c r="E98" s="6">
        <v>27.748</v>
      </c>
      <c r="F98" s="6">
        <v>-9.063</v>
      </c>
      <c r="G98" s="6">
        <v>-10.027</v>
      </c>
      <c r="H98" s="6">
        <v>-0.178</v>
      </c>
      <c r="I98" s="6">
        <v>19.268</v>
      </c>
      <c r="J98" s="6">
        <v>-0.94</v>
      </c>
      <c r="K98" s="6">
        <v>-0.963</v>
      </c>
      <c r="L98" s="6">
        <v>-0.785</v>
      </c>
      <c r="M98" s="6">
        <v>0.95</v>
      </c>
    </row>
    <row r="99">
      <c r="A99" s="5">
        <v>45880.322916666664</v>
      </c>
      <c r="B99" s="6">
        <v>39.253</v>
      </c>
      <c r="C99" s="6">
        <v>49.749</v>
      </c>
      <c r="D99" s="6">
        <v>8.97</v>
      </c>
      <c r="E99" s="6">
        <v>32.657</v>
      </c>
      <c r="F99" s="6">
        <v>-8.963</v>
      </c>
      <c r="G99" s="6">
        <v>-11.843</v>
      </c>
      <c r="H99" s="6">
        <v>-2.208</v>
      </c>
      <c r="I99" s="6">
        <v>23.014</v>
      </c>
      <c r="J99" s="6">
        <v>-0.937</v>
      </c>
      <c r="K99" s="6">
        <v>-0.973</v>
      </c>
      <c r="L99" s="6">
        <v>-1.0</v>
      </c>
      <c r="M99" s="6">
        <v>0.961</v>
      </c>
    </row>
    <row r="100">
      <c r="A100" s="5">
        <v>45880.32638888889</v>
      </c>
      <c r="B100" s="6">
        <v>30.571</v>
      </c>
      <c r="C100" s="6">
        <v>37.532</v>
      </c>
      <c r="D100" s="6">
        <v>0.39</v>
      </c>
      <c r="E100" s="6">
        <v>22.831</v>
      </c>
      <c r="F100" s="6">
        <v>-7.384</v>
      </c>
      <c r="G100" s="6">
        <v>-9.154</v>
      </c>
      <c r="H100" s="6">
        <v>-0.088</v>
      </c>
      <c r="I100" s="6">
        <v>16.627</v>
      </c>
      <c r="J100" s="6">
        <v>-0.99</v>
      </c>
      <c r="K100" s="6">
        <v>-0.996</v>
      </c>
      <c r="L100" s="6">
        <v>-0.915</v>
      </c>
      <c r="M100" s="6">
        <v>0.993</v>
      </c>
    </row>
    <row r="101">
      <c r="A101" s="5">
        <v>45880.32986111111</v>
      </c>
      <c r="B101" s="6">
        <v>31.399</v>
      </c>
      <c r="C101" s="6">
        <v>37.014</v>
      </c>
      <c r="D101" s="6">
        <v>2.763</v>
      </c>
      <c r="E101" s="6">
        <v>23.725</v>
      </c>
      <c r="F101" s="6">
        <v>-7.541</v>
      </c>
      <c r="G101" s="6">
        <v>-9.029</v>
      </c>
      <c r="H101" s="6">
        <v>-0.676</v>
      </c>
      <c r="I101" s="6">
        <v>17.246</v>
      </c>
      <c r="J101" s="6">
        <v>-0.985</v>
      </c>
      <c r="K101" s="6">
        <v>-0.995</v>
      </c>
      <c r="L101" s="6">
        <v>-0.99</v>
      </c>
      <c r="M101" s="6">
        <v>0.99</v>
      </c>
    </row>
    <row r="102">
      <c r="A102" s="5">
        <v>45880.333333333336</v>
      </c>
      <c r="B102" s="6">
        <v>29.248</v>
      </c>
      <c r="C102" s="6">
        <v>30.403</v>
      </c>
      <c r="D102" s="6">
        <v>4.422</v>
      </c>
      <c r="E102" s="6">
        <v>21.358</v>
      </c>
      <c r="F102" s="6">
        <v>-7.06</v>
      </c>
      <c r="G102" s="6">
        <v>-7.416</v>
      </c>
      <c r="H102" s="6">
        <v>-1.09</v>
      </c>
      <c r="I102" s="6">
        <v>15.566</v>
      </c>
      <c r="J102" s="6">
        <v>-0.991</v>
      </c>
      <c r="K102" s="6">
        <v>-0.993</v>
      </c>
      <c r="L102" s="6">
        <v>-1.002</v>
      </c>
      <c r="M102" s="6">
        <v>0.993</v>
      </c>
    </row>
    <row r="103">
      <c r="A103" s="5">
        <v>45880.336805555555</v>
      </c>
      <c r="B103" s="6">
        <v>23.31</v>
      </c>
      <c r="C103" s="6">
        <v>30.202</v>
      </c>
      <c r="D103" s="6">
        <v>4.344</v>
      </c>
      <c r="E103" s="6">
        <v>19.285</v>
      </c>
      <c r="F103" s="6">
        <v>-5.635</v>
      </c>
      <c r="G103" s="6">
        <v>-7.374</v>
      </c>
      <c r="H103" s="6">
        <v>-1.068</v>
      </c>
      <c r="I103" s="6">
        <v>14.077</v>
      </c>
      <c r="J103" s="6">
        <v>-0.989</v>
      </c>
      <c r="K103" s="6">
        <v>-0.994</v>
      </c>
      <c r="L103" s="6">
        <v>-1.003</v>
      </c>
      <c r="M103" s="6">
        <v>0.992</v>
      </c>
    </row>
    <row r="104">
      <c r="A104" s="5">
        <v>45880.34027777778</v>
      </c>
      <c r="B104" s="6">
        <v>31.229</v>
      </c>
      <c r="C104" s="6">
        <v>31.247</v>
      </c>
      <c r="D104" s="6">
        <v>4.397</v>
      </c>
      <c r="E104" s="6">
        <v>22.291</v>
      </c>
      <c r="F104" s="6">
        <v>-7.56</v>
      </c>
      <c r="G104" s="6">
        <v>-7.636</v>
      </c>
      <c r="H104" s="6">
        <v>-1.081</v>
      </c>
      <c r="I104" s="6">
        <v>16.278</v>
      </c>
      <c r="J104" s="6">
        <v>-0.994</v>
      </c>
      <c r="K104" s="6">
        <v>-0.993</v>
      </c>
      <c r="L104" s="6">
        <v>-1.003</v>
      </c>
      <c r="M104" s="6">
        <v>0.994</v>
      </c>
    </row>
    <row r="105">
      <c r="A105" s="5">
        <v>45880.34375</v>
      </c>
      <c r="B105" s="6">
        <v>28.927</v>
      </c>
      <c r="C105" s="6">
        <v>30.584</v>
      </c>
      <c r="D105" s="6">
        <v>4.389</v>
      </c>
      <c r="E105" s="6">
        <v>21.3</v>
      </c>
      <c r="F105" s="6">
        <v>-6.998</v>
      </c>
      <c r="G105" s="6">
        <v>-7.477</v>
      </c>
      <c r="H105" s="6">
        <v>-1.083</v>
      </c>
      <c r="I105" s="6">
        <v>15.558</v>
      </c>
      <c r="J105" s="6">
        <v>-0.991</v>
      </c>
      <c r="K105" s="6">
        <v>-0.994</v>
      </c>
      <c r="L105" s="6">
        <v>-1.003</v>
      </c>
      <c r="M105" s="6">
        <v>0.993</v>
      </c>
    </row>
    <row r="106">
      <c r="A106" s="5">
        <v>45880.34722222222</v>
      </c>
      <c r="B106" s="6">
        <v>38.363</v>
      </c>
      <c r="C106" s="6">
        <v>47.765</v>
      </c>
      <c r="D106" s="6">
        <v>4.292</v>
      </c>
      <c r="E106" s="6">
        <v>30.14</v>
      </c>
      <c r="F106" s="6">
        <v>-8.831</v>
      </c>
      <c r="G106" s="6">
        <v>-11.317</v>
      </c>
      <c r="H106" s="6">
        <v>-1.056</v>
      </c>
      <c r="I106" s="6">
        <v>21.205</v>
      </c>
      <c r="J106" s="6">
        <v>-0.944</v>
      </c>
      <c r="K106" s="6">
        <v>-0.967</v>
      </c>
      <c r="L106" s="6">
        <v>-1.002</v>
      </c>
      <c r="M106" s="6">
        <v>0.959</v>
      </c>
    </row>
    <row r="107">
      <c r="A107" s="5">
        <v>45880.350694444445</v>
      </c>
      <c r="B107" s="6">
        <v>38.735</v>
      </c>
      <c r="C107" s="6">
        <v>49.676</v>
      </c>
      <c r="D107" s="6">
        <v>4.294</v>
      </c>
      <c r="E107" s="6">
        <v>30.901</v>
      </c>
      <c r="F107" s="6">
        <v>-8.984</v>
      </c>
      <c r="G107" s="6">
        <v>-11.782</v>
      </c>
      <c r="H107" s="6">
        <v>-1.054</v>
      </c>
      <c r="I107" s="6">
        <v>21.82</v>
      </c>
      <c r="J107" s="6">
        <v>-0.953</v>
      </c>
      <c r="K107" s="6">
        <v>-0.97</v>
      </c>
      <c r="L107" s="6">
        <v>-1.002</v>
      </c>
      <c r="M107" s="6">
        <v>0.964</v>
      </c>
    </row>
    <row r="108">
      <c r="A108" s="5">
        <v>45880.354166666664</v>
      </c>
      <c r="B108" s="6">
        <v>39.304</v>
      </c>
      <c r="C108" s="6">
        <v>49.804</v>
      </c>
      <c r="D108" s="6">
        <v>4.292</v>
      </c>
      <c r="E108" s="6">
        <v>31.133</v>
      </c>
      <c r="F108" s="6">
        <v>-9.135</v>
      </c>
      <c r="G108" s="6">
        <v>-11.788</v>
      </c>
      <c r="H108" s="6">
        <v>-1.053</v>
      </c>
      <c r="I108" s="6">
        <v>21.975</v>
      </c>
      <c r="J108" s="6">
        <v>-0.954</v>
      </c>
      <c r="K108" s="6">
        <v>-0.969</v>
      </c>
      <c r="L108" s="6">
        <v>-1.002</v>
      </c>
      <c r="M108" s="6">
        <v>0.964</v>
      </c>
    </row>
    <row r="109">
      <c r="A109" s="5">
        <v>45880.35763888889</v>
      </c>
      <c r="B109" s="6">
        <v>36.777</v>
      </c>
      <c r="C109" s="6">
        <v>42.932</v>
      </c>
      <c r="D109" s="6">
        <v>4.268</v>
      </c>
      <c r="E109" s="6">
        <v>27.992</v>
      </c>
      <c r="F109" s="6">
        <v>-8.334</v>
      </c>
      <c r="G109" s="6">
        <v>-10.042</v>
      </c>
      <c r="H109" s="6">
        <v>-1.047</v>
      </c>
      <c r="I109" s="6">
        <v>19.424</v>
      </c>
      <c r="J109" s="6">
        <v>-0.93</v>
      </c>
      <c r="K109" s="6">
        <v>-0.957</v>
      </c>
      <c r="L109" s="6">
        <v>-1.002</v>
      </c>
      <c r="M109" s="6">
        <v>0.947</v>
      </c>
    </row>
    <row r="110">
      <c r="A110" s="5">
        <v>45880.36111111111</v>
      </c>
      <c r="B110" s="6">
        <v>39.507</v>
      </c>
      <c r="C110" s="6">
        <v>39.769</v>
      </c>
      <c r="D110" s="6">
        <v>4.338</v>
      </c>
      <c r="E110" s="6">
        <v>27.871</v>
      </c>
      <c r="F110" s="6">
        <v>-9.171</v>
      </c>
      <c r="G110" s="6">
        <v>-9.346</v>
      </c>
      <c r="H110" s="6">
        <v>-1.068</v>
      </c>
      <c r="I110" s="6">
        <v>19.585</v>
      </c>
      <c r="J110" s="6">
        <v>-0.949</v>
      </c>
      <c r="K110" s="6">
        <v>-0.959</v>
      </c>
      <c r="L110" s="6">
        <v>-1.003</v>
      </c>
      <c r="M110" s="6">
        <v>0.956</v>
      </c>
    </row>
    <row r="111">
      <c r="A111" s="5">
        <v>45880.36111111111</v>
      </c>
      <c r="B111" s="6">
        <v>39.507</v>
      </c>
      <c r="C111" s="6">
        <v>39.769</v>
      </c>
      <c r="D111" s="6">
        <v>4.338</v>
      </c>
      <c r="E111" s="6">
        <v>27.871</v>
      </c>
      <c r="F111" s="6">
        <v>-9.171</v>
      </c>
      <c r="G111" s="6">
        <v>-9.346</v>
      </c>
      <c r="H111" s="6">
        <v>-1.068</v>
      </c>
      <c r="I111" s="6">
        <v>19.585</v>
      </c>
      <c r="J111" s="6">
        <v>-0.949</v>
      </c>
      <c r="K111" s="6">
        <v>-0.959</v>
      </c>
      <c r="L111" s="6">
        <v>-1.003</v>
      </c>
      <c r="M111" s="6">
        <v>0.956</v>
      </c>
    </row>
    <row r="112">
      <c r="A112" s="5">
        <v>45880.364583333336</v>
      </c>
      <c r="B112" s="6">
        <v>39.005</v>
      </c>
      <c r="C112" s="6">
        <v>39.351</v>
      </c>
      <c r="D112" s="6">
        <v>4.311</v>
      </c>
      <c r="E112" s="6">
        <v>27.556</v>
      </c>
      <c r="F112" s="6">
        <v>-9.029</v>
      </c>
      <c r="G112" s="6">
        <v>-9.25</v>
      </c>
      <c r="H112" s="6">
        <v>-1.057</v>
      </c>
      <c r="I112" s="6">
        <v>19.336</v>
      </c>
      <c r="J112" s="6">
        <v>-0.949</v>
      </c>
      <c r="K112" s="6">
        <v>-0.96</v>
      </c>
      <c r="L112" s="6">
        <v>-1.003</v>
      </c>
      <c r="M112" s="6">
        <v>0.956</v>
      </c>
    </row>
    <row r="113">
      <c r="A113" s="5">
        <v>45880.368055555555</v>
      </c>
      <c r="B113" s="6">
        <v>33.027</v>
      </c>
      <c r="C113" s="6">
        <v>39.379</v>
      </c>
      <c r="D113" s="6">
        <v>4.251</v>
      </c>
      <c r="E113" s="6">
        <v>25.552</v>
      </c>
      <c r="F113" s="6">
        <v>-7.512</v>
      </c>
      <c r="G113" s="6">
        <v>-9.229</v>
      </c>
      <c r="H113" s="6">
        <v>-1.039</v>
      </c>
      <c r="I113" s="6">
        <v>17.781</v>
      </c>
      <c r="J113" s="6">
        <v>-0.934</v>
      </c>
      <c r="K113" s="6">
        <v>-0.96</v>
      </c>
      <c r="L113" s="6">
        <v>-1.003</v>
      </c>
      <c r="M113" s="6">
        <v>0.951</v>
      </c>
    </row>
    <row r="114">
      <c r="A114" s="5">
        <v>45880.37152777778</v>
      </c>
      <c r="B114" s="6">
        <v>31.55</v>
      </c>
      <c r="C114" s="6">
        <v>37.827</v>
      </c>
      <c r="D114" s="6">
        <v>4.265</v>
      </c>
      <c r="E114" s="6">
        <v>24.547</v>
      </c>
      <c r="F114" s="6">
        <v>-7.15</v>
      </c>
      <c r="G114" s="6">
        <v>-8.852</v>
      </c>
      <c r="H114" s="6">
        <v>-1.046</v>
      </c>
      <c r="I114" s="6">
        <v>17.048</v>
      </c>
      <c r="J114" s="6">
        <v>-0.928</v>
      </c>
      <c r="K114" s="6">
        <v>-0.956</v>
      </c>
      <c r="L114" s="6">
        <v>-1.003</v>
      </c>
      <c r="M114" s="6">
        <v>0.946</v>
      </c>
    </row>
    <row r="115">
      <c r="A115" s="5">
        <v>45880.375</v>
      </c>
      <c r="B115" s="6">
        <v>73.596</v>
      </c>
      <c r="C115" s="6">
        <v>83.127</v>
      </c>
      <c r="D115" s="6">
        <v>47.489</v>
      </c>
      <c r="E115" s="6">
        <v>68.071</v>
      </c>
      <c r="F115" s="6">
        <v>-15.993</v>
      </c>
      <c r="G115" s="6">
        <v>-18.807</v>
      </c>
      <c r="H115" s="6">
        <v>-10.335</v>
      </c>
      <c r="I115" s="6">
        <v>45.135</v>
      </c>
      <c r="J115" s="6">
        <v>-0.895</v>
      </c>
      <c r="K115" s="6">
        <v>-0.931</v>
      </c>
      <c r="L115" s="6">
        <v>-0.888</v>
      </c>
      <c r="M115" s="6">
        <v>0.908</v>
      </c>
    </row>
    <row r="116">
      <c r="A116" s="5">
        <v>45880.37847222222</v>
      </c>
      <c r="B116" s="6">
        <v>72.906</v>
      </c>
      <c r="C116" s="6">
        <v>84.923</v>
      </c>
      <c r="D116" s="6">
        <v>47.939</v>
      </c>
      <c r="E116" s="6">
        <v>68.589</v>
      </c>
      <c r="F116" s="6">
        <v>-15.787</v>
      </c>
      <c r="G116" s="6">
        <v>-19.274</v>
      </c>
      <c r="H116" s="6">
        <v>-10.488</v>
      </c>
      <c r="I116" s="6">
        <v>45.549</v>
      </c>
      <c r="J116" s="6">
        <v>-0.891</v>
      </c>
      <c r="K116" s="6">
        <v>-0.933</v>
      </c>
      <c r="L116" s="6">
        <v>-0.891</v>
      </c>
      <c r="M116" s="6">
        <v>0.908</v>
      </c>
    </row>
    <row r="117">
      <c r="A117" s="5">
        <v>45880.381944444445</v>
      </c>
      <c r="B117" s="6">
        <v>59.907</v>
      </c>
      <c r="C117" s="6">
        <v>72.269</v>
      </c>
      <c r="D117" s="6">
        <v>31.509</v>
      </c>
      <c r="E117" s="6">
        <v>54.562</v>
      </c>
      <c r="F117" s="6">
        <v>-12.922</v>
      </c>
      <c r="G117" s="6">
        <v>-16.446</v>
      </c>
      <c r="H117" s="6">
        <v>-6.733</v>
      </c>
      <c r="I117" s="6">
        <v>36.101</v>
      </c>
      <c r="J117" s="6">
        <v>-0.886</v>
      </c>
      <c r="K117" s="6">
        <v>-0.934</v>
      </c>
      <c r="L117" s="6">
        <v>-0.868</v>
      </c>
      <c r="M117" s="6">
        <v>0.904</v>
      </c>
    </row>
    <row r="118">
      <c r="A118" s="5">
        <v>45880.385416666664</v>
      </c>
      <c r="B118" s="6">
        <v>58.479</v>
      </c>
      <c r="C118" s="6">
        <v>72.604</v>
      </c>
      <c r="D118" s="6">
        <v>30.501</v>
      </c>
      <c r="E118" s="6">
        <v>53.861</v>
      </c>
      <c r="F118" s="6">
        <v>-12.642</v>
      </c>
      <c r="G118" s="6">
        <v>-16.527</v>
      </c>
      <c r="H118" s="6">
        <v>-6.416</v>
      </c>
      <c r="I118" s="6">
        <v>35.585</v>
      </c>
      <c r="J118" s="6">
        <v>-0.89</v>
      </c>
      <c r="K118" s="6">
        <v>-0.934</v>
      </c>
      <c r="L118" s="6">
        <v>-0.858</v>
      </c>
      <c r="M118" s="6">
        <v>0.903</v>
      </c>
    </row>
    <row r="119">
      <c r="A119" s="5">
        <v>45880.38888888889</v>
      </c>
      <c r="B119" s="6">
        <v>30.227</v>
      </c>
      <c r="C119" s="6">
        <v>44.863</v>
      </c>
      <c r="D119" s="6">
        <v>4.204</v>
      </c>
      <c r="E119" s="6">
        <v>26.431</v>
      </c>
      <c r="F119" s="6">
        <v>-6.782</v>
      </c>
      <c r="G119" s="6">
        <v>-10.641</v>
      </c>
      <c r="H119" s="6">
        <v>-1.042</v>
      </c>
      <c r="I119" s="6">
        <v>18.465</v>
      </c>
      <c r="J119" s="6">
        <v>-0.918</v>
      </c>
      <c r="K119" s="6">
        <v>-0.962</v>
      </c>
      <c r="L119" s="6">
        <v>-1.002</v>
      </c>
      <c r="M119" s="6">
        <v>0.947</v>
      </c>
    </row>
    <row r="120">
      <c r="A120" s="5">
        <v>45880.39236111111</v>
      </c>
      <c r="B120" s="6">
        <v>35.501</v>
      </c>
      <c r="C120" s="6">
        <v>40.17</v>
      </c>
      <c r="D120" s="6">
        <v>4.355</v>
      </c>
      <c r="E120" s="6">
        <v>26.675</v>
      </c>
      <c r="F120" s="6">
        <v>-7.922</v>
      </c>
      <c r="G120" s="6">
        <v>-9.658</v>
      </c>
      <c r="H120" s="6">
        <v>-1.076</v>
      </c>
      <c r="I120" s="6">
        <v>18.656</v>
      </c>
      <c r="J120" s="6">
        <v>-0.913</v>
      </c>
      <c r="K120" s="6">
        <v>-0.975</v>
      </c>
      <c r="L120" s="6">
        <v>-1.002</v>
      </c>
      <c r="M120" s="6">
        <v>0.949</v>
      </c>
    </row>
    <row r="121">
      <c r="A121" s="5">
        <v>45880.395833333336</v>
      </c>
      <c r="B121" s="6">
        <v>36.82</v>
      </c>
      <c r="C121" s="6">
        <v>42.221</v>
      </c>
      <c r="D121" s="6">
        <v>4.348</v>
      </c>
      <c r="E121" s="6">
        <v>27.796</v>
      </c>
      <c r="F121" s="6">
        <v>-8.299</v>
      </c>
      <c r="G121" s="6">
        <v>-10.097</v>
      </c>
      <c r="H121" s="6">
        <v>-1.069</v>
      </c>
      <c r="I121" s="6">
        <v>19.465</v>
      </c>
      <c r="J121" s="6">
        <v>-0.926</v>
      </c>
      <c r="K121" s="6">
        <v>-0.977</v>
      </c>
      <c r="L121" s="6">
        <v>-1.002</v>
      </c>
      <c r="M121" s="6">
        <v>0.956</v>
      </c>
    </row>
    <row r="122">
      <c r="A122" s="5">
        <v>45880.399305555555</v>
      </c>
      <c r="B122" s="6">
        <v>34.229</v>
      </c>
      <c r="C122" s="6">
        <v>41.896</v>
      </c>
      <c r="D122" s="6">
        <v>4.328</v>
      </c>
      <c r="E122" s="6">
        <v>26.817</v>
      </c>
      <c r="F122" s="6">
        <v>-7.782</v>
      </c>
      <c r="G122" s="6">
        <v>-9.957</v>
      </c>
      <c r="H122" s="6">
        <v>-1.065</v>
      </c>
      <c r="I122" s="6">
        <v>18.804</v>
      </c>
      <c r="J122" s="6">
        <v>-0.937</v>
      </c>
      <c r="K122" s="6">
        <v>-0.976</v>
      </c>
      <c r="L122" s="6">
        <v>-1.002</v>
      </c>
      <c r="M122" s="6">
        <v>0.96</v>
      </c>
    </row>
    <row r="123">
      <c r="A123" s="5">
        <v>45880.40277777778</v>
      </c>
      <c r="B123" s="6">
        <v>37.609</v>
      </c>
      <c r="C123" s="6">
        <v>40.97</v>
      </c>
      <c r="D123" s="6">
        <v>4.377</v>
      </c>
      <c r="E123" s="6">
        <v>27.652</v>
      </c>
      <c r="F123" s="6">
        <v>-8.565</v>
      </c>
      <c r="G123" s="6">
        <v>-9.568</v>
      </c>
      <c r="H123" s="6">
        <v>-1.079</v>
      </c>
      <c r="I123" s="6">
        <v>19.213</v>
      </c>
      <c r="J123" s="6">
        <v>-0.941</v>
      </c>
      <c r="K123" s="6">
        <v>-0.955</v>
      </c>
      <c r="L123" s="6">
        <v>-1.002</v>
      </c>
      <c r="M123" s="6">
        <v>0.951</v>
      </c>
    </row>
    <row r="124">
      <c r="A124" s="5">
        <v>45880.40625</v>
      </c>
      <c r="B124" s="6">
        <v>44.296</v>
      </c>
      <c r="C124" s="6">
        <v>55.142</v>
      </c>
      <c r="D124" s="6">
        <v>4.302</v>
      </c>
      <c r="E124" s="6">
        <v>34.58</v>
      </c>
      <c r="F124" s="6">
        <v>-9.623</v>
      </c>
      <c r="G124" s="6">
        <v>-12.678</v>
      </c>
      <c r="H124" s="6">
        <v>-1.06</v>
      </c>
      <c r="I124" s="6">
        <v>23.361</v>
      </c>
      <c r="J124" s="6">
        <v>-0.896</v>
      </c>
      <c r="K124" s="6">
        <v>-0.945</v>
      </c>
      <c r="L124" s="6">
        <v>-1.002</v>
      </c>
      <c r="M124" s="6">
        <v>0.927</v>
      </c>
    </row>
    <row r="125">
      <c r="A125" s="5">
        <v>45880.40972222222</v>
      </c>
      <c r="B125" s="6">
        <v>46.438</v>
      </c>
      <c r="C125" s="6">
        <v>56.508</v>
      </c>
      <c r="D125" s="6">
        <v>4.292</v>
      </c>
      <c r="E125" s="6">
        <v>35.746</v>
      </c>
      <c r="F125" s="6">
        <v>-9.695</v>
      </c>
      <c r="G125" s="6">
        <v>-12.762</v>
      </c>
      <c r="H125" s="6">
        <v>-1.062</v>
      </c>
      <c r="I125" s="6">
        <v>23.519</v>
      </c>
      <c r="J125" s="6">
        <v>-0.858</v>
      </c>
      <c r="K125" s="6">
        <v>-0.921</v>
      </c>
      <c r="L125" s="6">
        <v>-1.002</v>
      </c>
      <c r="M125" s="6">
        <v>0.897</v>
      </c>
    </row>
    <row r="126">
      <c r="A126" s="5">
        <v>45880.413194444445</v>
      </c>
      <c r="B126" s="6">
        <v>44.994</v>
      </c>
      <c r="C126" s="6">
        <v>55.355</v>
      </c>
      <c r="D126" s="6">
        <v>4.287</v>
      </c>
      <c r="E126" s="6">
        <v>34.879</v>
      </c>
      <c r="F126" s="6">
        <v>-9.69</v>
      </c>
      <c r="G126" s="6">
        <v>-12.555</v>
      </c>
      <c r="H126" s="6">
        <v>-1.052</v>
      </c>
      <c r="I126" s="6">
        <v>23.297</v>
      </c>
      <c r="J126" s="6">
        <v>-0.888</v>
      </c>
      <c r="K126" s="6">
        <v>-0.934</v>
      </c>
      <c r="L126" s="6">
        <v>-1.002</v>
      </c>
      <c r="M126" s="6">
        <v>0.917</v>
      </c>
    </row>
    <row r="127">
      <c r="A127" s="5">
        <v>45880.416666666664</v>
      </c>
      <c r="B127" s="6">
        <v>43.817</v>
      </c>
      <c r="C127" s="6">
        <v>55.487</v>
      </c>
      <c r="D127" s="6">
        <v>4.261</v>
      </c>
      <c r="E127" s="6">
        <v>34.521</v>
      </c>
      <c r="F127" s="6">
        <v>-9.51</v>
      </c>
      <c r="G127" s="6">
        <v>-12.722</v>
      </c>
      <c r="H127" s="6">
        <v>-1.046</v>
      </c>
      <c r="I127" s="6">
        <v>23.278</v>
      </c>
      <c r="J127" s="6">
        <v>-0.895</v>
      </c>
      <c r="K127" s="6">
        <v>-0.941</v>
      </c>
      <c r="L127" s="6">
        <v>-1.002</v>
      </c>
      <c r="M127" s="6">
        <v>0.924</v>
      </c>
    </row>
    <row r="128">
      <c r="A128" s="5">
        <v>45880.42013888889</v>
      </c>
      <c r="B128" s="6">
        <v>46.367</v>
      </c>
      <c r="C128" s="6">
        <v>57.114</v>
      </c>
      <c r="D128" s="6">
        <v>4.273</v>
      </c>
      <c r="E128" s="6">
        <v>35.918</v>
      </c>
      <c r="F128" s="6">
        <v>-10.141</v>
      </c>
      <c r="G128" s="6">
        <v>-13.23</v>
      </c>
      <c r="H128" s="6">
        <v>-1.044</v>
      </c>
      <c r="I128" s="6">
        <v>24.415</v>
      </c>
      <c r="J128" s="6">
        <v>-0.902</v>
      </c>
      <c r="K128" s="6">
        <v>-0.953</v>
      </c>
      <c r="L128" s="6">
        <v>-1.002</v>
      </c>
      <c r="M128" s="6">
        <v>0.933</v>
      </c>
    </row>
    <row r="129">
      <c r="A129" s="5">
        <v>45880.42361111111</v>
      </c>
      <c r="B129" s="6">
        <v>46.064</v>
      </c>
      <c r="C129" s="6">
        <v>54.083</v>
      </c>
      <c r="D129" s="6">
        <v>4.298</v>
      </c>
      <c r="E129" s="6">
        <v>34.815</v>
      </c>
      <c r="F129" s="6">
        <v>-10.012</v>
      </c>
      <c r="G129" s="6">
        <v>-12.556</v>
      </c>
      <c r="H129" s="6">
        <v>-1.051</v>
      </c>
      <c r="I129" s="6">
        <v>23.618</v>
      </c>
      <c r="J129" s="6">
        <v>-0.895</v>
      </c>
      <c r="K129" s="6">
        <v>-0.955</v>
      </c>
      <c r="L129" s="6">
        <v>-1.002</v>
      </c>
      <c r="M129" s="6">
        <v>0.93</v>
      </c>
    </row>
    <row r="130">
      <c r="A130" s="5">
        <v>45880.427083333336</v>
      </c>
      <c r="B130" s="6">
        <v>44.596</v>
      </c>
      <c r="C130" s="6">
        <v>51.559</v>
      </c>
      <c r="D130" s="6">
        <v>4.307</v>
      </c>
      <c r="E130" s="6">
        <v>33.487</v>
      </c>
      <c r="F130" s="6">
        <v>-9.597</v>
      </c>
      <c r="G130" s="6">
        <v>-11.991</v>
      </c>
      <c r="H130" s="6">
        <v>-1.054</v>
      </c>
      <c r="I130" s="6">
        <v>22.642</v>
      </c>
      <c r="J130" s="6">
        <v>-0.887</v>
      </c>
      <c r="K130" s="6">
        <v>-0.957</v>
      </c>
      <c r="L130" s="6">
        <v>-1.002</v>
      </c>
      <c r="M130" s="6">
        <v>0.928</v>
      </c>
    </row>
    <row r="131">
      <c r="A131" s="5">
        <v>45880.430555555555</v>
      </c>
      <c r="B131" s="6">
        <v>33.836</v>
      </c>
      <c r="C131" s="6">
        <v>41.807</v>
      </c>
      <c r="D131" s="6">
        <v>4.322</v>
      </c>
      <c r="E131" s="6">
        <v>26.655</v>
      </c>
      <c r="F131" s="6">
        <v>-7.801</v>
      </c>
      <c r="G131" s="6">
        <v>-9.964</v>
      </c>
      <c r="H131" s="6">
        <v>-1.058</v>
      </c>
      <c r="I131" s="6">
        <v>18.823</v>
      </c>
      <c r="J131" s="6">
        <v>-0.948</v>
      </c>
      <c r="K131" s="6">
        <v>-0.979</v>
      </c>
      <c r="L131" s="6">
        <v>-1.002</v>
      </c>
      <c r="M131" s="6">
        <v>0.967</v>
      </c>
    </row>
    <row r="132">
      <c r="A132" s="5">
        <v>45880.43402777778</v>
      </c>
      <c r="B132" s="6">
        <v>33.241</v>
      </c>
      <c r="C132" s="6">
        <v>35.935</v>
      </c>
      <c r="D132" s="6">
        <v>4.344</v>
      </c>
      <c r="E132" s="6">
        <v>24.507</v>
      </c>
      <c r="F132" s="6">
        <v>-7.604</v>
      </c>
      <c r="G132" s="6">
        <v>-8.584</v>
      </c>
      <c r="H132" s="6">
        <v>-1.067</v>
      </c>
      <c r="I132" s="6">
        <v>17.256</v>
      </c>
      <c r="J132" s="6">
        <v>-0.935</v>
      </c>
      <c r="K132" s="6">
        <v>-0.975</v>
      </c>
      <c r="L132" s="6">
        <v>-1.003</v>
      </c>
      <c r="M132" s="6">
        <v>0.958</v>
      </c>
    </row>
    <row r="133">
      <c r="A133" s="5">
        <v>45880.4375</v>
      </c>
      <c r="B133" s="6">
        <v>34.947</v>
      </c>
      <c r="C133" s="6">
        <v>36.606</v>
      </c>
      <c r="D133" s="6">
        <v>4.356</v>
      </c>
      <c r="E133" s="6">
        <v>25.303</v>
      </c>
      <c r="F133" s="6">
        <v>-7.989</v>
      </c>
      <c r="G133" s="6">
        <v>-8.755</v>
      </c>
      <c r="H133" s="6">
        <v>-1.064</v>
      </c>
      <c r="I133" s="6">
        <v>17.808</v>
      </c>
      <c r="J133" s="6">
        <v>-0.936</v>
      </c>
      <c r="K133" s="6">
        <v>-0.977</v>
      </c>
      <c r="L133" s="6">
        <v>-1.003</v>
      </c>
      <c r="M133" s="6">
        <v>0.96</v>
      </c>
    </row>
    <row r="134">
      <c r="A134" s="5">
        <v>45880.44097222222</v>
      </c>
      <c r="B134" s="6">
        <v>31.863</v>
      </c>
      <c r="C134" s="6">
        <v>40.909</v>
      </c>
      <c r="D134" s="6">
        <v>4.284</v>
      </c>
      <c r="E134" s="6">
        <v>25.685</v>
      </c>
      <c r="F134" s="6">
        <v>-7.298</v>
      </c>
      <c r="G134" s="6">
        <v>-9.742</v>
      </c>
      <c r="H134" s="6">
        <v>-1.038</v>
      </c>
      <c r="I134" s="6">
        <v>18.078</v>
      </c>
      <c r="J134" s="6">
        <v>-0.948</v>
      </c>
      <c r="K134" s="6">
        <v>-0.978</v>
      </c>
      <c r="L134" s="6">
        <v>-1.003</v>
      </c>
      <c r="M134" s="6">
        <v>0.967</v>
      </c>
    </row>
    <row r="135">
      <c r="A135" s="5">
        <v>45880.444444444445</v>
      </c>
      <c r="B135" s="6">
        <v>31.031</v>
      </c>
      <c r="C135" s="6">
        <v>43.021</v>
      </c>
      <c r="D135" s="6">
        <v>4.26</v>
      </c>
      <c r="E135" s="6">
        <v>26.104</v>
      </c>
      <c r="F135" s="6">
        <v>-7.059</v>
      </c>
      <c r="G135" s="6">
        <v>-10.135</v>
      </c>
      <c r="H135" s="6">
        <v>-1.032</v>
      </c>
      <c r="I135" s="6">
        <v>18.226</v>
      </c>
      <c r="J135" s="6">
        <v>-0.942</v>
      </c>
      <c r="K135" s="6">
        <v>-0.969</v>
      </c>
      <c r="L135" s="6">
        <v>-1.003</v>
      </c>
      <c r="M135" s="6">
        <v>0.96</v>
      </c>
    </row>
    <row r="136">
      <c r="A136" s="5">
        <v>45880.447916666664</v>
      </c>
      <c r="B136" s="6">
        <v>32.903</v>
      </c>
      <c r="C136" s="6">
        <v>42.113</v>
      </c>
      <c r="D136" s="6">
        <v>4.271</v>
      </c>
      <c r="E136" s="6">
        <v>26.429</v>
      </c>
      <c r="F136" s="6">
        <v>-7.429</v>
      </c>
      <c r="G136" s="6">
        <v>-9.952</v>
      </c>
      <c r="H136" s="6">
        <v>-1.032</v>
      </c>
      <c r="I136" s="6">
        <v>18.413</v>
      </c>
      <c r="J136" s="6">
        <v>-0.933</v>
      </c>
      <c r="K136" s="6">
        <v>-0.972</v>
      </c>
      <c r="L136" s="6">
        <v>-1.003</v>
      </c>
      <c r="M136" s="6">
        <v>0.957</v>
      </c>
    </row>
    <row r="137">
      <c r="A137" s="5">
        <v>45880.45138888889</v>
      </c>
      <c r="B137" s="6">
        <v>30.199</v>
      </c>
      <c r="C137" s="6">
        <v>43.12</v>
      </c>
      <c r="D137" s="6">
        <v>4.238</v>
      </c>
      <c r="E137" s="6">
        <v>25.852</v>
      </c>
      <c r="F137" s="6">
        <v>-6.899</v>
      </c>
      <c r="G137" s="6">
        <v>-10.172</v>
      </c>
      <c r="H137" s="6">
        <v>-1.02</v>
      </c>
      <c r="I137" s="6">
        <v>18.091</v>
      </c>
      <c r="J137" s="6">
        <v>-0.947</v>
      </c>
      <c r="K137" s="6">
        <v>-0.973</v>
      </c>
      <c r="L137" s="6">
        <v>-1.003</v>
      </c>
      <c r="M137" s="6">
        <v>0.964</v>
      </c>
    </row>
    <row r="138">
      <c r="A138" s="5">
        <v>45880.45486111111</v>
      </c>
      <c r="B138" s="6">
        <v>29.986</v>
      </c>
      <c r="C138" s="6">
        <v>44.159</v>
      </c>
      <c r="D138" s="6">
        <v>4.238</v>
      </c>
      <c r="E138" s="6">
        <v>26.128</v>
      </c>
      <c r="F138" s="6">
        <v>-6.73</v>
      </c>
      <c r="G138" s="6">
        <v>-10.375</v>
      </c>
      <c r="H138" s="6">
        <v>-1.027</v>
      </c>
      <c r="I138" s="6">
        <v>18.132</v>
      </c>
      <c r="J138" s="6">
        <v>-0.929</v>
      </c>
      <c r="K138" s="6">
        <v>-0.966</v>
      </c>
      <c r="L138" s="6">
        <v>-1.003</v>
      </c>
      <c r="M138" s="6">
        <v>0.953</v>
      </c>
    </row>
    <row r="139">
      <c r="A139" s="5">
        <v>45880.458333333336</v>
      </c>
      <c r="B139" s="6">
        <v>33.697</v>
      </c>
      <c r="C139" s="6">
        <v>41.657</v>
      </c>
      <c r="D139" s="6">
        <v>4.268</v>
      </c>
      <c r="E139" s="6">
        <v>26.541</v>
      </c>
      <c r="F139" s="6">
        <v>-7.698</v>
      </c>
      <c r="G139" s="6">
        <v>-9.751</v>
      </c>
      <c r="H139" s="6">
        <v>-1.031</v>
      </c>
      <c r="I139" s="6">
        <v>18.48</v>
      </c>
      <c r="J139" s="6">
        <v>-0.949</v>
      </c>
      <c r="K139" s="6">
        <v>-0.965</v>
      </c>
      <c r="L139" s="6">
        <v>-1.003</v>
      </c>
      <c r="M139" s="6">
        <v>0.96</v>
      </c>
    </row>
    <row r="140">
      <c r="A140" s="5">
        <v>45880.461805555555</v>
      </c>
      <c r="B140" s="6">
        <v>34.431</v>
      </c>
      <c r="C140" s="6">
        <v>43.726</v>
      </c>
      <c r="D140" s="6">
        <v>4.276</v>
      </c>
      <c r="E140" s="6">
        <v>27.478</v>
      </c>
      <c r="F140" s="6">
        <v>-7.825</v>
      </c>
      <c r="G140" s="6">
        <v>-10.223</v>
      </c>
      <c r="H140" s="6">
        <v>-1.034</v>
      </c>
      <c r="I140" s="6">
        <v>19.082</v>
      </c>
      <c r="J140" s="6">
        <v>-0.942</v>
      </c>
      <c r="K140" s="6">
        <v>-0.964</v>
      </c>
      <c r="L140" s="6">
        <v>-1.003</v>
      </c>
      <c r="M140" s="6">
        <v>0.957</v>
      </c>
    </row>
    <row r="141">
      <c r="A141" s="5">
        <v>45880.46527777778</v>
      </c>
      <c r="B141" s="6">
        <v>32.967</v>
      </c>
      <c r="C141" s="6">
        <v>43.413</v>
      </c>
      <c r="D141" s="6">
        <v>4.262</v>
      </c>
      <c r="E141" s="6">
        <v>26.881</v>
      </c>
      <c r="F141" s="6">
        <v>-7.608</v>
      </c>
      <c r="G141" s="6">
        <v>-10.124</v>
      </c>
      <c r="H141" s="6">
        <v>-1.029</v>
      </c>
      <c r="I141" s="6">
        <v>18.761</v>
      </c>
      <c r="J141" s="6">
        <v>-0.956</v>
      </c>
      <c r="K141" s="6">
        <v>-0.964</v>
      </c>
      <c r="L141" s="6">
        <v>-1.003</v>
      </c>
      <c r="M141" s="6">
        <v>0.963</v>
      </c>
    </row>
    <row r="142">
      <c r="A142" s="5">
        <v>45880.46875</v>
      </c>
      <c r="B142" s="6">
        <v>32.56</v>
      </c>
      <c r="C142" s="6">
        <v>51.485</v>
      </c>
      <c r="D142" s="6">
        <v>4.235</v>
      </c>
      <c r="E142" s="6">
        <v>29.427</v>
      </c>
      <c r="F142" s="6">
        <v>-7.509</v>
      </c>
      <c r="G142" s="6">
        <v>-12.181</v>
      </c>
      <c r="H142" s="6">
        <v>-1.021</v>
      </c>
      <c r="I142" s="6">
        <v>20.711</v>
      </c>
      <c r="J142" s="6">
        <v>-0.955</v>
      </c>
      <c r="K142" s="6">
        <v>-0.977</v>
      </c>
      <c r="L142" s="6">
        <v>-1.003</v>
      </c>
      <c r="M142" s="6">
        <v>0.97</v>
      </c>
    </row>
    <row r="143">
      <c r="A143" s="5">
        <v>45880.47222222222</v>
      </c>
      <c r="B143" s="6">
        <v>32.572</v>
      </c>
      <c r="C143" s="6">
        <v>47.599</v>
      </c>
      <c r="D143" s="6">
        <v>4.23</v>
      </c>
      <c r="E143" s="6">
        <v>28.133</v>
      </c>
      <c r="F143" s="6">
        <v>-7.515</v>
      </c>
      <c r="G143" s="6">
        <v>-11.182</v>
      </c>
      <c r="H143" s="6">
        <v>-1.022</v>
      </c>
      <c r="I143" s="6">
        <v>19.719</v>
      </c>
      <c r="J143" s="6">
        <v>-0.957</v>
      </c>
      <c r="K143" s="6">
        <v>-0.97</v>
      </c>
      <c r="L143" s="6">
        <v>-1.003</v>
      </c>
      <c r="M143" s="6">
        <v>0.966</v>
      </c>
    </row>
    <row r="144">
      <c r="A144" s="5">
        <v>45880.475694444445</v>
      </c>
      <c r="B144" s="6">
        <v>33.452</v>
      </c>
      <c r="C144" s="6">
        <v>49.227</v>
      </c>
      <c r="D144" s="6">
        <v>4.244</v>
      </c>
      <c r="E144" s="6">
        <v>28.975</v>
      </c>
      <c r="F144" s="6">
        <v>-7.763</v>
      </c>
      <c r="G144" s="6">
        <v>-11.555</v>
      </c>
      <c r="H144" s="6">
        <v>-1.024</v>
      </c>
      <c r="I144" s="6">
        <v>20.341</v>
      </c>
      <c r="J144" s="6">
        <v>-0.961</v>
      </c>
      <c r="K144" s="6">
        <v>-0.97</v>
      </c>
      <c r="L144" s="6">
        <v>-1.003</v>
      </c>
      <c r="M144" s="6">
        <v>0.968</v>
      </c>
    </row>
    <row r="145">
      <c r="A145" s="5">
        <v>45880.479166666664</v>
      </c>
      <c r="B145" s="6">
        <v>42.978</v>
      </c>
      <c r="C145" s="6">
        <v>67.16</v>
      </c>
      <c r="D145" s="6">
        <v>4.185</v>
      </c>
      <c r="E145" s="6">
        <v>38.108</v>
      </c>
      <c r="F145" s="6">
        <v>-9.438</v>
      </c>
      <c r="G145" s="6">
        <v>-15.312</v>
      </c>
      <c r="H145" s="6">
        <v>-1.01</v>
      </c>
      <c r="I145" s="6">
        <v>25.76</v>
      </c>
      <c r="J145" s="6">
        <v>-0.912</v>
      </c>
      <c r="K145" s="6">
        <v>-0.943</v>
      </c>
      <c r="L145" s="6">
        <v>-1.002</v>
      </c>
      <c r="M145" s="6">
        <v>0.933</v>
      </c>
    </row>
    <row r="146">
      <c r="A146" s="5">
        <v>45880.48263888889</v>
      </c>
      <c r="B146" s="6">
        <v>41.177</v>
      </c>
      <c r="C146" s="6">
        <v>61.781</v>
      </c>
      <c r="D146" s="6">
        <v>4.192</v>
      </c>
      <c r="E146" s="6">
        <v>35.717</v>
      </c>
      <c r="F146" s="6">
        <v>-9.003</v>
      </c>
      <c r="G146" s="6">
        <v>-14.238</v>
      </c>
      <c r="H146" s="6">
        <v>-1.011</v>
      </c>
      <c r="I146" s="6">
        <v>24.253</v>
      </c>
      <c r="J146" s="6">
        <v>-0.906</v>
      </c>
      <c r="K146" s="6">
        <v>-0.951</v>
      </c>
      <c r="L146" s="6">
        <v>-1.002</v>
      </c>
      <c r="M146" s="6">
        <v>0.936</v>
      </c>
    </row>
    <row r="147">
      <c r="A147" s="5">
        <v>45880.48611111111</v>
      </c>
      <c r="B147" s="6">
        <v>40.109</v>
      </c>
      <c r="C147" s="6">
        <v>61.031</v>
      </c>
      <c r="D147" s="6">
        <v>4.156</v>
      </c>
      <c r="E147" s="6">
        <v>35.099</v>
      </c>
      <c r="F147" s="6">
        <v>-8.806</v>
      </c>
      <c r="G147" s="6">
        <v>-13.728</v>
      </c>
      <c r="H147" s="6">
        <v>-1.004</v>
      </c>
      <c r="I147" s="6">
        <v>23.538</v>
      </c>
      <c r="J147" s="6">
        <v>-0.908</v>
      </c>
      <c r="K147" s="6">
        <v>-0.929</v>
      </c>
      <c r="L147" s="6">
        <v>-1.002</v>
      </c>
      <c r="M147" s="6">
        <v>0.923</v>
      </c>
    </row>
    <row r="148">
      <c r="A148" s="5">
        <v>45880.489583333336</v>
      </c>
      <c r="B148" s="6">
        <v>37.917</v>
      </c>
      <c r="C148" s="6">
        <v>57.856</v>
      </c>
      <c r="D148" s="6">
        <v>4.171</v>
      </c>
      <c r="E148" s="6">
        <v>33.315</v>
      </c>
      <c r="F148" s="6">
        <v>-8.188</v>
      </c>
      <c r="G148" s="6">
        <v>-12.931</v>
      </c>
      <c r="H148" s="6">
        <v>-1.015</v>
      </c>
      <c r="I148" s="6">
        <v>22.134</v>
      </c>
      <c r="J148" s="6">
        <v>-0.887</v>
      </c>
      <c r="K148" s="6">
        <v>-0.918</v>
      </c>
      <c r="L148" s="6">
        <v>-1.003</v>
      </c>
      <c r="M148" s="6">
        <v>0.909</v>
      </c>
    </row>
    <row r="149">
      <c r="A149" s="5">
        <v>45880.493055555555</v>
      </c>
      <c r="B149" s="6">
        <v>38.062</v>
      </c>
      <c r="C149" s="6">
        <v>54.872</v>
      </c>
      <c r="D149" s="6">
        <v>4.215</v>
      </c>
      <c r="E149" s="6">
        <v>32.383</v>
      </c>
      <c r="F149" s="6">
        <v>-8.179</v>
      </c>
      <c r="G149" s="6">
        <v>-12.676</v>
      </c>
      <c r="H149" s="6">
        <v>-1.027</v>
      </c>
      <c r="I149" s="6">
        <v>21.882</v>
      </c>
      <c r="J149" s="6">
        <v>-0.883</v>
      </c>
      <c r="K149" s="6">
        <v>-0.944</v>
      </c>
      <c r="L149" s="6">
        <v>-1.002</v>
      </c>
      <c r="M149" s="6">
        <v>0.923</v>
      </c>
    </row>
    <row r="150">
      <c r="A150" s="5">
        <v>45880.49652777778</v>
      </c>
      <c r="B150" s="6">
        <v>52.298</v>
      </c>
      <c r="C150" s="6">
        <v>71.943</v>
      </c>
      <c r="D150" s="6">
        <v>19.725</v>
      </c>
      <c r="E150" s="6">
        <v>47.989</v>
      </c>
      <c r="F150" s="6">
        <v>-11.184</v>
      </c>
      <c r="G150" s="6">
        <v>-16.184</v>
      </c>
      <c r="H150" s="6">
        <v>-4.437</v>
      </c>
      <c r="I150" s="6">
        <v>31.805</v>
      </c>
      <c r="J150" s="6">
        <v>-0.886</v>
      </c>
      <c r="K150" s="6">
        <v>-0.928</v>
      </c>
      <c r="L150" s="6">
        <v>-0.928</v>
      </c>
      <c r="M150" s="6">
        <v>0.913</v>
      </c>
    </row>
    <row r="151">
      <c r="A151" s="5">
        <v>45880.5</v>
      </c>
      <c r="B151" s="6">
        <v>54.557</v>
      </c>
      <c r="C151" s="6">
        <v>79.412</v>
      </c>
      <c r="D151" s="6">
        <v>19.69</v>
      </c>
      <c r="E151" s="6">
        <v>51.219</v>
      </c>
      <c r="F151" s="6">
        <v>-11.799</v>
      </c>
      <c r="G151" s="6">
        <v>-18.045</v>
      </c>
      <c r="H151" s="6">
        <v>-4.438</v>
      </c>
      <c r="I151" s="6">
        <v>34.281</v>
      </c>
      <c r="J151" s="6">
        <v>-0.895</v>
      </c>
      <c r="K151" s="6">
        <v>-0.939</v>
      </c>
      <c r="L151" s="6">
        <v>-0.929</v>
      </c>
      <c r="M151" s="6">
        <v>0.922</v>
      </c>
    </row>
    <row r="152">
      <c r="A152" s="5">
        <v>45880.50347222222</v>
      </c>
      <c r="B152" s="6">
        <v>55.61</v>
      </c>
      <c r="C152" s="6">
        <v>73.758</v>
      </c>
      <c r="D152" s="6">
        <v>19.76</v>
      </c>
      <c r="E152" s="6">
        <v>49.709</v>
      </c>
      <c r="F152" s="6">
        <v>-12.011</v>
      </c>
      <c r="G152" s="6">
        <v>-16.649</v>
      </c>
      <c r="H152" s="6">
        <v>-4.468</v>
      </c>
      <c r="I152" s="6">
        <v>33.127</v>
      </c>
      <c r="J152" s="6">
        <v>-0.892</v>
      </c>
      <c r="K152" s="6">
        <v>-0.928</v>
      </c>
      <c r="L152" s="6">
        <v>-0.928</v>
      </c>
      <c r="M152" s="6">
        <v>0.915</v>
      </c>
    </row>
    <row r="153">
      <c r="A153" s="5">
        <v>45880.506944444445</v>
      </c>
      <c r="B153" s="6">
        <v>51.264</v>
      </c>
      <c r="C153" s="6">
        <v>67.004</v>
      </c>
      <c r="D153" s="6">
        <v>19.57</v>
      </c>
      <c r="E153" s="6">
        <v>45.946</v>
      </c>
      <c r="F153" s="6">
        <v>-10.902</v>
      </c>
      <c r="G153" s="6">
        <v>-15.149</v>
      </c>
      <c r="H153" s="6">
        <v>-4.397</v>
      </c>
      <c r="I153" s="6">
        <v>30.448</v>
      </c>
      <c r="J153" s="6">
        <v>-0.881</v>
      </c>
      <c r="K153" s="6">
        <v>-0.932</v>
      </c>
      <c r="L153" s="6">
        <v>-0.929</v>
      </c>
      <c r="M153" s="6">
        <v>0.913</v>
      </c>
    </row>
    <row r="154">
      <c r="A154" s="5">
        <v>45880.510416666664</v>
      </c>
      <c r="B154" s="6">
        <v>55.022</v>
      </c>
      <c r="C154" s="6">
        <v>69.048</v>
      </c>
      <c r="D154" s="6">
        <v>19.61</v>
      </c>
      <c r="E154" s="6">
        <v>47.893</v>
      </c>
      <c r="F154" s="6">
        <v>-11.891</v>
      </c>
      <c r="G154" s="6">
        <v>-15.497</v>
      </c>
      <c r="H154" s="6">
        <v>-4.401</v>
      </c>
      <c r="I154" s="6">
        <v>31.789</v>
      </c>
      <c r="J154" s="6">
        <v>-0.897</v>
      </c>
      <c r="K154" s="6">
        <v>-0.926</v>
      </c>
      <c r="L154" s="6">
        <v>-0.929</v>
      </c>
      <c r="M154" s="6">
        <v>0.916</v>
      </c>
    </row>
    <row r="155">
      <c r="A155" s="5">
        <v>45880.51388888889</v>
      </c>
      <c r="B155" s="6">
        <v>39.672</v>
      </c>
      <c r="C155" s="6">
        <v>51.954</v>
      </c>
      <c r="D155" s="6">
        <v>4.096</v>
      </c>
      <c r="E155" s="6">
        <v>31.907</v>
      </c>
      <c r="F155" s="6">
        <v>-8.508</v>
      </c>
      <c r="G155" s="6">
        <v>-11.717</v>
      </c>
      <c r="H155" s="6">
        <v>-0.996</v>
      </c>
      <c r="I155" s="6">
        <v>21.221</v>
      </c>
      <c r="J155" s="6">
        <v>-0.885</v>
      </c>
      <c r="K155" s="6">
        <v>-0.922</v>
      </c>
      <c r="L155" s="6">
        <v>-1.002</v>
      </c>
      <c r="M155" s="6">
        <v>0.91</v>
      </c>
    </row>
    <row r="156">
      <c r="A156" s="5">
        <v>45880.51736111111</v>
      </c>
      <c r="B156" s="6">
        <v>40.652</v>
      </c>
      <c r="C156" s="6">
        <v>59.989</v>
      </c>
      <c r="D156" s="6">
        <v>4.085</v>
      </c>
      <c r="E156" s="6">
        <v>34.909</v>
      </c>
      <c r="F156" s="6">
        <v>-8.876</v>
      </c>
      <c r="G156" s="6">
        <v>-13.834</v>
      </c>
      <c r="H156" s="6">
        <v>-0.987</v>
      </c>
      <c r="I156" s="6">
        <v>23.697</v>
      </c>
      <c r="J156" s="6">
        <v>-0.906</v>
      </c>
      <c r="K156" s="6">
        <v>-0.95</v>
      </c>
      <c r="L156" s="6">
        <v>-1.002</v>
      </c>
      <c r="M156" s="6">
        <v>0.935</v>
      </c>
    </row>
    <row r="157">
      <c r="A157" s="5">
        <v>45880.520833333336</v>
      </c>
      <c r="B157" s="6">
        <v>64.629</v>
      </c>
      <c r="C157" s="6">
        <v>79.418</v>
      </c>
      <c r="D157" s="6">
        <v>30.53</v>
      </c>
      <c r="E157" s="6">
        <v>58.192</v>
      </c>
      <c r="F157" s="6">
        <v>-13.698</v>
      </c>
      <c r="G157" s="6">
        <v>-17.453</v>
      </c>
      <c r="H157" s="6">
        <v>-6.362</v>
      </c>
      <c r="I157" s="6">
        <v>37.513</v>
      </c>
      <c r="J157" s="6">
        <v>-0.88</v>
      </c>
      <c r="K157" s="6">
        <v>-0.907</v>
      </c>
      <c r="L157" s="6">
        <v>-0.863</v>
      </c>
      <c r="M157" s="6">
        <v>0.889</v>
      </c>
    </row>
    <row r="158">
      <c r="A158" s="5">
        <v>45880.524305555555</v>
      </c>
      <c r="B158" s="6">
        <v>42.16</v>
      </c>
      <c r="C158" s="6">
        <v>52.091</v>
      </c>
      <c r="D158" s="6">
        <v>4.12</v>
      </c>
      <c r="E158" s="6">
        <v>32.79</v>
      </c>
      <c r="F158" s="6">
        <v>-9.37</v>
      </c>
      <c r="G158" s="6">
        <v>-11.774</v>
      </c>
      <c r="H158" s="6">
        <v>-1.002</v>
      </c>
      <c r="I158" s="6">
        <v>22.146</v>
      </c>
      <c r="J158" s="6">
        <v>-0.914</v>
      </c>
      <c r="K158" s="6">
        <v>-0.925</v>
      </c>
      <c r="L158" s="6">
        <v>-1.002</v>
      </c>
      <c r="M158" s="6">
        <v>0.923</v>
      </c>
    </row>
    <row r="159">
      <c r="A159" s="5">
        <v>45880.52777777778</v>
      </c>
      <c r="B159" s="6">
        <v>46.434</v>
      </c>
      <c r="C159" s="6">
        <v>58.309</v>
      </c>
      <c r="D159" s="6">
        <v>4.455</v>
      </c>
      <c r="E159" s="6">
        <v>36.399</v>
      </c>
      <c r="F159" s="6">
        <v>-10.353</v>
      </c>
      <c r="G159" s="6">
        <v>-12.68</v>
      </c>
      <c r="H159" s="6">
        <v>-1.069</v>
      </c>
      <c r="I159" s="6">
        <v>24.102</v>
      </c>
      <c r="J159" s="6">
        <v>-0.922</v>
      </c>
      <c r="K159" s="6">
        <v>-0.896</v>
      </c>
      <c r="L159" s="6">
        <v>-1.012</v>
      </c>
      <c r="M159" s="6">
        <v>0.911</v>
      </c>
    </row>
    <row r="160">
      <c r="A160" s="5">
        <v>45880.53125</v>
      </c>
      <c r="B160" s="6">
        <v>43.763</v>
      </c>
      <c r="C160" s="6">
        <v>55.636</v>
      </c>
      <c r="D160" s="6">
        <v>4.633</v>
      </c>
      <c r="E160" s="6">
        <v>34.678</v>
      </c>
      <c r="F160" s="6">
        <v>-9.778</v>
      </c>
      <c r="G160" s="6">
        <v>-12.152</v>
      </c>
      <c r="H160" s="6">
        <v>-1.137</v>
      </c>
      <c r="I160" s="6">
        <v>23.067</v>
      </c>
      <c r="J160" s="6">
        <v>-0.917</v>
      </c>
      <c r="K160" s="6">
        <v>-0.889</v>
      </c>
      <c r="L160" s="6">
        <v>-1.002</v>
      </c>
      <c r="M160" s="6">
        <v>0.906</v>
      </c>
    </row>
    <row r="161">
      <c r="A161" s="5">
        <v>45880.53472222222</v>
      </c>
      <c r="B161" s="6">
        <v>43.327</v>
      </c>
      <c r="C161" s="6">
        <v>54.828</v>
      </c>
      <c r="D161" s="6">
        <v>4.613</v>
      </c>
      <c r="E161" s="6">
        <v>34.256</v>
      </c>
      <c r="F161" s="6">
        <v>-9.683</v>
      </c>
      <c r="G161" s="6">
        <v>-11.902</v>
      </c>
      <c r="H161" s="6">
        <v>-1.127</v>
      </c>
      <c r="I161" s="6">
        <v>22.712</v>
      </c>
      <c r="J161" s="6">
        <v>-0.919</v>
      </c>
      <c r="K161" s="6">
        <v>-0.887</v>
      </c>
      <c r="L161" s="6">
        <v>-1.002</v>
      </c>
      <c r="M161" s="6">
        <v>0.905</v>
      </c>
    </row>
    <row r="162">
      <c r="A162" s="5">
        <v>45880.538194444445</v>
      </c>
      <c r="B162" s="6">
        <v>43.476</v>
      </c>
      <c r="C162" s="6">
        <v>51.953</v>
      </c>
      <c r="D162" s="6">
        <v>4.143</v>
      </c>
      <c r="E162" s="6">
        <v>33.191</v>
      </c>
      <c r="F162" s="6">
        <v>-9.609</v>
      </c>
      <c r="G162" s="6">
        <v>-11.852</v>
      </c>
      <c r="H162" s="6">
        <v>-0.998</v>
      </c>
      <c r="I162" s="6">
        <v>22.459</v>
      </c>
      <c r="J162" s="6">
        <v>-0.92</v>
      </c>
      <c r="K162" s="6">
        <v>-0.944</v>
      </c>
      <c r="L162" s="6">
        <v>-1.003</v>
      </c>
      <c r="M162" s="6">
        <v>0.935</v>
      </c>
    </row>
    <row r="163">
      <c r="A163" s="5">
        <v>45880.541666666664</v>
      </c>
      <c r="B163" s="6">
        <v>39.209</v>
      </c>
      <c r="C163" s="6">
        <v>51.923</v>
      </c>
      <c r="D163" s="6">
        <v>4.166</v>
      </c>
      <c r="E163" s="6">
        <v>31.766</v>
      </c>
      <c r="F163" s="6">
        <v>-8.536</v>
      </c>
      <c r="G163" s="6">
        <v>-11.918</v>
      </c>
      <c r="H163" s="6">
        <v>-1.019</v>
      </c>
      <c r="I163" s="6">
        <v>21.473</v>
      </c>
      <c r="J163" s="6">
        <v>-0.894</v>
      </c>
      <c r="K163" s="6">
        <v>-0.936</v>
      </c>
      <c r="L163" s="6">
        <v>-1.002</v>
      </c>
      <c r="M163" s="6">
        <v>0.922</v>
      </c>
    </row>
    <row r="164">
      <c r="A164" s="5">
        <v>45880.54513888889</v>
      </c>
      <c r="B164" s="6">
        <v>53.025</v>
      </c>
      <c r="C164" s="6">
        <v>53.671</v>
      </c>
      <c r="D164" s="6">
        <v>4.292</v>
      </c>
      <c r="E164" s="6">
        <v>36.996</v>
      </c>
      <c r="F164" s="6">
        <v>-12.209</v>
      </c>
      <c r="G164" s="6">
        <v>-12.575</v>
      </c>
      <c r="H164" s="6">
        <v>-1.047</v>
      </c>
      <c r="I164" s="6">
        <v>25.831</v>
      </c>
      <c r="J164" s="6">
        <v>-0.949</v>
      </c>
      <c r="K164" s="6">
        <v>-0.961</v>
      </c>
      <c r="L164" s="6">
        <v>-1.002</v>
      </c>
      <c r="M164" s="6">
        <v>0.957</v>
      </c>
    </row>
    <row r="165">
      <c r="A165" s="5">
        <v>45880.54861111111</v>
      </c>
      <c r="B165" s="6">
        <v>39.432</v>
      </c>
      <c r="C165" s="6">
        <v>42.755</v>
      </c>
      <c r="D165" s="6">
        <v>4.288</v>
      </c>
      <c r="E165" s="6">
        <v>28.825</v>
      </c>
      <c r="F165" s="6">
        <v>-9.279</v>
      </c>
      <c r="G165" s="6">
        <v>-10.226</v>
      </c>
      <c r="H165" s="6">
        <v>-1.04</v>
      </c>
      <c r="I165" s="6">
        <v>20.545</v>
      </c>
      <c r="J165" s="6">
        <v>-0.976</v>
      </c>
      <c r="K165" s="6">
        <v>-0.989</v>
      </c>
      <c r="L165" s="6">
        <v>-1.003</v>
      </c>
      <c r="M165" s="6">
        <v>0.984</v>
      </c>
    </row>
    <row r="166">
      <c r="A166" s="5">
        <v>45880.552083333336</v>
      </c>
      <c r="B166" s="6">
        <v>41.297</v>
      </c>
      <c r="C166" s="6">
        <v>42.552</v>
      </c>
      <c r="D166" s="6">
        <v>4.288</v>
      </c>
      <c r="E166" s="6">
        <v>29.379</v>
      </c>
      <c r="F166" s="6">
        <v>-9.603</v>
      </c>
      <c r="G166" s="6">
        <v>-10.183</v>
      </c>
      <c r="H166" s="6">
        <v>-1.043</v>
      </c>
      <c r="I166" s="6">
        <v>20.829</v>
      </c>
      <c r="J166" s="6">
        <v>-0.964</v>
      </c>
      <c r="K166" s="6">
        <v>-0.988</v>
      </c>
      <c r="L166" s="6">
        <v>-1.002</v>
      </c>
      <c r="M166" s="6">
        <v>0.977</v>
      </c>
    </row>
    <row r="167">
      <c r="A167" s="5">
        <v>45880.555555555555</v>
      </c>
      <c r="B167" s="6">
        <v>50.672</v>
      </c>
      <c r="C167" s="6">
        <v>53.697</v>
      </c>
      <c r="D167" s="6">
        <v>4.228</v>
      </c>
      <c r="E167" s="6">
        <v>36.199</v>
      </c>
      <c r="F167" s="6">
        <v>-11.323</v>
      </c>
      <c r="G167" s="6">
        <v>-12.439</v>
      </c>
      <c r="H167" s="6">
        <v>-1.027</v>
      </c>
      <c r="I167" s="6">
        <v>24.789</v>
      </c>
      <c r="J167" s="6">
        <v>-0.928</v>
      </c>
      <c r="K167" s="6">
        <v>-0.96</v>
      </c>
      <c r="L167" s="6">
        <v>-1.002</v>
      </c>
      <c r="M167" s="6">
        <v>0.947</v>
      </c>
    </row>
    <row r="168">
      <c r="A168" s="5">
        <v>45880.55902777778</v>
      </c>
      <c r="B168" s="6">
        <v>48.799</v>
      </c>
      <c r="C168" s="6">
        <v>52.495</v>
      </c>
      <c r="D168" s="6">
        <v>4.219</v>
      </c>
      <c r="E168" s="6">
        <v>35.171</v>
      </c>
      <c r="F168" s="6">
        <v>-10.887</v>
      </c>
      <c r="G168" s="6">
        <v>-12.345</v>
      </c>
      <c r="H168" s="6">
        <v>-1.025</v>
      </c>
      <c r="I168" s="6">
        <v>24.256</v>
      </c>
      <c r="J168" s="6">
        <v>-0.928</v>
      </c>
      <c r="K168" s="6">
        <v>-0.973</v>
      </c>
      <c r="L168" s="6">
        <v>-1.002</v>
      </c>
      <c r="M168" s="6">
        <v>0.953</v>
      </c>
    </row>
    <row r="169">
      <c r="A169" s="5">
        <v>45880.5625</v>
      </c>
      <c r="B169" s="6">
        <v>51.707</v>
      </c>
      <c r="C169" s="6">
        <v>53.424</v>
      </c>
      <c r="D169" s="6">
        <v>4.236</v>
      </c>
      <c r="E169" s="6">
        <v>36.456</v>
      </c>
      <c r="F169" s="6">
        <v>-11.501</v>
      </c>
      <c r="G169" s="6">
        <v>-12.571</v>
      </c>
      <c r="H169" s="6">
        <v>-1.028</v>
      </c>
      <c r="I169" s="6">
        <v>25.1</v>
      </c>
      <c r="J169" s="6">
        <v>-0.926</v>
      </c>
      <c r="K169" s="6">
        <v>-0.974</v>
      </c>
      <c r="L169" s="6">
        <v>-1.002</v>
      </c>
      <c r="M169" s="6">
        <v>0.952</v>
      </c>
    </row>
    <row r="170">
      <c r="A170" s="5">
        <v>45880.56597222222</v>
      </c>
      <c r="B170" s="6">
        <v>47.342</v>
      </c>
      <c r="C170" s="6">
        <v>53.672</v>
      </c>
      <c r="D170" s="6">
        <v>4.206</v>
      </c>
      <c r="E170" s="6">
        <v>35.074</v>
      </c>
      <c r="F170" s="6">
        <v>-10.611</v>
      </c>
      <c r="G170" s="6">
        <v>-12.632</v>
      </c>
      <c r="H170" s="6">
        <v>-1.022</v>
      </c>
      <c r="I170" s="6">
        <v>24.265</v>
      </c>
      <c r="J170" s="6">
        <v>-0.93</v>
      </c>
      <c r="K170" s="6">
        <v>-0.973</v>
      </c>
      <c r="L170" s="6">
        <v>-1.002</v>
      </c>
      <c r="M170" s="6">
        <v>0.955</v>
      </c>
    </row>
    <row r="171">
      <c r="A171" s="5">
        <v>45880.569444444445</v>
      </c>
      <c r="B171" s="6">
        <v>43.211</v>
      </c>
      <c r="C171" s="6">
        <v>42.001</v>
      </c>
      <c r="D171" s="6">
        <v>4.271</v>
      </c>
      <c r="E171" s="6">
        <v>29.828</v>
      </c>
      <c r="F171" s="6">
        <v>-9.951</v>
      </c>
      <c r="G171" s="6">
        <v>-10.029</v>
      </c>
      <c r="H171" s="6">
        <v>-1.039</v>
      </c>
      <c r="I171" s="6">
        <v>21.019</v>
      </c>
      <c r="J171" s="6">
        <v>-0.955</v>
      </c>
      <c r="K171" s="6">
        <v>-0.986</v>
      </c>
      <c r="L171" s="6">
        <v>-1.002</v>
      </c>
      <c r="M171" s="6">
        <v>0.972</v>
      </c>
    </row>
    <row r="172">
      <c r="A172" s="5">
        <v>45880.572916666664</v>
      </c>
      <c r="B172" s="6">
        <v>44.186</v>
      </c>
      <c r="C172" s="6">
        <v>43.875</v>
      </c>
      <c r="D172" s="6">
        <v>4.287</v>
      </c>
      <c r="E172" s="6">
        <v>30.783</v>
      </c>
      <c r="F172" s="6">
        <v>-9.921</v>
      </c>
      <c r="G172" s="6">
        <v>-10.427</v>
      </c>
      <c r="H172" s="6">
        <v>-1.043</v>
      </c>
      <c r="I172" s="6">
        <v>21.391</v>
      </c>
      <c r="J172" s="6">
        <v>-0.933</v>
      </c>
      <c r="K172" s="6">
        <v>-0.983</v>
      </c>
      <c r="L172" s="6">
        <v>-1.002</v>
      </c>
      <c r="M172" s="6">
        <v>0.96</v>
      </c>
    </row>
    <row r="173">
      <c r="A173" s="5">
        <v>45880.57638888889</v>
      </c>
      <c r="B173" s="6">
        <v>40.913</v>
      </c>
      <c r="C173" s="6">
        <v>41.962</v>
      </c>
      <c r="D173" s="6">
        <v>4.271</v>
      </c>
      <c r="E173" s="6">
        <v>29.048</v>
      </c>
      <c r="F173" s="6">
        <v>-9.16</v>
      </c>
      <c r="G173" s="6">
        <v>-9.938</v>
      </c>
      <c r="H173" s="6">
        <v>-1.036</v>
      </c>
      <c r="I173" s="6">
        <v>20.134</v>
      </c>
      <c r="J173" s="6">
        <v>-0.929</v>
      </c>
      <c r="K173" s="6">
        <v>-0.979</v>
      </c>
      <c r="L173" s="6">
        <v>-1.002</v>
      </c>
      <c r="M173" s="6">
        <v>0.957</v>
      </c>
    </row>
    <row r="174">
      <c r="A174" s="5">
        <v>45880.57986111111</v>
      </c>
      <c r="B174" s="6">
        <v>41.052</v>
      </c>
      <c r="C174" s="6">
        <v>46.612</v>
      </c>
      <c r="D174" s="6">
        <v>4.225</v>
      </c>
      <c r="E174" s="6">
        <v>30.63</v>
      </c>
      <c r="F174" s="6">
        <v>-9.176</v>
      </c>
      <c r="G174" s="6">
        <v>-10.898</v>
      </c>
      <c r="H174" s="6">
        <v>-1.026</v>
      </c>
      <c r="I174" s="6">
        <v>21.099</v>
      </c>
      <c r="J174" s="6">
        <v>-0.927</v>
      </c>
      <c r="K174" s="6">
        <v>-0.965</v>
      </c>
      <c r="L174" s="6">
        <v>-1.003</v>
      </c>
      <c r="M174" s="6">
        <v>0.95</v>
      </c>
    </row>
    <row r="175">
      <c r="A175" s="5">
        <v>45880.583333333336</v>
      </c>
      <c r="B175" s="6">
        <v>38.735</v>
      </c>
      <c r="C175" s="6">
        <v>45.891</v>
      </c>
      <c r="D175" s="6">
        <v>4.247</v>
      </c>
      <c r="E175" s="6">
        <v>29.625</v>
      </c>
      <c r="F175" s="6">
        <v>-8.561</v>
      </c>
      <c r="G175" s="6">
        <v>-10.783</v>
      </c>
      <c r="H175" s="6">
        <v>-1.035</v>
      </c>
      <c r="I175" s="6">
        <v>20.38</v>
      </c>
      <c r="J175" s="6">
        <v>-0.911</v>
      </c>
      <c r="K175" s="6">
        <v>-0.963</v>
      </c>
      <c r="L175" s="6">
        <v>-1.003</v>
      </c>
      <c r="M175" s="6">
        <v>0.942</v>
      </c>
    </row>
    <row r="176">
      <c r="A176" s="5">
        <v>45880.586805555555</v>
      </c>
      <c r="B176" s="6">
        <v>36.391</v>
      </c>
      <c r="C176" s="6">
        <v>45.896</v>
      </c>
      <c r="D176" s="6">
        <v>4.208</v>
      </c>
      <c r="E176" s="6">
        <v>28.832</v>
      </c>
      <c r="F176" s="6">
        <v>-8.189</v>
      </c>
      <c r="G176" s="6">
        <v>-10.793</v>
      </c>
      <c r="H176" s="6">
        <v>-1.018</v>
      </c>
      <c r="I176" s="6">
        <v>20.0</v>
      </c>
      <c r="J176" s="6">
        <v>-0.932</v>
      </c>
      <c r="K176" s="6">
        <v>-0.967</v>
      </c>
      <c r="L176" s="6">
        <v>-1.003</v>
      </c>
      <c r="M176" s="6">
        <v>0.954</v>
      </c>
    </row>
    <row r="177">
      <c r="A177" s="5">
        <v>45880.59027777778</v>
      </c>
      <c r="B177" s="6">
        <v>33.529</v>
      </c>
      <c r="C177" s="6">
        <v>46.001</v>
      </c>
      <c r="D177" s="6">
        <v>4.205</v>
      </c>
      <c r="E177" s="6">
        <v>27.912</v>
      </c>
      <c r="F177" s="6">
        <v>-7.451</v>
      </c>
      <c r="G177" s="6">
        <v>-10.82</v>
      </c>
      <c r="H177" s="6">
        <v>-1.017</v>
      </c>
      <c r="I177" s="6">
        <v>19.288</v>
      </c>
      <c r="J177" s="6">
        <v>-0.92</v>
      </c>
      <c r="K177" s="6">
        <v>-0.969</v>
      </c>
      <c r="L177" s="6">
        <v>-1.003</v>
      </c>
      <c r="M177" s="6">
        <v>0.951</v>
      </c>
    </row>
    <row r="178">
      <c r="A178" s="5">
        <v>45880.59375</v>
      </c>
      <c r="B178" s="6">
        <v>35.481</v>
      </c>
      <c r="C178" s="6">
        <v>49.475</v>
      </c>
      <c r="D178" s="6">
        <v>4.143</v>
      </c>
      <c r="E178" s="6">
        <v>29.7</v>
      </c>
      <c r="F178" s="6">
        <v>-7.844</v>
      </c>
      <c r="G178" s="6">
        <v>-11.506</v>
      </c>
      <c r="H178" s="6">
        <v>-0.997</v>
      </c>
      <c r="I178" s="6">
        <v>20.348</v>
      </c>
      <c r="J178" s="6">
        <v>-0.919</v>
      </c>
      <c r="K178" s="6">
        <v>-0.96</v>
      </c>
      <c r="L178" s="6">
        <v>-1.003</v>
      </c>
      <c r="M178" s="6">
        <v>0.945</v>
      </c>
    </row>
    <row r="179">
      <c r="A179" s="5">
        <v>45880.59722222222</v>
      </c>
      <c r="B179" s="6">
        <v>35.71</v>
      </c>
      <c r="C179" s="6">
        <v>48.014</v>
      </c>
      <c r="D179" s="6">
        <v>4.22</v>
      </c>
      <c r="E179" s="6">
        <v>29.315</v>
      </c>
      <c r="F179" s="6">
        <v>-7.727</v>
      </c>
      <c r="G179" s="6">
        <v>-11.103</v>
      </c>
      <c r="H179" s="6">
        <v>-1.024</v>
      </c>
      <c r="I179" s="6">
        <v>19.854</v>
      </c>
      <c r="J179" s="6">
        <v>-0.894</v>
      </c>
      <c r="K179" s="6">
        <v>-0.95</v>
      </c>
      <c r="L179" s="6">
        <v>-1.003</v>
      </c>
      <c r="M179" s="6">
        <v>0.93</v>
      </c>
    </row>
    <row r="180">
      <c r="A180" s="5">
        <v>45880.600694444445</v>
      </c>
      <c r="B180" s="6">
        <v>35.21</v>
      </c>
      <c r="C180" s="6">
        <v>44.422</v>
      </c>
      <c r="D180" s="6">
        <v>4.219</v>
      </c>
      <c r="E180" s="6">
        <v>27.95</v>
      </c>
      <c r="F180" s="6">
        <v>-7.766</v>
      </c>
      <c r="G180" s="6">
        <v>-10.317</v>
      </c>
      <c r="H180" s="6">
        <v>-1.025</v>
      </c>
      <c r="I180" s="6">
        <v>19.108</v>
      </c>
      <c r="J180" s="6">
        <v>-0.908</v>
      </c>
      <c r="K180" s="6">
        <v>-0.952</v>
      </c>
      <c r="L180" s="6">
        <v>-1.003</v>
      </c>
      <c r="M180" s="6">
        <v>0.935</v>
      </c>
    </row>
    <row r="181">
      <c r="A181" s="5">
        <v>45880.604166666664</v>
      </c>
      <c r="B181" s="6">
        <v>34.842</v>
      </c>
      <c r="C181" s="6">
        <v>47.08</v>
      </c>
      <c r="D181" s="6">
        <v>4.221</v>
      </c>
      <c r="E181" s="6">
        <v>28.715</v>
      </c>
      <c r="F181" s="6">
        <v>-7.835</v>
      </c>
      <c r="G181" s="6">
        <v>-11.117</v>
      </c>
      <c r="H181" s="6">
        <v>-1.025</v>
      </c>
      <c r="I181" s="6">
        <v>19.978</v>
      </c>
      <c r="J181" s="6">
        <v>-0.928</v>
      </c>
      <c r="K181" s="6">
        <v>-0.967</v>
      </c>
      <c r="L181" s="6">
        <v>-1.003</v>
      </c>
      <c r="M181" s="6">
        <v>0.953</v>
      </c>
    </row>
    <row r="182">
      <c r="A182" s="5">
        <v>45880.60763888889</v>
      </c>
      <c r="B182" s="6">
        <v>39.644</v>
      </c>
      <c r="C182" s="6">
        <v>45.209</v>
      </c>
      <c r="D182" s="6">
        <v>4.226</v>
      </c>
      <c r="E182" s="6">
        <v>29.693</v>
      </c>
      <c r="F182" s="6">
        <v>-8.8</v>
      </c>
      <c r="G182" s="6">
        <v>-10.505</v>
      </c>
      <c r="H182" s="6">
        <v>-1.026</v>
      </c>
      <c r="I182" s="6">
        <v>20.33</v>
      </c>
      <c r="J182" s="6">
        <v>-0.92</v>
      </c>
      <c r="K182" s="6">
        <v>-0.955</v>
      </c>
      <c r="L182" s="6">
        <v>-1.003</v>
      </c>
      <c r="M182" s="6">
        <v>0.941</v>
      </c>
    </row>
    <row r="183">
      <c r="A183" s="5">
        <v>45880.61111111111</v>
      </c>
      <c r="B183" s="6">
        <v>40.429</v>
      </c>
      <c r="C183" s="6">
        <v>45.965</v>
      </c>
      <c r="D183" s="6">
        <v>0.372</v>
      </c>
      <c r="E183" s="6">
        <v>28.922</v>
      </c>
      <c r="F183" s="6">
        <v>-8.981</v>
      </c>
      <c r="G183" s="6">
        <v>-10.732</v>
      </c>
      <c r="H183" s="6">
        <v>-0.068</v>
      </c>
      <c r="I183" s="6">
        <v>19.781</v>
      </c>
      <c r="J183" s="6">
        <v>-0.919</v>
      </c>
      <c r="K183" s="6">
        <v>-0.954</v>
      </c>
      <c r="L183" s="6">
        <v>-0.744</v>
      </c>
      <c r="M183" s="6">
        <v>0.937</v>
      </c>
    </row>
    <row r="184">
      <c r="A184" s="5">
        <v>45880.614583333336</v>
      </c>
      <c r="B184" s="6">
        <v>45.003</v>
      </c>
      <c r="C184" s="6">
        <v>47.866</v>
      </c>
      <c r="D184" s="6">
        <v>0.384</v>
      </c>
      <c r="E184" s="6">
        <v>31.085</v>
      </c>
      <c r="F184" s="6">
        <v>-10.025</v>
      </c>
      <c r="G184" s="6">
        <v>-11.106</v>
      </c>
      <c r="H184" s="6">
        <v>-0.07</v>
      </c>
      <c r="I184" s="6">
        <v>21.202</v>
      </c>
      <c r="J184" s="6">
        <v>-0.919</v>
      </c>
      <c r="K184" s="6">
        <v>-0.949</v>
      </c>
      <c r="L184" s="6">
        <v>-0.75</v>
      </c>
      <c r="M184" s="6">
        <v>0.934</v>
      </c>
    </row>
    <row r="185">
      <c r="A185" s="5">
        <v>45880.618055555555</v>
      </c>
      <c r="B185" s="6">
        <v>46.872</v>
      </c>
      <c r="C185" s="6">
        <v>46.853</v>
      </c>
      <c r="D185" s="6">
        <v>0.397</v>
      </c>
      <c r="E185" s="6">
        <v>31.374</v>
      </c>
      <c r="F185" s="6">
        <v>-10.675</v>
      </c>
      <c r="G185" s="6">
        <v>-10.943</v>
      </c>
      <c r="H185" s="6">
        <v>-0.076</v>
      </c>
      <c r="I185" s="6">
        <v>21.694</v>
      </c>
      <c r="J185" s="6">
        <v>-0.938</v>
      </c>
      <c r="K185" s="6">
        <v>-0.955</v>
      </c>
      <c r="L185" s="6">
        <v>-0.782</v>
      </c>
      <c r="M185" s="6">
        <v>0.946</v>
      </c>
    </row>
    <row r="186">
      <c r="A186" s="5">
        <v>45880.62152777778</v>
      </c>
      <c r="B186" s="6">
        <v>43.294</v>
      </c>
      <c r="C186" s="6">
        <v>50.815</v>
      </c>
      <c r="D186" s="6">
        <v>0.378</v>
      </c>
      <c r="E186" s="6">
        <v>31.496</v>
      </c>
      <c r="F186" s="6">
        <v>-9.723</v>
      </c>
      <c r="G186" s="6">
        <v>-11.79</v>
      </c>
      <c r="H186" s="6">
        <v>-0.067</v>
      </c>
      <c r="I186" s="6">
        <v>21.58</v>
      </c>
      <c r="J186" s="6">
        <v>-0.929</v>
      </c>
      <c r="K186" s="6">
        <v>-0.952</v>
      </c>
      <c r="L186" s="6">
        <v>-0.722</v>
      </c>
      <c r="M186" s="6">
        <v>0.94</v>
      </c>
    </row>
    <row r="187">
      <c r="A187" s="5">
        <v>45880.625</v>
      </c>
      <c r="B187" s="6">
        <v>43.478</v>
      </c>
      <c r="C187" s="6">
        <v>46.563</v>
      </c>
      <c r="D187" s="6">
        <v>0.378</v>
      </c>
      <c r="E187" s="6">
        <v>30.139</v>
      </c>
      <c r="F187" s="6">
        <v>-9.851</v>
      </c>
      <c r="G187" s="6">
        <v>-10.849</v>
      </c>
      <c r="H187" s="6">
        <v>-0.071</v>
      </c>
      <c r="I187" s="6">
        <v>20.772</v>
      </c>
      <c r="J187" s="6">
        <v>-0.935</v>
      </c>
      <c r="K187" s="6">
        <v>-0.958</v>
      </c>
      <c r="L187" s="6">
        <v>-0.776</v>
      </c>
      <c r="M187" s="6">
        <v>0.946</v>
      </c>
    </row>
    <row r="188">
      <c r="A188" s="5">
        <v>45880.62847222222</v>
      </c>
      <c r="B188" s="6">
        <v>53.457</v>
      </c>
      <c r="C188" s="6">
        <v>47.625</v>
      </c>
      <c r="D188" s="6">
        <v>0.425</v>
      </c>
      <c r="E188" s="6">
        <v>33.835</v>
      </c>
      <c r="F188" s="6">
        <v>-12.493</v>
      </c>
      <c r="G188" s="6">
        <v>-11.165</v>
      </c>
      <c r="H188" s="6">
        <v>-0.088</v>
      </c>
      <c r="I188" s="6">
        <v>23.746</v>
      </c>
      <c r="J188" s="6">
        <v>-0.965</v>
      </c>
      <c r="K188" s="6">
        <v>-0.961</v>
      </c>
      <c r="L188" s="6">
        <v>-0.841</v>
      </c>
      <c r="M188" s="6">
        <v>0.963</v>
      </c>
    </row>
    <row r="189">
      <c r="A189" s="5">
        <v>45880.631944444445</v>
      </c>
      <c r="B189" s="6">
        <v>46.418</v>
      </c>
      <c r="C189" s="6">
        <v>49.26</v>
      </c>
      <c r="D189" s="6">
        <v>0.39</v>
      </c>
      <c r="E189" s="6">
        <v>32.023</v>
      </c>
      <c r="F189" s="6">
        <v>-10.495</v>
      </c>
      <c r="G189" s="6">
        <v>-11.445</v>
      </c>
      <c r="H189" s="6">
        <v>-0.072</v>
      </c>
      <c r="I189" s="6">
        <v>22.013</v>
      </c>
      <c r="J189" s="6">
        <v>-0.932</v>
      </c>
      <c r="K189" s="6">
        <v>-0.954</v>
      </c>
      <c r="L189" s="6">
        <v>-0.756</v>
      </c>
      <c r="M189" s="6">
        <v>0.943</v>
      </c>
    </row>
    <row r="190">
      <c r="A190" s="5">
        <v>45880.635416666664</v>
      </c>
      <c r="B190" s="6">
        <v>44.086</v>
      </c>
      <c r="C190" s="6">
        <v>47.055</v>
      </c>
      <c r="D190" s="6">
        <v>0.388</v>
      </c>
      <c r="E190" s="6">
        <v>30.51</v>
      </c>
      <c r="F190" s="6">
        <v>-9.929</v>
      </c>
      <c r="G190" s="6">
        <v>-11.064</v>
      </c>
      <c r="H190" s="6">
        <v>-0.073</v>
      </c>
      <c r="I190" s="6">
        <v>21.067</v>
      </c>
      <c r="J190" s="6">
        <v>-0.927</v>
      </c>
      <c r="K190" s="6">
        <v>-0.962</v>
      </c>
      <c r="L190" s="6">
        <v>-0.767</v>
      </c>
      <c r="M190" s="6">
        <v>0.944</v>
      </c>
    </row>
    <row r="191">
      <c r="A191" s="5">
        <v>45880.63888888889</v>
      </c>
      <c r="B191" s="6">
        <v>41.902</v>
      </c>
      <c r="C191" s="6">
        <v>48.498</v>
      </c>
      <c r="D191" s="6">
        <v>0.374</v>
      </c>
      <c r="E191" s="6">
        <v>30.258</v>
      </c>
      <c r="F191" s="6">
        <v>-9.513</v>
      </c>
      <c r="G191" s="6">
        <v>-11.336</v>
      </c>
      <c r="H191" s="6">
        <v>-0.069</v>
      </c>
      <c r="I191" s="6">
        <v>20.918</v>
      </c>
      <c r="J191" s="6">
        <v>-0.938</v>
      </c>
      <c r="K191" s="6">
        <v>-0.959</v>
      </c>
      <c r="L191" s="6">
        <v>-0.75</v>
      </c>
      <c r="M191" s="6">
        <v>0.949</v>
      </c>
    </row>
    <row r="192">
      <c r="A192" s="5">
        <v>45880.64236111111</v>
      </c>
      <c r="B192" s="6">
        <v>43.523</v>
      </c>
      <c r="C192" s="6">
        <v>43.217</v>
      </c>
      <c r="D192" s="6">
        <v>0.398</v>
      </c>
      <c r="E192" s="6">
        <v>29.046</v>
      </c>
      <c r="F192" s="6">
        <v>-9.946</v>
      </c>
      <c r="G192" s="6">
        <v>-10.264</v>
      </c>
      <c r="H192" s="6">
        <v>-0.079</v>
      </c>
      <c r="I192" s="6">
        <v>20.29</v>
      </c>
      <c r="J192" s="6">
        <v>-0.942</v>
      </c>
      <c r="K192" s="6">
        <v>-0.973</v>
      </c>
      <c r="L192" s="6">
        <v>-0.813</v>
      </c>
      <c r="M192" s="6">
        <v>0.957</v>
      </c>
    </row>
    <row r="193">
      <c r="A193" s="5">
        <v>45880.645833333336</v>
      </c>
      <c r="B193" s="6">
        <v>50.634</v>
      </c>
      <c r="C193" s="6">
        <v>46.731</v>
      </c>
      <c r="D193" s="6">
        <v>0.432</v>
      </c>
      <c r="E193" s="6">
        <v>32.599</v>
      </c>
      <c r="F193" s="6">
        <v>-11.75</v>
      </c>
      <c r="G193" s="6">
        <v>-11.057</v>
      </c>
      <c r="H193" s="6">
        <v>-0.089</v>
      </c>
      <c r="I193" s="6">
        <v>22.895</v>
      </c>
      <c r="J193" s="6">
        <v>-0.967</v>
      </c>
      <c r="K193" s="6">
        <v>-0.977</v>
      </c>
      <c r="L193" s="6">
        <v>-0.845</v>
      </c>
      <c r="M193" s="6">
        <v>0.971</v>
      </c>
    </row>
    <row r="194">
      <c r="A194" s="5">
        <v>45880.649305555555</v>
      </c>
      <c r="B194" s="6">
        <v>46.109</v>
      </c>
      <c r="C194" s="6">
        <v>45.672</v>
      </c>
      <c r="D194" s="6">
        <v>4.304</v>
      </c>
      <c r="E194" s="6">
        <v>32.028</v>
      </c>
      <c r="F194" s="6">
        <v>-10.593</v>
      </c>
      <c r="G194" s="6">
        <v>-10.82</v>
      </c>
      <c r="H194" s="6">
        <v>-1.041</v>
      </c>
      <c r="I194" s="6">
        <v>22.454</v>
      </c>
      <c r="J194" s="6">
        <v>-0.958</v>
      </c>
      <c r="K194" s="6">
        <v>-0.979</v>
      </c>
      <c r="L194" s="6">
        <v>-1.002</v>
      </c>
      <c r="M194" s="6">
        <v>0.97</v>
      </c>
    </row>
    <row r="195">
      <c r="A195" s="5">
        <v>45880.65277777778</v>
      </c>
      <c r="B195" s="6">
        <v>45.108</v>
      </c>
      <c r="C195" s="6">
        <v>42.484</v>
      </c>
      <c r="D195" s="6">
        <v>4.289</v>
      </c>
      <c r="E195" s="6">
        <v>30.627</v>
      </c>
      <c r="F195" s="6">
        <v>-10.114</v>
      </c>
      <c r="G195" s="6">
        <v>-10.021</v>
      </c>
      <c r="H195" s="6">
        <v>-1.04</v>
      </c>
      <c r="I195" s="6">
        <v>21.176</v>
      </c>
      <c r="J195" s="6">
        <v>-0.928</v>
      </c>
      <c r="K195" s="6">
        <v>-0.971</v>
      </c>
      <c r="L195" s="6">
        <v>-1.002</v>
      </c>
      <c r="M195" s="6">
        <v>0.951</v>
      </c>
    </row>
    <row r="196">
      <c r="A196" s="5">
        <v>45880.65625</v>
      </c>
      <c r="B196" s="6">
        <v>50.428</v>
      </c>
      <c r="C196" s="6">
        <v>49.828</v>
      </c>
      <c r="D196" s="6">
        <v>4.286</v>
      </c>
      <c r="E196" s="6">
        <v>34.847</v>
      </c>
      <c r="F196" s="6">
        <v>-11.196</v>
      </c>
      <c r="G196" s="6">
        <v>-11.673</v>
      </c>
      <c r="H196" s="6">
        <v>-1.034</v>
      </c>
      <c r="I196" s="6">
        <v>23.903</v>
      </c>
      <c r="J196" s="6">
        <v>-0.928</v>
      </c>
      <c r="K196" s="6">
        <v>-0.969</v>
      </c>
      <c r="L196" s="6">
        <v>-1.002</v>
      </c>
      <c r="M196" s="6">
        <v>0.951</v>
      </c>
    </row>
    <row r="197">
      <c r="A197" s="5">
        <v>45880.65972222222</v>
      </c>
      <c r="B197" s="6">
        <v>55.251</v>
      </c>
      <c r="C197" s="6">
        <v>61.821</v>
      </c>
      <c r="D197" s="6">
        <v>4.224</v>
      </c>
      <c r="E197" s="6">
        <v>40.432</v>
      </c>
      <c r="F197" s="6">
        <v>-12.148</v>
      </c>
      <c r="G197" s="6">
        <v>-14.314</v>
      </c>
      <c r="H197" s="6">
        <v>-1.019</v>
      </c>
      <c r="I197" s="6">
        <v>27.481</v>
      </c>
      <c r="J197" s="6">
        <v>-0.913</v>
      </c>
      <c r="K197" s="6">
        <v>-0.957</v>
      </c>
      <c r="L197" s="6">
        <v>-1.002</v>
      </c>
      <c r="M197" s="6">
        <v>0.938</v>
      </c>
    </row>
    <row r="198">
      <c r="A198" s="5">
        <v>45880.663194444445</v>
      </c>
      <c r="B198" s="6">
        <v>56.96</v>
      </c>
      <c r="C198" s="6">
        <v>62.394</v>
      </c>
      <c r="D198" s="6">
        <v>4.218</v>
      </c>
      <c r="E198" s="6">
        <v>41.191</v>
      </c>
      <c r="F198" s="6">
        <v>-12.867</v>
      </c>
      <c r="G198" s="6">
        <v>-14.486</v>
      </c>
      <c r="H198" s="6">
        <v>-1.02</v>
      </c>
      <c r="I198" s="6">
        <v>28.374</v>
      </c>
      <c r="J198" s="6">
        <v>-0.934</v>
      </c>
      <c r="K198" s="6">
        <v>-0.956</v>
      </c>
      <c r="L198" s="6">
        <v>-1.002</v>
      </c>
      <c r="M198" s="6">
        <v>0.947</v>
      </c>
    </row>
    <row r="199">
      <c r="A199" s="5">
        <v>45880.666666666664</v>
      </c>
      <c r="B199" s="6">
        <v>48.908</v>
      </c>
      <c r="C199" s="6">
        <v>57.161</v>
      </c>
      <c r="D199" s="6">
        <v>4.241</v>
      </c>
      <c r="E199" s="6">
        <v>36.77</v>
      </c>
      <c r="F199" s="6">
        <v>-11.15</v>
      </c>
      <c r="G199" s="6">
        <v>-13.433</v>
      </c>
      <c r="H199" s="6">
        <v>-1.034</v>
      </c>
      <c r="I199" s="6">
        <v>25.617</v>
      </c>
      <c r="J199" s="6">
        <v>-0.938</v>
      </c>
      <c r="K199" s="6">
        <v>-0.965</v>
      </c>
      <c r="L199" s="6">
        <v>-1.002</v>
      </c>
      <c r="M199" s="6">
        <v>0.954</v>
      </c>
    </row>
    <row r="200">
      <c r="A200" s="5">
        <v>45880.67013888889</v>
      </c>
      <c r="B200" s="6">
        <v>44.941</v>
      </c>
      <c r="C200" s="6">
        <v>44.862</v>
      </c>
      <c r="D200" s="6">
        <v>4.319</v>
      </c>
      <c r="E200" s="6">
        <v>31.374</v>
      </c>
      <c r="F200" s="6">
        <v>-10.663</v>
      </c>
      <c r="G200" s="6">
        <v>-10.847</v>
      </c>
      <c r="H200" s="6">
        <v>-1.057</v>
      </c>
      <c r="I200" s="6">
        <v>22.568</v>
      </c>
      <c r="J200" s="6">
        <v>-0.976</v>
      </c>
      <c r="K200" s="6">
        <v>-0.991</v>
      </c>
      <c r="L200" s="6">
        <v>-1.002</v>
      </c>
      <c r="M200" s="6">
        <v>0.984</v>
      </c>
    </row>
    <row r="201">
      <c r="A201" s="5">
        <v>45880.67361111111</v>
      </c>
      <c r="B201" s="6">
        <v>42.987</v>
      </c>
      <c r="C201" s="6">
        <v>39.96</v>
      </c>
      <c r="D201" s="6">
        <v>4.308</v>
      </c>
      <c r="E201" s="6">
        <v>29.085</v>
      </c>
      <c r="F201" s="6">
        <v>-10.335</v>
      </c>
      <c r="G201" s="6">
        <v>-9.654</v>
      </c>
      <c r="H201" s="6">
        <v>-1.052</v>
      </c>
      <c r="I201" s="6">
        <v>21.041</v>
      </c>
      <c r="J201" s="6">
        <v>-0.989</v>
      </c>
      <c r="K201" s="6">
        <v>-0.993</v>
      </c>
      <c r="L201" s="6">
        <v>-1.002</v>
      </c>
      <c r="M201" s="6">
        <v>0.991</v>
      </c>
    </row>
    <row r="202">
      <c r="A202" s="5">
        <v>45880.677083333336</v>
      </c>
      <c r="B202" s="6">
        <v>41.607</v>
      </c>
      <c r="C202" s="6">
        <v>40.207</v>
      </c>
      <c r="D202" s="6">
        <v>4.327</v>
      </c>
      <c r="E202" s="6">
        <v>28.714</v>
      </c>
      <c r="F202" s="6">
        <v>-9.963</v>
      </c>
      <c r="G202" s="6">
        <v>-9.727</v>
      </c>
      <c r="H202" s="6">
        <v>-1.059</v>
      </c>
      <c r="I202" s="6">
        <v>20.748</v>
      </c>
      <c r="J202" s="6">
        <v>-0.985</v>
      </c>
      <c r="K202" s="6">
        <v>-0.992</v>
      </c>
      <c r="L202" s="6">
        <v>-1.002</v>
      </c>
      <c r="M202" s="6">
        <v>0.989</v>
      </c>
    </row>
    <row r="203">
      <c r="A203" s="5">
        <v>45880.680555555555</v>
      </c>
      <c r="B203" s="6">
        <v>41.231</v>
      </c>
      <c r="C203" s="6">
        <v>41.513</v>
      </c>
      <c r="D203" s="6">
        <v>4.331</v>
      </c>
      <c r="E203" s="6">
        <v>29.025</v>
      </c>
      <c r="F203" s="6">
        <v>-9.834</v>
      </c>
      <c r="G203" s="6">
        <v>-10.065</v>
      </c>
      <c r="H203" s="6">
        <v>-1.065</v>
      </c>
      <c r="I203" s="6">
        <v>20.965</v>
      </c>
      <c r="J203" s="6">
        <v>-0.981</v>
      </c>
      <c r="K203" s="6">
        <v>-0.992</v>
      </c>
      <c r="L203" s="6">
        <v>-1.002</v>
      </c>
      <c r="M203" s="6">
        <v>0.987</v>
      </c>
    </row>
    <row r="204">
      <c r="A204" s="5">
        <v>45880.68402777778</v>
      </c>
      <c r="B204" s="6">
        <v>45.823</v>
      </c>
      <c r="C204" s="6">
        <v>45.106</v>
      </c>
      <c r="D204" s="6">
        <v>4.364</v>
      </c>
      <c r="E204" s="6">
        <v>31.765</v>
      </c>
      <c r="F204" s="6">
        <v>-10.994</v>
      </c>
      <c r="G204" s="6">
        <v>-10.949</v>
      </c>
      <c r="H204" s="6">
        <v>-1.071</v>
      </c>
      <c r="I204" s="6">
        <v>23.015</v>
      </c>
      <c r="J204" s="6">
        <v>-0.985</v>
      </c>
      <c r="K204" s="6">
        <v>-0.993</v>
      </c>
      <c r="L204" s="6">
        <v>-1.002</v>
      </c>
      <c r="M204" s="6">
        <v>0.989</v>
      </c>
    </row>
    <row r="205">
      <c r="A205" s="5">
        <v>45880.6875</v>
      </c>
      <c r="B205" s="6">
        <v>41.722</v>
      </c>
      <c r="C205" s="6">
        <v>45.584</v>
      </c>
      <c r="D205" s="6">
        <v>4.336</v>
      </c>
      <c r="E205" s="6">
        <v>30.547</v>
      </c>
      <c r="F205" s="6">
        <v>-9.999</v>
      </c>
      <c r="G205" s="6">
        <v>-11.089</v>
      </c>
      <c r="H205" s="6">
        <v>-1.066</v>
      </c>
      <c r="I205" s="6">
        <v>22.155</v>
      </c>
      <c r="J205" s="6">
        <v>-0.982</v>
      </c>
      <c r="K205" s="6">
        <v>-0.993</v>
      </c>
      <c r="L205" s="6">
        <v>-1.002</v>
      </c>
      <c r="M205" s="6">
        <v>0.988</v>
      </c>
    </row>
    <row r="206">
      <c r="A206" s="5">
        <v>45880.69097222222</v>
      </c>
      <c r="B206" s="6">
        <v>45.192</v>
      </c>
      <c r="C206" s="6">
        <v>40.147</v>
      </c>
      <c r="D206" s="6">
        <v>4.383</v>
      </c>
      <c r="E206" s="6">
        <v>29.907</v>
      </c>
      <c r="F206" s="6">
        <v>-10.845</v>
      </c>
      <c r="G206" s="6">
        <v>-9.73</v>
      </c>
      <c r="H206" s="6">
        <v>-1.075</v>
      </c>
      <c r="I206" s="6">
        <v>21.65</v>
      </c>
      <c r="J206" s="6">
        <v>-0.986</v>
      </c>
      <c r="K206" s="6">
        <v>-0.991</v>
      </c>
      <c r="L206" s="6">
        <v>-1.002</v>
      </c>
      <c r="M206" s="6">
        <v>0.989</v>
      </c>
    </row>
    <row r="207">
      <c r="A207" s="5">
        <v>45880.694444444445</v>
      </c>
      <c r="B207" s="6">
        <v>43.507</v>
      </c>
      <c r="C207" s="6">
        <v>39.406</v>
      </c>
      <c r="D207" s="6">
        <v>4.376</v>
      </c>
      <c r="E207" s="6">
        <v>29.096</v>
      </c>
      <c r="F207" s="6">
        <v>-10.538</v>
      </c>
      <c r="G207" s="6">
        <v>-9.599</v>
      </c>
      <c r="H207" s="6">
        <v>-1.076</v>
      </c>
      <c r="I207" s="6">
        <v>21.213</v>
      </c>
      <c r="J207" s="6">
        <v>-0.993</v>
      </c>
      <c r="K207" s="6">
        <v>-0.994</v>
      </c>
      <c r="L207" s="6">
        <v>-1.002</v>
      </c>
      <c r="M207" s="6">
        <v>0.994</v>
      </c>
    </row>
    <row r="208">
      <c r="A208" s="5">
        <v>45880.697916666664</v>
      </c>
      <c r="B208" s="6">
        <v>42.294</v>
      </c>
      <c r="C208" s="6">
        <v>37.53</v>
      </c>
      <c r="D208" s="6">
        <v>4.122</v>
      </c>
      <c r="E208" s="6">
        <v>27.982</v>
      </c>
      <c r="F208" s="6">
        <v>-10.254</v>
      </c>
      <c r="G208" s="6">
        <v>-9.138</v>
      </c>
      <c r="H208" s="6">
        <v>-1.009</v>
      </c>
      <c r="I208" s="6">
        <v>20.401</v>
      </c>
      <c r="J208" s="6">
        <v>-0.992</v>
      </c>
      <c r="K208" s="6">
        <v>-0.994</v>
      </c>
      <c r="L208" s="6">
        <v>-1.006</v>
      </c>
      <c r="M208" s="6">
        <v>0.993</v>
      </c>
    </row>
    <row r="209">
      <c r="A209" s="5">
        <v>45880.70138888889</v>
      </c>
      <c r="B209" s="6">
        <v>45.526</v>
      </c>
      <c r="C209" s="6">
        <v>42.36</v>
      </c>
      <c r="D209" s="6">
        <v>2.522</v>
      </c>
      <c r="E209" s="6">
        <v>30.136</v>
      </c>
      <c r="F209" s="6">
        <v>-11.049</v>
      </c>
      <c r="G209" s="6">
        <v>-10.338</v>
      </c>
      <c r="H209" s="6">
        <v>-0.623</v>
      </c>
      <c r="I209" s="6">
        <v>22.01</v>
      </c>
      <c r="J209" s="6">
        <v>-0.994</v>
      </c>
      <c r="K209" s="6">
        <v>-0.996</v>
      </c>
      <c r="L209" s="6">
        <v>-1.003</v>
      </c>
      <c r="M209" s="6">
        <v>0.995</v>
      </c>
    </row>
    <row r="210">
      <c r="A210" s="5">
        <v>45880.70486111111</v>
      </c>
      <c r="B210" s="6">
        <v>38.81</v>
      </c>
      <c r="C210" s="6">
        <v>47.922</v>
      </c>
      <c r="D210" s="6">
        <v>2.282</v>
      </c>
      <c r="E210" s="6">
        <v>29.671</v>
      </c>
      <c r="F210" s="6">
        <v>-9.399</v>
      </c>
      <c r="G210" s="6">
        <v>-11.722</v>
      </c>
      <c r="H210" s="6">
        <v>-0.564</v>
      </c>
      <c r="I210" s="6">
        <v>21.686</v>
      </c>
      <c r="J210" s="6">
        <v>-0.991</v>
      </c>
      <c r="K210" s="6">
        <v>-0.997</v>
      </c>
      <c r="L210" s="6">
        <v>-1.002</v>
      </c>
      <c r="M210" s="6">
        <v>0.994</v>
      </c>
    </row>
    <row r="211">
      <c r="A211" s="5">
        <v>45880.708333333336</v>
      </c>
      <c r="B211" s="6">
        <v>43.004</v>
      </c>
      <c r="C211" s="6">
        <v>55.527</v>
      </c>
      <c r="D211" s="6">
        <v>4.296</v>
      </c>
      <c r="E211" s="6">
        <v>34.276</v>
      </c>
      <c r="F211" s="6">
        <v>-9.966</v>
      </c>
      <c r="G211" s="6">
        <v>-13.455</v>
      </c>
      <c r="H211" s="6">
        <v>-1.066</v>
      </c>
      <c r="I211" s="6">
        <v>24.487</v>
      </c>
      <c r="J211" s="6">
        <v>-0.945</v>
      </c>
      <c r="K211" s="6">
        <v>-0.985</v>
      </c>
      <c r="L211" s="6">
        <v>-1.001</v>
      </c>
      <c r="M211" s="6">
        <v>0.969</v>
      </c>
    </row>
    <row r="212">
      <c r="A212" s="5">
        <v>45880.711805555555</v>
      </c>
      <c r="B212" s="6">
        <v>41.473</v>
      </c>
      <c r="C212" s="6">
        <v>61.545</v>
      </c>
      <c r="D212" s="6">
        <v>4.272</v>
      </c>
      <c r="E212" s="6">
        <v>35.764</v>
      </c>
      <c r="F212" s="6">
        <v>-9.601</v>
      </c>
      <c r="G212" s="6">
        <v>-14.972</v>
      </c>
      <c r="H212" s="6">
        <v>-1.062</v>
      </c>
      <c r="I212" s="6">
        <v>25.635</v>
      </c>
      <c r="J212" s="6">
        <v>-0.941</v>
      </c>
      <c r="K212" s="6">
        <v>-0.985</v>
      </c>
      <c r="L212" s="6">
        <v>-1.001</v>
      </c>
      <c r="M212" s="6">
        <v>0.968</v>
      </c>
    </row>
    <row r="213">
      <c r="A213" s="5">
        <v>45880.71527777778</v>
      </c>
      <c r="B213" s="6">
        <v>42.245</v>
      </c>
      <c r="C213" s="6">
        <v>56.436</v>
      </c>
      <c r="D213" s="6">
        <v>4.294</v>
      </c>
      <c r="E213" s="6">
        <v>34.325</v>
      </c>
      <c r="F213" s="6">
        <v>-9.826</v>
      </c>
      <c r="G213" s="6">
        <v>-13.699</v>
      </c>
      <c r="H213" s="6">
        <v>-1.069</v>
      </c>
      <c r="I213" s="6">
        <v>24.595</v>
      </c>
      <c r="J213" s="6">
        <v>-0.943</v>
      </c>
      <c r="K213" s="6">
        <v>-0.981</v>
      </c>
      <c r="L213" s="6">
        <v>-1.001</v>
      </c>
      <c r="M213" s="6">
        <v>0.966</v>
      </c>
    </row>
    <row r="214">
      <c r="A214" s="5">
        <v>45880.71875</v>
      </c>
      <c r="B214" s="6">
        <v>50.09</v>
      </c>
      <c r="C214" s="6">
        <v>68.663</v>
      </c>
      <c r="D214" s="6">
        <v>14.594</v>
      </c>
      <c r="E214" s="6">
        <v>44.449</v>
      </c>
      <c r="F214" s="6">
        <v>-11.438</v>
      </c>
      <c r="G214" s="6">
        <v>-16.278</v>
      </c>
      <c r="H214" s="6">
        <v>-3.344</v>
      </c>
      <c r="I214" s="6">
        <v>31.06</v>
      </c>
      <c r="J214" s="6">
        <v>-0.929</v>
      </c>
      <c r="K214" s="6">
        <v>-0.965</v>
      </c>
      <c r="L214" s="6">
        <v>-0.919</v>
      </c>
      <c r="M214" s="6">
        <v>0.946</v>
      </c>
    </row>
    <row r="215">
      <c r="A215" s="5">
        <v>45880.72222222222</v>
      </c>
      <c r="B215" s="6">
        <v>46.342</v>
      </c>
      <c r="C215" s="6">
        <v>64.441</v>
      </c>
      <c r="D215" s="6">
        <v>10.417</v>
      </c>
      <c r="E215" s="6">
        <v>40.4</v>
      </c>
      <c r="F215" s="6">
        <v>-10.555</v>
      </c>
      <c r="G215" s="6">
        <v>-15.304</v>
      </c>
      <c r="H215" s="6">
        <v>-2.296</v>
      </c>
      <c r="I215" s="6">
        <v>28.155</v>
      </c>
      <c r="J215" s="6">
        <v>-0.919</v>
      </c>
      <c r="K215" s="6">
        <v>-0.962</v>
      </c>
      <c r="L215" s="6">
        <v>-0.882</v>
      </c>
      <c r="M215" s="6">
        <v>0.939</v>
      </c>
    </row>
    <row r="216">
      <c r="A216" s="5">
        <v>45880.725694444445</v>
      </c>
      <c r="B216" s="6">
        <v>48.914</v>
      </c>
      <c r="C216" s="6">
        <v>60.793</v>
      </c>
      <c r="D216" s="6">
        <v>13.591</v>
      </c>
      <c r="E216" s="6">
        <v>41.099</v>
      </c>
      <c r="F216" s="6">
        <v>-11.184</v>
      </c>
      <c r="G216" s="6">
        <v>-14.384</v>
      </c>
      <c r="H216" s="6">
        <v>-3.119</v>
      </c>
      <c r="I216" s="6">
        <v>28.687</v>
      </c>
      <c r="J216" s="6">
        <v>-0.926</v>
      </c>
      <c r="K216" s="6">
        <v>-0.959</v>
      </c>
      <c r="L216" s="6">
        <v>-0.917</v>
      </c>
      <c r="M216" s="6">
        <v>0.941</v>
      </c>
    </row>
    <row r="217">
      <c r="A217" s="5">
        <v>45880.729166666664</v>
      </c>
      <c r="B217" s="6">
        <v>57.757</v>
      </c>
      <c r="C217" s="6">
        <v>67.917</v>
      </c>
      <c r="D217" s="6">
        <v>20.84</v>
      </c>
      <c r="E217" s="6">
        <v>48.838</v>
      </c>
      <c r="F217" s="6">
        <v>-13.349</v>
      </c>
      <c r="G217" s="6">
        <v>-16.088</v>
      </c>
      <c r="H217" s="6">
        <v>-4.858</v>
      </c>
      <c r="I217" s="6">
        <v>34.294</v>
      </c>
      <c r="J217" s="6">
        <v>-0.936</v>
      </c>
      <c r="K217" s="6">
        <v>-0.959</v>
      </c>
      <c r="L217" s="6">
        <v>-0.932</v>
      </c>
      <c r="M217" s="6">
        <v>0.946</v>
      </c>
    </row>
    <row r="218">
      <c r="A218" s="5">
        <v>45880.73263888889</v>
      </c>
      <c r="B218" s="6">
        <v>56.82</v>
      </c>
      <c r="C218" s="6">
        <v>74.287</v>
      </c>
      <c r="D218" s="6">
        <v>20.905</v>
      </c>
      <c r="E218" s="6">
        <v>50.671</v>
      </c>
      <c r="F218" s="6">
        <v>-13.132</v>
      </c>
      <c r="G218" s="6">
        <v>-17.758</v>
      </c>
      <c r="H218" s="6">
        <v>-4.889</v>
      </c>
      <c r="I218" s="6">
        <v>35.779</v>
      </c>
      <c r="J218" s="6">
        <v>-0.933</v>
      </c>
      <c r="K218" s="6">
        <v>-0.966</v>
      </c>
      <c r="L218" s="6">
        <v>-0.933</v>
      </c>
      <c r="M218" s="6">
        <v>0.949</v>
      </c>
    </row>
    <row r="219">
      <c r="A219" s="5">
        <v>45880.73611111111</v>
      </c>
      <c r="B219" s="6">
        <v>56.323</v>
      </c>
      <c r="C219" s="6">
        <v>75.327</v>
      </c>
      <c r="D219" s="6">
        <v>20.887</v>
      </c>
      <c r="E219" s="6">
        <v>50.846</v>
      </c>
      <c r="F219" s="6">
        <v>-12.899</v>
      </c>
      <c r="G219" s="6">
        <v>-17.849</v>
      </c>
      <c r="H219" s="6">
        <v>-4.835</v>
      </c>
      <c r="I219" s="6">
        <v>35.582</v>
      </c>
      <c r="J219" s="6">
        <v>-0.935</v>
      </c>
      <c r="K219" s="6">
        <v>-0.967</v>
      </c>
      <c r="L219" s="6">
        <v>-0.935</v>
      </c>
      <c r="M219" s="6">
        <v>0.951</v>
      </c>
    </row>
    <row r="220">
      <c r="A220" s="5">
        <v>45880.739583333336</v>
      </c>
      <c r="B220" s="6">
        <v>54.86</v>
      </c>
      <c r="C220" s="6">
        <v>76.451</v>
      </c>
      <c r="D220" s="6">
        <v>20.836</v>
      </c>
      <c r="E220" s="6">
        <v>50.715</v>
      </c>
      <c r="F220" s="6">
        <v>-12.522</v>
      </c>
      <c r="G220" s="6">
        <v>-18.171</v>
      </c>
      <c r="H220" s="6">
        <v>-4.82</v>
      </c>
      <c r="I220" s="6">
        <v>35.513</v>
      </c>
      <c r="J220" s="6">
        <v>-0.932</v>
      </c>
      <c r="K220" s="6">
        <v>-0.97</v>
      </c>
      <c r="L220" s="6">
        <v>-0.934</v>
      </c>
      <c r="M220" s="6">
        <v>0.951</v>
      </c>
    </row>
    <row r="221">
      <c r="A221" s="5">
        <v>45880.743055555555</v>
      </c>
      <c r="B221" s="6">
        <v>39.916</v>
      </c>
      <c r="C221" s="6">
        <v>55.135</v>
      </c>
      <c r="D221" s="6">
        <v>4.607</v>
      </c>
      <c r="E221" s="6">
        <v>33.219</v>
      </c>
      <c r="F221" s="6">
        <v>-9.297</v>
      </c>
      <c r="G221" s="6">
        <v>-13.253</v>
      </c>
      <c r="H221" s="6">
        <v>-1.145</v>
      </c>
      <c r="I221" s="6">
        <v>23.695</v>
      </c>
      <c r="J221" s="6">
        <v>-0.946</v>
      </c>
      <c r="K221" s="6">
        <v>-0.976</v>
      </c>
      <c r="L221" s="6">
        <v>-1.001</v>
      </c>
      <c r="M221" s="6">
        <v>0.965</v>
      </c>
    </row>
    <row r="222">
      <c r="A222" s="5">
        <v>45880.74652777778</v>
      </c>
      <c r="B222" s="6">
        <v>41.893</v>
      </c>
      <c r="C222" s="6">
        <v>54.155</v>
      </c>
      <c r="D222" s="6">
        <v>4.623</v>
      </c>
      <c r="E222" s="6">
        <v>33.557</v>
      </c>
      <c r="F222" s="6">
        <v>-9.786</v>
      </c>
      <c r="G222" s="6">
        <v>-13.024</v>
      </c>
      <c r="H222" s="6">
        <v>-1.149</v>
      </c>
      <c r="I222" s="6">
        <v>23.96</v>
      </c>
      <c r="J222" s="6">
        <v>-0.951</v>
      </c>
      <c r="K222" s="6">
        <v>-0.976</v>
      </c>
      <c r="L222" s="6">
        <v>-1.001</v>
      </c>
      <c r="M222" s="6">
        <v>0.967</v>
      </c>
    </row>
    <row r="223">
      <c r="A223" s="5">
        <v>45880.75</v>
      </c>
      <c r="B223" s="6">
        <v>41.835</v>
      </c>
      <c r="C223" s="6">
        <v>54.374</v>
      </c>
      <c r="D223" s="6">
        <v>4.644</v>
      </c>
      <c r="E223" s="6">
        <v>33.618</v>
      </c>
      <c r="F223" s="6">
        <v>-9.934</v>
      </c>
      <c r="G223" s="6">
        <v>-13.105</v>
      </c>
      <c r="H223" s="6">
        <v>-1.158</v>
      </c>
      <c r="I223" s="6">
        <v>24.197</v>
      </c>
      <c r="J223" s="6">
        <v>-0.963</v>
      </c>
      <c r="K223" s="6">
        <v>-0.976</v>
      </c>
      <c r="L223" s="6">
        <v>-1.001</v>
      </c>
      <c r="M223" s="6">
        <v>0.972</v>
      </c>
    </row>
    <row r="224">
      <c r="A224" s="5">
        <v>45880.75347222222</v>
      </c>
      <c r="B224" s="6">
        <v>40.231</v>
      </c>
      <c r="C224" s="6">
        <v>56.061</v>
      </c>
      <c r="D224" s="6">
        <v>4.646</v>
      </c>
      <c r="E224" s="6">
        <v>33.646</v>
      </c>
      <c r="F224" s="6">
        <v>-9.541</v>
      </c>
      <c r="G224" s="6">
        <v>-13.595</v>
      </c>
      <c r="H224" s="6">
        <v>-1.166</v>
      </c>
      <c r="I224" s="6">
        <v>24.302</v>
      </c>
      <c r="J224" s="6">
        <v>-0.957</v>
      </c>
      <c r="K224" s="6">
        <v>-0.978</v>
      </c>
      <c r="L224" s="6">
        <v>-1.001</v>
      </c>
      <c r="M224" s="6">
        <v>0.971</v>
      </c>
    </row>
    <row r="225">
      <c r="A225" s="5">
        <v>45880.756944444445</v>
      </c>
      <c r="B225" s="6">
        <v>45.225</v>
      </c>
      <c r="C225" s="6">
        <v>56.514</v>
      </c>
      <c r="D225" s="6">
        <v>4.686</v>
      </c>
      <c r="E225" s="6">
        <v>35.475</v>
      </c>
      <c r="F225" s="6">
        <v>-10.837</v>
      </c>
      <c r="G225" s="6">
        <v>-13.728</v>
      </c>
      <c r="H225" s="6">
        <v>-1.18</v>
      </c>
      <c r="I225" s="6">
        <v>25.745</v>
      </c>
      <c r="J225" s="6">
        <v>-0.964</v>
      </c>
      <c r="K225" s="6">
        <v>-0.975</v>
      </c>
      <c r="L225" s="6">
        <v>-1.001</v>
      </c>
      <c r="M225" s="6">
        <v>0.971</v>
      </c>
    </row>
    <row r="226">
      <c r="A226" s="5">
        <v>45880.760416666664</v>
      </c>
      <c r="B226" s="6">
        <v>60.433</v>
      </c>
      <c r="C226" s="6">
        <v>56.798</v>
      </c>
      <c r="D226" s="6">
        <v>4.778</v>
      </c>
      <c r="E226" s="6">
        <v>40.67</v>
      </c>
      <c r="F226" s="6">
        <v>-14.738</v>
      </c>
      <c r="G226" s="6">
        <v>-13.766</v>
      </c>
      <c r="H226" s="6">
        <v>-1.199</v>
      </c>
      <c r="I226" s="6">
        <v>29.704</v>
      </c>
      <c r="J226" s="6">
        <v>-0.981</v>
      </c>
      <c r="K226" s="6">
        <v>-0.974</v>
      </c>
      <c r="L226" s="6">
        <v>-1.001</v>
      </c>
      <c r="M226" s="6">
        <v>0.979</v>
      </c>
    </row>
    <row r="227">
      <c r="A227" s="5">
        <v>45880.76388888889</v>
      </c>
      <c r="B227" s="6">
        <v>53.491</v>
      </c>
      <c r="C227" s="6">
        <v>52.083</v>
      </c>
      <c r="D227" s="6">
        <v>4.723</v>
      </c>
      <c r="E227" s="6">
        <v>36.766</v>
      </c>
      <c r="F227" s="6">
        <v>-13.001</v>
      </c>
      <c r="G227" s="6">
        <v>-12.523</v>
      </c>
      <c r="H227" s="6">
        <v>-1.182</v>
      </c>
      <c r="I227" s="6">
        <v>26.706</v>
      </c>
      <c r="J227" s="6">
        <v>-0.981</v>
      </c>
      <c r="K227" s="6">
        <v>-0.971</v>
      </c>
      <c r="L227" s="6">
        <v>-1.002</v>
      </c>
      <c r="M227" s="6">
        <v>0.977</v>
      </c>
    </row>
    <row r="228">
      <c r="A228" s="5">
        <v>45880.76736111111</v>
      </c>
      <c r="B228" s="6">
        <v>53.53</v>
      </c>
      <c r="C228" s="6">
        <v>52.396</v>
      </c>
      <c r="D228" s="6">
        <v>4.729</v>
      </c>
      <c r="E228" s="6">
        <v>36.885</v>
      </c>
      <c r="F228" s="6">
        <v>-12.965</v>
      </c>
      <c r="G228" s="6">
        <v>-12.578</v>
      </c>
      <c r="H228" s="6">
        <v>-1.181</v>
      </c>
      <c r="I228" s="6">
        <v>26.724</v>
      </c>
      <c r="J228" s="6">
        <v>-0.981</v>
      </c>
      <c r="K228" s="6">
        <v>-0.971</v>
      </c>
      <c r="L228" s="6">
        <v>-1.002</v>
      </c>
      <c r="M228" s="6">
        <v>0.977</v>
      </c>
    </row>
    <row r="229">
      <c r="A229" s="5">
        <v>45880.770833333336</v>
      </c>
      <c r="B229" s="6">
        <v>54.343</v>
      </c>
      <c r="C229" s="6">
        <v>57.063</v>
      </c>
      <c r="D229" s="6">
        <v>4.736</v>
      </c>
      <c r="E229" s="6">
        <v>38.714</v>
      </c>
      <c r="F229" s="6">
        <v>-13.204</v>
      </c>
      <c r="G229" s="6">
        <v>-13.796</v>
      </c>
      <c r="H229" s="6">
        <v>-1.183</v>
      </c>
      <c r="I229" s="6">
        <v>28.184</v>
      </c>
      <c r="J229" s="6">
        <v>-0.982</v>
      </c>
      <c r="K229" s="6">
        <v>-0.977</v>
      </c>
      <c r="L229" s="6">
        <v>-1.002</v>
      </c>
      <c r="M229" s="6">
        <v>0.98</v>
      </c>
    </row>
    <row r="230">
      <c r="A230" s="5">
        <v>45880.774305555555</v>
      </c>
      <c r="B230" s="6">
        <v>44.623</v>
      </c>
      <c r="C230" s="6">
        <v>57.874</v>
      </c>
      <c r="D230" s="6">
        <v>4.655</v>
      </c>
      <c r="E230" s="6">
        <v>35.717</v>
      </c>
      <c r="F230" s="6">
        <v>-10.646</v>
      </c>
      <c r="G230" s="6">
        <v>-13.912</v>
      </c>
      <c r="H230" s="6">
        <v>-1.162</v>
      </c>
      <c r="I230" s="6">
        <v>25.72</v>
      </c>
      <c r="J230" s="6">
        <v>-0.966</v>
      </c>
      <c r="K230" s="6">
        <v>-0.977</v>
      </c>
      <c r="L230" s="6">
        <v>-1.001</v>
      </c>
      <c r="M230" s="6">
        <v>0.973</v>
      </c>
    </row>
    <row r="231">
      <c r="A231" s="5">
        <v>45880.77777777778</v>
      </c>
      <c r="B231" s="6">
        <v>46.967</v>
      </c>
      <c r="C231" s="6">
        <v>58.062</v>
      </c>
      <c r="D231" s="6">
        <v>4.646</v>
      </c>
      <c r="E231" s="6">
        <v>36.558</v>
      </c>
      <c r="F231" s="6">
        <v>-11.211</v>
      </c>
      <c r="G231" s="6">
        <v>-13.974</v>
      </c>
      <c r="H231" s="6">
        <v>-1.156</v>
      </c>
      <c r="I231" s="6">
        <v>26.342</v>
      </c>
      <c r="J231" s="6">
        <v>-0.968</v>
      </c>
      <c r="K231" s="6">
        <v>-0.98</v>
      </c>
      <c r="L231" s="6">
        <v>-1.001</v>
      </c>
      <c r="M231" s="6">
        <v>0.975</v>
      </c>
    </row>
    <row r="232">
      <c r="A232" s="5">
        <v>45880.78125</v>
      </c>
      <c r="B232" s="6">
        <v>44.122</v>
      </c>
      <c r="C232" s="6">
        <v>63.734</v>
      </c>
      <c r="D232" s="6">
        <v>4.624</v>
      </c>
      <c r="E232" s="6">
        <v>37.493</v>
      </c>
      <c r="F232" s="6">
        <v>-10.472</v>
      </c>
      <c r="G232" s="6">
        <v>-15.375</v>
      </c>
      <c r="H232" s="6">
        <v>-1.15</v>
      </c>
      <c r="I232" s="6">
        <v>26.997</v>
      </c>
      <c r="J232" s="6">
        <v>-0.962</v>
      </c>
      <c r="K232" s="6">
        <v>-0.982</v>
      </c>
      <c r="L232" s="6">
        <v>-1.001</v>
      </c>
      <c r="M232" s="6">
        <v>0.975</v>
      </c>
    </row>
    <row r="233">
      <c r="A233" s="5">
        <v>45880.78472222222</v>
      </c>
      <c r="B233" s="6">
        <v>46.395</v>
      </c>
      <c r="C233" s="6">
        <v>63.108</v>
      </c>
      <c r="D233" s="6">
        <v>4.624</v>
      </c>
      <c r="E233" s="6">
        <v>38.042</v>
      </c>
      <c r="F233" s="6">
        <v>-11.062</v>
      </c>
      <c r="G233" s="6">
        <v>-15.239</v>
      </c>
      <c r="H233" s="6">
        <v>-1.15</v>
      </c>
      <c r="I233" s="6">
        <v>27.452</v>
      </c>
      <c r="J233" s="6">
        <v>-0.969</v>
      </c>
      <c r="K233" s="6">
        <v>-0.983</v>
      </c>
      <c r="L233" s="6">
        <v>-1.001</v>
      </c>
      <c r="M233" s="6">
        <v>0.978</v>
      </c>
    </row>
    <row r="234">
      <c r="A234" s="5">
        <v>45880.788194444445</v>
      </c>
      <c r="B234" s="6">
        <v>49.656</v>
      </c>
      <c r="C234" s="6">
        <v>64.011</v>
      </c>
      <c r="D234" s="6">
        <v>4.656</v>
      </c>
      <c r="E234" s="6">
        <v>39.441</v>
      </c>
      <c r="F234" s="6">
        <v>-11.858</v>
      </c>
      <c r="G234" s="6">
        <v>-15.466</v>
      </c>
      <c r="H234" s="6">
        <v>-1.155</v>
      </c>
      <c r="I234" s="6">
        <v>28.48</v>
      </c>
      <c r="J234" s="6">
        <v>-0.973</v>
      </c>
      <c r="K234" s="6">
        <v>-0.982</v>
      </c>
      <c r="L234" s="6">
        <v>-1.001</v>
      </c>
      <c r="M234" s="6">
        <v>0.979</v>
      </c>
    </row>
    <row r="235">
      <c r="A235" s="5">
        <v>45880.791666666664</v>
      </c>
      <c r="B235" s="6">
        <v>50.057</v>
      </c>
      <c r="C235" s="6">
        <v>63.128</v>
      </c>
      <c r="D235" s="6">
        <v>4.658</v>
      </c>
      <c r="E235" s="6">
        <v>39.281</v>
      </c>
      <c r="F235" s="6">
        <v>-11.957</v>
      </c>
      <c r="G235" s="6">
        <v>-15.209</v>
      </c>
      <c r="H235" s="6">
        <v>-1.157</v>
      </c>
      <c r="I235" s="6">
        <v>28.323</v>
      </c>
      <c r="J235" s="6">
        <v>-0.973</v>
      </c>
      <c r="K235" s="6">
        <v>-0.98</v>
      </c>
      <c r="L235" s="6">
        <v>-1.001</v>
      </c>
      <c r="M235" s="6">
        <v>0.978</v>
      </c>
    </row>
    <row r="236">
      <c r="A236" s="5">
        <v>45880.79513888889</v>
      </c>
      <c r="B236" s="6">
        <v>43.606</v>
      </c>
      <c r="C236" s="6">
        <v>59.135</v>
      </c>
      <c r="D236" s="6">
        <v>4.601</v>
      </c>
      <c r="E236" s="6">
        <v>35.781</v>
      </c>
      <c r="F236" s="6">
        <v>-10.326</v>
      </c>
      <c r="G236" s="6">
        <v>-14.212</v>
      </c>
      <c r="H236" s="6">
        <v>-1.141</v>
      </c>
      <c r="I236" s="6">
        <v>25.68</v>
      </c>
      <c r="J236" s="6">
        <v>-0.963</v>
      </c>
      <c r="K236" s="6">
        <v>-0.977</v>
      </c>
      <c r="L236" s="6">
        <v>-1.002</v>
      </c>
      <c r="M236" s="6">
        <v>0.972</v>
      </c>
    </row>
    <row r="237">
      <c r="A237" s="5">
        <v>45880.79861111111</v>
      </c>
      <c r="B237" s="6">
        <v>43.547</v>
      </c>
      <c r="C237" s="6">
        <v>55.912</v>
      </c>
      <c r="D237" s="6">
        <v>4.641</v>
      </c>
      <c r="E237" s="6">
        <v>34.7</v>
      </c>
      <c r="F237" s="6">
        <v>-10.276</v>
      </c>
      <c r="G237" s="6">
        <v>-13.375</v>
      </c>
      <c r="H237" s="6">
        <v>-1.152</v>
      </c>
      <c r="I237" s="6">
        <v>24.803</v>
      </c>
      <c r="J237" s="6">
        <v>-0.963</v>
      </c>
      <c r="K237" s="6">
        <v>-0.973</v>
      </c>
      <c r="L237" s="6">
        <v>-1.002</v>
      </c>
      <c r="M237" s="6">
        <v>0.97</v>
      </c>
    </row>
    <row r="238">
      <c r="A238" s="5">
        <v>45880.802083333336</v>
      </c>
      <c r="B238" s="6">
        <v>43.206</v>
      </c>
      <c r="C238" s="6">
        <v>56.183</v>
      </c>
      <c r="D238" s="6">
        <v>4.655</v>
      </c>
      <c r="E238" s="6">
        <v>34.681</v>
      </c>
      <c r="F238" s="6">
        <v>-10.236</v>
      </c>
      <c r="G238" s="6">
        <v>-13.48</v>
      </c>
      <c r="H238" s="6">
        <v>-1.155</v>
      </c>
      <c r="I238" s="6">
        <v>24.871</v>
      </c>
      <c r="J238" s="6">
        <v>-0.968</v>
      </c>
      <c r="K238" s="6">
        <v>-0.975</v>
      </c>
      <c r="L238" s="6">
        <v>-1.002</v>
      </c>
      <c r="M238" s="6">
        <v>0.973</v>
      </c>
    </row>
    <row r="239">
      <c r="A239" s="5">
        <v>45880.805555555555</v>
      </c>
      <c r="B239" s="6">
        <v>48.151</v>
      </c>
      <c r="C239" s="6">
        <v>55.234</v>
      </c>
      <c r="D239" s="6">
        <v>4.679</v>
      </c>
      <c r="E239" s="6">
        <v>36.021</v>
      </c>
      <c r="F239" s="6">
        <v>-11.466</v>
      </c>
      <c r="G239" s="6">
        <v>-13.222</v>
      </c>
      <c r="H239" s="6">
        <v>-1.159</v>
      </c>
      <c r="I239" s="6">
        <v>25.847</v>
      </c>
      <c r="J239" s="6">
        <v>-0.972</v>
      </c>
      <c r="K239" s="6">
        <v>-0.973</v>
      </c>
      <c r="L239" s="6">
        <v>-1.002</v>
      </c>
      <c r="M239" s="6">
        <v>0.974</v>
      </c>
    </row>
    <row r="240">
      <c r="A240" s="5">
        <v>45880.80902777778</v>
      </c>
      <c r="B240" s="6">
        <v>48.015</v>
      </c>
      <c r="C240" s="6">
        <v>50.606</v>
      </c>
      <c r="D240" s="6">
        <v>4.776</v>
      </c>
      <c r="E240" s="6">
        <v>34.465</v>
      </c>
      <c r="F240" s="6">
        <v>-11.746</v>
      </c>
      <c r="G240" s="6">
        <v>-12.35</v>
      </c>
      <c r="H240" s="6">
        <v>-1.188</v>
      </c>
      <c r="I240" s="6">
        <v>25.284</v>
      </c>
      <c r="J240" s="6">
        <v>-0.999</v>
      </c>
      <c r="K240" s="6">
        <v>-0.993</v>
      </c>
      <c r="L240" s="6">
        <v>-1.002</v>
      </c>
      <c r="M240" s="6">
        <v>0.996</v>
      </c>
    </row>
    <row r="241">
      <c r="A241" s="5">
        <v>45880.8125</v>
      </c>
      <c r="B241" s="6">
        <v>44.364</v>
      </c>
      <c r="C241" s="6">
        <v>50.07</v>
      </c>
      <c r="D241" s="6">
        <v>4.743</v>
      </c>
      <c r="E241" s="6">
        <v>33.059</v>
      </c>
      <c r="F241" s="6">
        <v>-10.811</v>
      </c>
      <c r="G241" s="6">
        <v>-12.173</v>
      </c>
      <c r="H241" s="6">
        <v>-1.172</v>
      </c>
      <c r="I241" s="6">
        <v>24.157</v>
      </c>
      <c r="J241" s="6">
        <v>-0.999</v>
      </c>
      <c r="K241" s="6">
        <v>-1.007</v>
      </c>
      <c r="L241" s="6">
        <v>-1.002</v>
      </c>
      <c r="M241" s="6">
        <v>0.996</v>
      </c>
    </row>
    <row r="242">
      <c r="A242" s="5">
        <v>45880.81597222222</v>
      </c>
      <c r="B242" s="6">
        <v>45.486</v>
      </c>
      <c r="C242" s="6">
        <v>55.059</v>
      </c>
      <c r="D242" s="6">
        <v>4.731</v>
      </c>
      <c r="E242" s="6">
        <v>35.092</v>
      </c>
      <c r="F242" s="6">
        <v>-11.083</v>
      </c>
      <c r="G242" s="6">
        <v>-13.421</v>
      </c>
      <c r="H242" s="6">
        <v>-1.17</v>
      </c>
      <c r="I242" s="6">
        <v>25.673</v>
      </c>
      <c r="J242" s="6">
        <v>-0.998</v>
      </c>
      <c r="K242" s="6">
        <v>-1.005</v>
      </c>
      <c r="L242" s="6">
        <v>-1.002</v>
      </c>
      <c r="M242" s="6">
        <v>0.996</v>
      </c>
    </row>
    <row r="243">
      <c r="A243" s="5">
        <v>45880.819444444445</v>
      </c>
      <c r="B243" s="6">
        <v>35.521</v>
      </c>
      <c r="C243" s="6">
        <v>53.899</v>
      </c>
      <c r="D243" s="6">
        <v>4.66</v>
      </c>
      <c r="E243" s="6">
        <v>31.36</v>
      </c>
      <c r="F243" s="6">
        <v>-8.646</v>
      </c>
      <c r="G243" s="6">
        <v>-13.143</v>
      </c>
      <c r="H243" s="6">
        <v>-1.154</v>
      </c>
      <c r="I243" s="6">
        <v>22.942</v>
      </c>
      <c r="J243" s="6">
        <v>-0.996</v>
      </c>
      <c r="K243" s="6">
        <v>-1.005</v>
      </c>
      <c r="L243" s="6">
        <v>-1.002</v>
      </c>
      <c r="M243" s="6">
        <v>0.995</v>
      </c>
    </row>
    <row r="244">
      <c r="A244" s="5">
        <v>45880.822916666664</v>
      </c>
      <c r="B244" s="6">
        <v>35.906</v>
      </c>
      <c r="C244" s="6">
        <v>51.532</v>
      </c>
      <c r="D244" s="6">
        <v>4.649</v>
      </c>
      <c r="E244" s="6">
        <v>30.696</v>
      </c>
      <c r="F244" s="6">
        <v>-8.76</v>
      </c>
      <c r="G244" s="6">
        <v>-12.558</v>
      </c>
      <c r="H244" s="6">
        <v>-1.152</v>
      </c>
      <c r="I244" s="6">
        <v>22.47</v>
      </c>
      <c r="J244" s="6">
        <v>-0.995</v>
      </c>
      <c r="K244" s="6">
        <v>-1.005</v>
      </c>
      <c r="L244" s="6">
        <v>-1.002</v>
      </c>
      <c r="M244" s="6">
        <v>0.995</v>
      </c>
    </row>
    <row r="245">
      <c r="A245" s="5">
        <v>45880.82638888889</v>
      </c>
      <c r="B245" s="6">
        <v>35.112</v>
      </c>
      <c r="C245" s="6">
        <v>49.417</v>
      </c>
      <c r="D245" s="6">
        <v>4.654</v>
      </c>
      <c r="E245" s="6">
        <v>29.728</v>
      </c>
      <c r="F245" s="6">
        <v>-8.583</v>
      </c>
      <c r="G245" s="6">
        <v>-12.027</v>
      </c>
      <c r="H245" s="6">
        <v>-1.155</v>
      </c>
      <c r="I245" s="6">
        <v>21.765</v>
      </c>
      <c r="J245" s="6">
        <v>-0.996</v>
      </c>
      <c r="K245" s="6">
        <v>-0.993</v>
      </c>
      <c r="L245" s="6">
        <v>-1.002</v>
      </c>
      <c r="M245" s="6">
        <v>0.994</v>
      </c>
    </row>
    <row r="246">
      <c r="A246" s="5">
        <v>45880.82986111111</v>
      </c>
      <c r="B246" s="6">
        <v>35.049</v>
      </c>
      <c r="C246" s="6">
        <v>50.609</v>
      </c>
      <c r="D246" s="6">
        <v>4.657</v>
      </c>
      <c r="E246" s="6">
        <v>30.105</v>
      </c>
      <c r="F246" s="6">
        <v>-8.568</v>
      </c>
      <c r="G246" s="6">
        <v>-12.358</v>
      </c>
      <c r="H246" s="6">
        <v>-1.157</v>
      </c>
      <c r="I246" s="6">
        <v>22.083</v>
      </c>
      <c r="J246" s="6">
        <v>-0.996</v>
      </c>
      <c r="K246" s="6">
        <v>-0.994</v>
      </c>
      <c r="L246" s="6">
        <v>-1.002</v>
      </c>
      <c r="M246" s="6">
        <v>0.995</v>
      </c>
    </row>
    <row r="247">
      <c r="A247" s="5">
        <v>45880.833333333336</v>
      </c>
      <c r="B247" s="6">
        <v>34.93</v>
      </c>
      <c r="C247" s="6">
        <v>51.926</v>
      </c>
      <c r="D247" s="6">
        <v>4.66</v>
      </c>
      <c r="E247" s="6">
        <v>30.505</v>
      </c>
      <c r="F247" s="6">
        <v>-8.529</v>
      </c>
      <c r="G247" s="6">
        <v>-12.681</v>
      </c>
      <c r="H247" s="6">
        <v>-1.158</v>
      </c>
      <c r="I247" s="6">
        <v>22.368</v>
      </c>
      <c r="J247" s="6">
        <v>-0.996</v>
      </c>
      <c r="K247" s="6">
        <v>-0.994</v>
      </c>
      <c r="L247" s="6">
        <v>-1.002</v>
      </c>
      <c r="M247" s="6">
        <v>0.995</v>
      </c>
    </row>
    <row r="248">
      <c r="A248" s="5">
        <v>45880.836805555555</v>
      </c>
      <c r="B248" s="6">
        <v>35.923</v>
      </c>
      <c r="C248" s="6">
        <v>52.948</v>
      </c>
      <c r="D248" s="6">
        <v>4.668</v>
      </c>
      <c r="E248" s="6">
        <v>31.18</v>
      </c>
      <c r="F248" s="6">
        <v>-8.811</v>
      </c>
      <c r="G248" s="6">
        <v>-12.939</v>
      </c>
      <c r="H248" s="6">
        <v>-1.163</v>
      </c>
      <c r="I248" s="6">
        <v>22.914</v>
      </c>
      <c r="J248" s="6">
        <v>-0.996</v>
      </c>
      <c r="K248" s="6">
        <v>-0.995</v>
      </c>
      <c r="L248" s="6">
        <v>-1.002</v>
      </c>
      <c r="M248" s="6">
        <v>0.995</v>
      </c>
    </row>
    <row r="249">
      <c r="A249" s="5">
        <v>45880.84027777778</v>
      </c>
      <c r="B249" s="6">
        <v>34.434</v>
      </c>
      <c r="C249" s="6">
        <v>51.705</v>
      </c>
      <c r="D249" s="6">
        <v>4.669</v>
      </c>
      <c r="E249" s="6">
        <v>30.269</v>
      </c>
      <c r="F249" s="6">
        <v>-8.448</v>
      </c>
      <c r="G249" s="6">
        <v>-12.652</v>
      </c>
      <c r="H249" s="6">
        <v>-1.161</v>
      </c>
      <c r="I249" s="6">
        <v>22.261</v>
      </c>
      <c r="J249" s="6">
        <v>-0.997</v>
      </c>
      <c r="K249" s="6">
        <v>-0.995</v>
      </c>
      <c r="L249" s="6">
        <v>-1.002</v>
      </c>
      <c r="M249" s="6">
        <v>0.996</v>
      </c>
    </row>
    <row r="250">
      <c r="A250" s="5">
        <v>45880.84375</v>
      </c>
      <c r="B250" s="6">
        <v>33.904</v>
      </c>
      <c r="C250" s="6">
        <v>51.947</v>
      </c>
      <c r="D250" s="6">
        <v>4.652</v>
      </c>
      <c r="E250" s="6">
        <v>30.168</v>
      </c>
      <c r="F250" s="6">
        <v>-8.315</v>
      </c>
      <c r="G250" s="6">
        <v>-12.728</v>
      </c>
      <c r="H250" s="6">
        <v>-1.158</v>
      </c>
      <c r="I250" s="6">
        <v>22.201</v>
      </c>
      <c r="J250" s="6">
        <v>-0.997</v>
      </c>
      <c r="K250" s="6">
        <v>-0.995</v>
      </c>
      <c r="L250" s="6">
        <v>-1.002</v>
      </c>
      <c r="M250" s="6">
        <v>0.996</v>
      </c>
    </row>
    <row r="251">
      <c r="A251" s="5">
        <v>45880.84722222222</v>
      </c>
      <c r="B251" s="6">
        <v>72.905</v>
      </c>
      <c r="C251" s="6">
        <v>90.33</v>
      </c>
      <c r="D251" s="6">
        <v>48.171</v>
      </c>
      <c r="E251" s="6">
        <v>70.469</v>
      </c>
      <c r="F251" s="6">
        <v>-16.992</v>
      </c>
      <c r="G251" s="6">
        <v>-21.683</v>
      </c>
      <c r="H251" s="6">
        <v>-10.566</v>
      </c>
      <c r="I251" s="6">
        <v>49.241</v>
      </c>
      <c r="J251" s="6">
        <v>-0.95</v>
      </c>
      <c r="K251" s="6">
        <v>-0.976</v>
      </c>
      <c r="L251" s="6">
        <v>-0.884</v>
      </c>
      <c r="M251" s="6">
        <v>0.946</v>
      </c>
    </row>
    <row r="252">
      <c r="A252" s="5">
        <v>45880.850694444445</v>
      </c>
      <c r="B252" s="6">
        <v>74.896</v>
      </c>
      <c r="C252" s="6">
        <v>91.284</v>
      </c>
      <c r="D252" s="6">
        <v>49.23</v>
      </c>
      <c r="E252" s="6">
        <v>71.803</v>
      </c>
      <c r="F252" s="6">
        <v>-17.438</v>
      </c>
      <c r="G252" s="6">
        <v>-21.906</v>
      </c>
      <c r="H252" s="6">
        <v>-10.881</v>
      </c>
      <c r="I252" s="6">
        <v>50.225</v>
      </c>
      <c r="J252" s="6">
        <v>-0.951</v>
      </c>
      <c r="K252" s="6">
        <v>-0.977</v>
      </c>
      <c r="L252" s="6">
        <v>-0.89</v>
      </c>
      <c r="M252" s="6">
        <v>0.948</v>
      </c>
    </row>
    <row r="253">
      <c r="A253" s="5">
        <v>45880.854166666664</v>
      </c>
      <c r="B253" s="6">
        <v>74.631</v>
      </c>
      <c r="C253" s="6">
        <v>97.458</v>
      </c>
      <c r="D253" s="6">
        <v>48.906</v>
      </c>
      <c r="E253" s="6">
        <v>73.665</v>
      </c>
      <c r="F253" s="6">
        <v>-17.387</v>
      </c>
      <c r="G253" s="6">
        <v>-23.198</v>
      </c>
      <c r="H253" s="6">
        <v>-10.816</v>
      </c>
      <c r="I253" s="6">
        <v>51.4</v>
      </c>
      <c r="J253" s="6">
        <v>-0.95</v>
      </c>
      <c r="K253" s="6">
        <v>-0.971</v>
      </c>
      <c r="L253" s="6">
        <v>-0.891</v>
      </c>
      <c r="M253" s="6">
        <v>0.946</v>
      </c>
    </row>
    <row r="254">
      <c r="A254" s="5">
        <v>45880.85763888889</v>
      </c>
      <c r="B254" s="6">
        <v>74.038</v>
      </c>
      <c r="C254" s="6">
        <v>89.22</v>
      </c>
      <c r="D254" s="6">
        <v>48.49</v>
      </c>
      <c r="E254" s="6">
        <v>70.583</v>
      </c>
      <c r="F254" s="6">
        <v>-17.225</v>
      </c>
      <c r="G254" s="6">
        <v>-21.359</v>
      </c>
      <c r="H254" s="6">
        <v>-10.69</v>
      </c>
      <c r="I254" s="6">
        <v>49.274</v>
      </c>
      <c r="J254" s="6">
        <v>-0.95</v>
      </c>
      <c r="K254" s="6">
        <v>-0.975</v>
      </c>
      <c r="L254" s="6">
        <v>-0.89</v>
      </c>
      <c r="M254" s="6">
        <v>0.947</v>
      </c>
    </row>
    <row r="255">
      <c r="A255" s="5">
        <v>45880.86111111111</v>
      </c>
      <c r="B255" s="6">
        <v>73.368</v>
      </c>
      <c r="C255" s="6">
        <v>96.804</v>
      </c>
      <c r="D255" s="6">
        <v>47.36</v>
      </c>
      <c r="E255" s="6">
        <v>72.511</v>
      </c>
      <c r="F255" s="6">
        <v>-17.035</v>
      </c>
      <c r="G255" s="6">
        <v>-23.097</v>
      </c>
      <c r="H255" s="6">
        <v>-10.352</v>
      </c>
      <c r="I255" s="6">
        <v>50.484</v>
      </c>
      <c r="J255" s="6">
        <v>-0.95</v>
      </c>
      <c r="K255" s="6">
        <v>-0.972</v>
      </c>
      <c r="L255" s="6">
        <v>-0.882</v>
      </c>
      <c r="M255" s="6">
        <v>0.945</v>
      </c>
    </row>
    <row r="256">
      <c r="A256" s="5">
        <v>45880.864583333336</v>
      </c>
      <c r="B256" s="6">
        <v>72.35</v>
      </c>
      <c r="C256" s="6">
        <v>89.919</v>
      </c>
      <c r="D256" s="6">
        <v>47.128</v>
      </c>
      <c r="E256" s="6">
        <v>69.799</v>
      </c>
      <c r="F256" s="6">
        <v>-16.802</v>
      </c>
      <c r="G256" s="6">
        <v>-21.562</v>
      </c>
      <c r="H256" s="6">
        <v>-10.28</v>
      </c>
      <c r="I256" s="6">
        <v>48.644</v>
      </c>
      <c r="J256" s="6">
        <v>-0.949</v>
      </c>
      <c r="K256" s="6">
        <v>-0.975</v>
      </c>
      <c r="L256" s="6">
        <v>-0.88</v>
      </c>
      <c r="M256" s="6">
        <v>0.945</v>
      </c>
    </row>
    <row r="257">
      <c r="A257" s="5">
        <v>45880.868055555555</v>
      </c>
      <c r="B257" s="6">
        <v>72.729</v>
      </c>
      <c r="C257" s="6">
        <v>88.772</v>
      </c>
      <c r="D257" s="6">
        <v>46.971</v>
      </c>
      <c r="E257" s="6">
        <v>69.491</v>
      </c>
      <c r="F257" s="6">
        <v>-16.95</v>
      </c>
      <c r="G257" s="6">
        <v>-21.266</v>
      </c>
      <c r="H257" s="6">
        <v>-10.27</v>
      </c>
      <c r="I257" s="6">
        <v>48.486</v>
      </c>
      <c r="J257" s="6">
        <v>-0.949</v>
      </c>
      <c r="K257" s="6">
        <v>-0.974</v>
      </c>
      <c r="L257" s="6">
        <v>-0.881</v>
      </c>
      <c r="M257" s="6">
        <v>0.944</v>
      </c>
    </row>
    <row r="258">
      <c r="A258" s="5">
        <v>45880.87152777778</v>
      </c>
      <c r="B258" s="6">
        <v>71.89</v>
      </c>
      <c r="C258" s="6">
        <v>89.209</v>
      </c>
      <c r="D258" s="6">
        <v>46.824</v>
      </c>
      <c r="E258" s="6">
        <v>69.307</v>
      </c>
      <c r="F258" s="6">
        <v>-16.828</v>
      </c>
      <c r="G258" s="6">
        <v>-21.384</v>
      </c>
      <c r="H258" s="6">
        <v>-10.215</v>
      </c>
      <c r="I258" s="6">
        <v>48.427</v>
      </c>
      <c r="J258" s="6">
        <v>-0.952</v>
      </c>
      <c r="K258" s="6">
        <v>-0.972</v>
      </c>
      <c r="L258" s="6">
        <v>-0.88</v>
      </c>
      <c r="M258" s="6">
        <v>0.944</v>
      </c>
    </row>
    <row r="259">
      <c r="A259" s="5">
        <v>45880.875</v>
      </c>
      <c r="B259" s="6">
        <v>70.996</v>
      </c>
      <c r="C259" s="6">
        <v>88.21</v>
      </c>
      <c r="D259" s="6">
        <v>46.738</v>
      </c>
      <c r="E259" s="6">
        <v>68.648</v>
      </c>
      <c r="F259" s="6">
        <v>-16.557</v>
      </c>
      <c r="G259" s="6">
        <v>-21.145</v>
      </c>
      <c r="H259" s="6">
        <v>-10.185</v>
      </c>
      <c r="I259" s="6">
        <v>47.888</v>
      </c>
      <c r="J259" s="6">
        <v>-0.951</v>
      </c>
      <c r="K259" s="6">
        <v>-0.973</v>
      </c>
      <c r="L259" s="6">
        <v>-0.878</v>
      </c>
      <c r="M259" s="6">
        <v>0.943</v>
      </c>
    </row>
    <row r="260">
      <c r="A260" s="5">
        <v>45880.87847222222</v>
      </c>
      <c r="B260" s="6">
        <v>71.705</v>
      </c>
      <c r="C260" s="6">
        <v>88.026</v>
      </c>
      <c r="D260" s="6">
        <v>46.804</v>
      </c>
      <c r="E260" s="6">
        <v>68.845</v>
      </c>
      <c r="F260" s="6">
        <v>-16.755</v>
      </c>
      <c r="G260" s="6">
        <v>-21.089</v>
      </c>
      <c r="H260" s="6">
        <v>-10.23</v>
      </c>
      <c r="I260" s="6">
        <v>48.074</v>
      </c>
      <c r="J260" s="6">
        <v>-0.95</v>
      </c>
      <c r="K260" s="6">
        <v>-0.973</v>
      </c>
      <c r="L260" s="6">
        <v>-0.879</v>
      </c>
      <c r="M260" s="6">
        <v>0.944</v>
      </c>
    </row>
    <row r="261">
      <c r="A261" s="5">
        <v>45880.881944444445</v>
      </c>
      <c r="B261" s="6">
        <v>70.411</v>
      </c>
      <c r="C261" s="6">
        <v>88.054</v>
      </c>
      <c r="D261" s="6">
        <v>45.835</v>
      </c>
      <c r="E261" s="6">
        <v>68.1</v>
      </c>
      <c r="F261" s="6">
        <v>-16.456</v>
      </c>
      <c r="G261" s="6">
        <v>-21.063</v>
      </c>
      <c r="H261" s="6">
        <v>-9.97</v>
      </c>
      <c r="I261" s="6">
        <v>47.489</v>
      </c>
      <c r="J261" s="6">
        <v>-0.949</v>
      </c>
      <c r="K261" s="6">
        <v>-0.971</v>
      </c>
      <c r="L261" s="6">
        <v>-0.875</v>
      </c>
      <c r="M261" s="6">
        <v>0.942</v>
      </c>
    </row>
    <row r="262">
      <c r="A262" s="5">
        <v>45880.885416666664</v>
      </c>
      <c r="B262" s="6">
        <v>71.26</v>
      </c>
      <c r="C262" s="6">
        <v>86.575</v>
      </c>
      <c r="D262" s="6">
        <v>45.546</v>
      </c>
      <c r="E262" s="6">
        <v>67.794</v>
      </c>
      <c r="F262" s="6">
        <v>-16.59</v>
      </c>
      <c r="G262" s="6">
        <v>-20.764</v>
      </c>
      <c r="H262" s="6">
        <v>-9.869</v>
      </c>
      <c r="I262" s="6">
        <v>47.224</v>
      </c>
      <c r="J262" s="6">
        <v>-0.946</v>
      </c>
      <c r="K262" s="6">
        <v>-0.973</v>
      </c>
      <c r="L262" s="6">
        <v>-0.872</v>
      </c>
      <c r="M262" s="6">
        <v>0.941</v>
      </c>
    </row>
    <row r="263">
      <c r="A263" s="5">
        <v>45880.88888888889</v>
      </c>
      <c r="B263" s="6">
        <v>76.137</v>
      </c>
      <c r="C263" s="6">
        <v>84.427</v>
      </c>
      <c r="D263" s="6">
        <v>45.59</v>
      </c>
      <c r="E263" s="6">
        <v>68.718</v>
      </c>
      <c r="F263" s="6">
        <v>-17.855</v>
      </c>
      <c r="G263" s="6">
        <v>-20.355</v>
      </c>
      <c r="H263" s="6">
        <v>-9.895</v>
      </c>
      <c r="I263" s="6">
        <v>48.106</v>
      </c>
      <c r="J263" s="6">
        <v>-0.953</v>
      </c>
      <c r="K263" s="6">
        <v>-0.977</v>
      </c>
      <c r="L263" s="6">
        <v>-0.871</v>
      </c>
      <c r="M263" s="6">
        <v>0.945</v>
      </c>
    </row>
    <row r="264">
      <c r="A264" s="5">
        <v>45880.89236111111</v>
      </c>
      <c r="B264" s="6">
        <v>76.234</v>
      </c>
      <c r="C264" s="6">
        <v>84.125</v>
      </c>
      <c r="D264" s="6">
        <v>45.588</v>
      </c>
      <c r="E264" s="6">
        <v>68.649</v>
      </c>
      <c r="F264" s="6">
        <v>-17.892</v>
      </c>
      <c r="G264" s="6">
        <v>-20.271</v>
      </c>
      <c r="H264" s="6">
        <v>-9.903</v>
      </c>
      <c r="I264" s="6">
        <v>48.066</v>
      </c>
      <c r="J264" s="6">
        <v>-0.954</v>
      </c>
      <c r="K264" s="6">
        <v>-0.977</v>
      </c>
      <c r="L264" s="6">
        <v>-0.873</v>
      </c>
      <c r="M264" s="6">
        <v>0.945</v>
      </c>
    </row>
    <row r="265">
      <c r="A265" s="5">
        <v>45880.895833333336</v>
      </c>
      <c r="B265" s="6">
        <v>74.981</v>
      </c>
      <c r="C265" s="6">
        <v>84.368</v>
      </c>
      <c r="D265" s="6">
        <v>45.159</v>
      </c>
      <c r="E265" s="6">
        <v>68.169</v>
      </c>
      <c r="F265" s="6">
        <v>-17.574</v>
      </c>
      <c r="G265" s="6">
        <v>-20.322</v>
      </c>
      <c r="H265" s="6">
        <v>-9.764</v>
      </c>
      <c r="I265" s="6">
        <v>47.66</v>
      </c>
      <c r="J265" s="6">
        <v>-0.952</v>
      </c>
      <c r="K265" s="6">
        <v>-0.977</v>
      </c>
      <c r="L265" s="6">
        <v>-0.869</v>
      </c>
      <c r="M265" s="6">
        <v>0.944</v>
      </c>
    </row>
    <row r="266">
      <c r="A266" s="5">
        <v>45880.899305555555</v>
      </c>
      <c r="B266" s="6">
        <v>75.214</v>
      </c>
      <c r="C266" s="6">
        <v>87.327</v>
      </c>
      <c r="D266" s="6">
        <v>45.572</v>
      </c>
      <c r="E266" s="6">
        <v>69.371</v>
      </c>
      <c r="F266" s="6">
        <v>-17.647</v>
      </c>
      <c r="G266" s="6">
        <v>-21.051</v>
      </c>
      <c r="H266" s="6">
        <v>-9.882</v>
      </c>
      <c r="I266" s="6">
        <v>48.58</v>
      </c>
      <c r="J266" s="6">
        <v>-0.953</v>
      </c>
      <c r="K266" s="6">
        <v>-0.976</v>
      </c>
      <c r="L266" s="6">
        <v>-0.871</v>
      </c>
      <c r="M266" s="6">
        <v>0.945</v>
      </c>
    </row>
    <row r="267">
      <c r="A267" s="5">
        <v>45880.90277777778</v>
      </c>
      <c r="B267" s="6">
        <v>75.095</v>
      </c>
      <c r="C267" s="6">
        <v>86.013</v>
      </c>
      <c r="D267" s="6">
        <v>45.537</v>
      </c>
      <c r="E267" s="6">
        <v>68.882</v>
      </c>
      <c r="F267" s="6">
        <v>-17.581</v>
      </c>
      <c r="G267" s="6">
        <v>-20.697</v>
      </c>
      <c r="H267" s="6">
        <v>-9.896</v>
      </c>
      <c r="I267" s="6">
        <v>48.173</v>
      </c>
      <c r="J267" s="6">
        <v>-0.952</v>
      </c>
      <c r="K267" s="6">
        <v>-0.977</v>
      </c>
      <c r="L267" s="6">
        <v>-0.872</v>
      </c>
      <c r="M267" s="6">
        <v>0.944</v>
      </c>
    </row>
    <row r="268">
      <c r="A268" s="5">
        <v>45880.90625</v>
      </c>
      <c r="B268" s="6">
        <v>74.02</v>
      </c>
      <c r="C268" s="6">
        <v>88.55</v>
      </c>
      <c r="D268" s="6">
        <v>45.364</v>
      </c>
      <c r="E268" s="6">
        <v>69.312</v>
      </c>
      <c r="F268" s="6">
        <v>-17.394</v>
      </c>
      <c r="G268" s="6">
        <v>-21.218</v>
      </c>
      <c r="H268" s="6">
        <v>-9.842</v>
      </c>
      <c r="I268" s="6">
        <v>48.454</v>
      </c>
      <c r="J268" s="6">
        <v>-0.955</v>
      </c>
      <c r="K268" s="6">
        <v>-0.972</v>
      </c>
      <c r="L268" s="6">
        <v>-0.872</v>
      </c>
      <c r="M268" s="6">
        <v>0.944</v>
      </c>
    </row>
    <row r="269">
      <c r="A269" s="5">
        <v>45880.90972222222</v>
      </c>
      <c r="B269" s="6">
        <v>73.847</v>
      </c>
      <c r="C269" s="6">
        <v>88.922</v>
      </c>
      <c r="D269" s="6">
        <v>45.414</v>
      </c>
      <c r="E269" s="6">
        <v>69.394</v>
      </c>
      <c r="F269" s="6">
        <v>-17.331</v>
      </c>
      <c r="G269" s="6">
        <v>-21.296</v>
      </c>
      <c r="H269" s="6">
        <v>-9.874</v>
      </c>
      <c r="I269" s="6">
        <v>48.501</v>
      </c>
      <c r="J269" s="6">
        <v>-0.953</v>
      </c>
      <c r="K269" s="6">
        <v>-0.972</v>
      </c>
      <c r="L269" s="6">
        <v>-0.873</v>
      </c>
      <c r="M269" s="6">
        <v>0.944</v>
      </c>
    </row>
    <row r="270">
      <c r="A270" s="5">
        <v>45880.913194444445</v>
      </c>
      <c r="B270" s="6">
        <v>74.689</v>
      </c>
      <c r="C270" s="6">
        <v>88.03</v>
      </c>
      <c r="D270" s="6">
        <v>45.439</v>
      </c>
      <c r="E270" s="6">
        <v>69.386</v>
      </c>
      <c r="F270" s="6">
        <v>-17.558</v>
      </c>
      <c r="G270" s="6">
        <v>-21.103</v>
      </c>
      <c r="H270" s="6">
        <v>-9.868</v>
      </c>
      <c r="I270" s="6">
        <v>48.529</v>
      </c>
      <c r="J270" s="6">
        <v>-0.955</v>
      </c>
      <c r="K270" s="6">
        <v>-0.973</v>
      </c>
      <c r="L270" s="6">
        <v>-0.872</v>
      </c>
      <c r="M270" s="6">
        <v>0.944</v>
      </c>
    </row>
    <row r="271">
      <c r="A271" s="5">
        <v>45880.916666666664</v>
      </c>
      <c r="B271" s="6">
        <v>75.941</v>
      </c>
      <c r="C271" s="6">
        <v>87.505</v>
      </c>
      <c r="D271" s="6">
        <v>45.731</v>
      </c>
      <c r="E271" s="6">
        <v>69.726</v>
      </c>
      <c r="F271" s="6">
        <v>-17.818</v>
      </c>
      <c r="G271" s="6">
        <v>-21.027</v>
      </c>
      <c r="H271" s="6">
        <v>-9.965</v>
      </c>
      <c r="I271" s="6">
        <v>48.81</v>
      </c>
      <c r="J271" s="6">
        <v>-0.952</v>
      </c>
      <c r="K271" s="6">
        <v>-0.974</v>
      </c>
      <c r="L271" s="6">
        <v>-0.872</v>
      </c>
      <c r="M271" s="6">
        <v>0.944</v>
      </c>
    </row>
    <row r="272">
      <c r="A272" s="5">
        <v>45880.92013888889</v>
      </c>
      <c r="B272" s="6">
        <v>70.584</v>
      </c>
      <c r="C272" s="6">
        <v>88.243</v>
      </c>
      <c r="D272" s="6">
        <v>45.395</v>
      </c>
      <c r="E272" s="6">
        <v>68.074</v>
      </c>
      <c r="F272" s="6">
        <v>-16.413</v>
      </c>
      <c r="G272" s="6">
        <v>-21.221</v>
      </c>
      <c r="H272" s="6">
        <v>-9.843</v>
      </c>
      <c r="I272" s="6">
        <v>47.477</v>
      </c>
      <c r="J272" s="6">
        <v>-0.945</v>
      </c>
      <c r="K272" s="6">
        <v>-0.975</v>
      </c>
      <c r="L272" s="6">
        <v>-0.87</v>
      </c>
      <c r="M272" s="6">
        <v>0.941</v>
      </c>
    </row>
    <row r="273">
      <c r="A273" s="5">
        <v>45880.927083333336</v>
      </c>
      <c r="B273" s="6">
        <v>70.1</v>
      </c>
      <c r="C273" s="6">
        <v>88.295</v>
      </c>
      <c r="D273" s="6">
        <v>45.409</v>
      </c>
      <c r="E273" s="6">
        <v>67.935</v>
      </c>
      <c r="F273" s="6">
        <v>-16.276</v>
      </c>
      <c r="G273" s="6">
        <v>-21.185</v>
      </c>
      <c r="H273" s="6">
        <v>-9.87</v>
      </c>
      <c r="I273" s="6">
        <v>47.331</v>
      </c>
      <c r="J273" s="6">
        <v>-0.943</v>
      </c>
      <c r="K273" s="6">
        <v>-0.974</v>
      </c>
      <c r="L273" s="6">
        <v>-0.872</v>
      </c>
      <c r="M273" s="6">
        <v>0.94</v>
      </c>
    </row>
    <row r="274">
      <c r="A274" s="5">
        <v>45880.930555555555</v>
      </c>
      <c r="B274" s="6">
        <v>71.959</v>
      </c>
      <c r="C274" s="6">
        <v>93.731</v>
      </c>
      <c r="D274" s="6">
        <v>47.526</v>
      </c>
      <c r="E274" s="6">
        <v>71.072</v>
      </c>
      <c r="F274" s="6">
        <v>-16.717</v>
      </c>
      <c r="G274" s="6">
        <v>-22.455</v>
      </c>
      <c r="H274" s="6">
        <v>-10.434</v>
      </c>
      <c r="I274" s="6">
        <v>49.606</v>
      </c>
      <c r="J274" s="6">
        <v>-0.945</v>
      </c>
      <c r="K274" s="6">
        <v>-0.975</v>
      </c>
      <c r="L274" s="6">
        <v>-0.881</v>
      </c>
      <c r="M274" s="6">
        <v>0.944</v>
      </c>
    </row>
    <row r="275">
      <c r="A275" s="5">
        <v>45880.93402777778</v>
      </c>
      <c r="B275" s="6">
        <v>71.377</v>
      </c>
      <c r="C275" s="6">
        <v>94.202</v>
      </c>
      <c r="D275" s="6">
        <v>47.525</v>
      </c>
      <c r="E275" s="6">
        <v>71.034</v>
      </c>
      <c r="F275" s="6">
        <v>-16.592</v>
      </c>
      <c r="G275" s="6">
        <v>-22.618</v>
      </c>
      <c r="H275" s="6">
        <v>-10.432</v>
      </c>
      <c r="I275" s="6">
        <v>49.642</v>
      </c>
      <c r="J275" s="6">
        <v>-0.945</v>
      </c>
      <c r="K275" s="6">
        <v>-0.974</v>
      </c>
      <c r="L275" s="6">
        <v>-0.881</v>
      </c>
      <c r="M275" s="6">
        <v>0.943</v>
      </c>
    </row>
    <row r="276">
      <c r="A276" s="5">
        <v>45880.9375</v>
      </c>
      <c r="B276" s="6">
        <v>68.62</v>
      </c>
      <c r="C276" s="6">
        <v>88.909</v>
      </c>
      <c r="D276" s="6">
        <v>45.276</v>
      </c>
      <c r="E276" s="6">
        <v>67.602</v>
      </c>
      <c r="F276" s="6">
        <v>-15.959</v>
      </c>
      <c r="G276" s="6">
        <v>-21.314</v>
      </c>
      <c r="H276" s="6">
        <v>-9.812</v>
      </c>
      <c r="I276" s="6">
        <v>47.085</v>
      </c>
      <c r="J276" s="6">
        <v>-0.945</v>
      </c>
      <c r="K276" s="6">
        <v>-0.972</v>
      </c>
      <c r="L276" s="6">
        <v>-0.869</v>
      </c>
      <c r="M276" s="6">
        <v>0.94</v>
      </c>
    </row>
    <row r="277">
      <c r="A277" s="5">
        <v>45880.94097222222</v>
      </c>
      <c r="B277" s="6">
        <v>34.213</v>
      </c>
      <c r="C277" s="6">
        <v>51.082</v>
      </c>
      <c r="D277" s="6">
        <v>4.661</v>
      </c>
      <c r="E277" s="6">
        <v>29.985</v>
      </c>
      <c r="F277" s="6">
        <v>-8.447</v>
      </c>
      <c r="G277" s="6">
        <v>-12.625</v>
      </c>
      <c r="H277" s="6">
        <v>-1.167</v>
      </c>
      <c r="I277" s="6">
        <v>22.239</v>
      </c>
      <c r="J277" s="6">
        <v>-0.998</v>
      </c>
      <c r="K277" s="6">
        <v>-0.997</v>
      </c>
      <c r="L277" s="6">
        <v>-1.002</v>
      </c>
      <c r="M277" s="6">
        <v>0.998</v>
      </c>
    </row>
    <row r="278">
      <c r="A278" s="5">
        <v>45880.944444444445</v>
      </c>
      <c r="B278" s="6">
        <v>33.911</v>
      </c>
      <c r="C278" s="6">
        <v>50.668</v>
      </c>
      <c r="D278" s="6">
        <v>4.661</v>
      </c>
      <c r="E278" s="6">
        <v>29.747</v>
      </c>
      <c r="F278" s="6">
        <v>-8.394</v>
      </c>
      <c r="G278" s="6">
        <v>-12.529</v>
      </c>
      <c r="H278" s="6">
        <v>-1.167</v>
      </c>
      <c r="I278" s="6">
        <v>22.09</v>
      </c>
      <c r="J278" s="6">
        <v>-0.998</v>
      </c>
      <c r="K278" s="6">
        <v>-0.997</v>
      </c>
      <c r="L278" s="6">
        <v>-1.002</v>
      </c>
      <c r="M278" s="6">
        <v>0.998</v>
      </c>
    </row>
    <row r="279">
      <c r="A279" s="5">
        <v>45880.947916666664</v>
      </c>
      <c r="B279" s="6">
        <v>33.905</v>
      </c>
      <c r="C279" s="6">
        <v>51.177</v>
      </c>
      <c r="D279" s="6">
        <v>4.662</v>
      </c>
      <c r="E279" s="6">
        <v>29.915</v>
      </c>
      <c r="F279" s="6">
        <v>-8.391</v>
      </c>
      <c r="G279" s="6">
        <v>-12.682</v>
      </c>
      <c r="H279" s="6">
        <v>-1.167</v>
      </c>
      <c r="I279" s="6">
        <v>22.24</v>
      </c>
      <c r="J279" s="6">
        <v>-0.998</v>
      </c>
      <c r="K279" s="6">
        <v>-0.997</v>
      </c>
      <c r="L279" s="6">
        <v>-1.002</v>
      </c>
      <c r="M279" s="6">
        <v>0.998</v>
      </c>
    </row>
    <row r="280">
      <c r="A280" s="5">
        <v>45880.95138888889</v>
      </c>
      <c r="B280" s="6">
        <v>34.928</v>
      </c>
      <c r="C280" s="6">
        <v>50.359</v>
      </c>
      <c r="D280" s="6">
        <v>4.671</v>
      </c>
      <c r="E280" s="6">
        <v>29.986</v>
      </c>
      <c r="F280" s="6">
        <v>-8.633</v>
      </c>
      <c r="G280" s="6">
        <v>-12.483</v>
      </c>
      <c r="H280" s="6">
        <v>-1.169</v>
      </c>
      <c r="I280" s="6">
        <v>22.285</v>
      </c>
      <c r="J280" s="6">
        <v>-0.997</v>
      </c>
      <c r="K280" s="6">
        <v>-0.998</v>
      </c>
      <c r="L280" s="6">
        <v>-1.002</v>
      </c>
      <c r="M280" s="6">
        <v>0.997</v>
      </c>
    </row>
    <row r="281">
      <c r="A281" s="5">
        <v>45880.95486111111</v>
      </c>
      <c r="B281" s="6">
        <v>34.577</v>
      </c>
      <c r="C281" s="6">
        <v>49.365</v>
      </c>
      <c r="D281" s="6">
        <v>4.676</v>
      </c>
      <c r="E281" s="6">
        <v>29.539</v>
      </c>
      <c r="F281" s="6">
        <v>-8.552</v>
      </c>
      <c r="G281" s="6">
        <v>-12.244</v>
      </c>
      <c r="H281" s="6">
        <v>-1.17</v>
      </c>
      <c r="I281" s="6">
        <v>21.966</v>
      </c>
      <c r="J281" s="6">
        <v>-0.997</v>
      </c>
      <c r="K281" s="6">
        <v>-1.002</v>
      </c>
      <c r="L281" s="6">
        <v>-1.002</v>
      </c>
      <c r="M281" s="6">
        <v>0.998</v>
      </c>
    </row>
    <row r="282">
      <c r="A282" s="5">
        <v>45880.958333333336</v>
      </c>
      <c r="B282" s="6">
        <v>33.904</v>
      </c>
      <c r="C282" s="6">
        <v>49.867</v>
      </c>
      <c r="D282" s="6">
        <v>4.665</v>
      </c>
      <c r="E282" s="6">
        <v>29.478</v>
      </c>
      <c r="F282" s="6">
        <v>-8.388</v>
      </c>
      <c r="G282" s="6">
        <v>-12.374</v>
      </c>
      <c r="H282" s="6">
        <v>-1.167</v>
      </c>
      <c r="I282" s="6">
        <v>21.93</v>
      </c>
      <c r="J282" s="6">
        <v>-0.997</v>
      </c>
      <c r="K282" s="6">
        <v>-0.998</v>
      </c>
      <c r="L282" s="6">
        <v>-1.002</v>
      </c>
      <c r="M282" s="6">
        <v>0.998</v>
      </c>
    </row>
    <row r="283">
      <c r="A283" s="5">
        <v>45880.961805555555</v>
      </c>
      <c r="B283" s="6">
        <v>34.705</v>
      </c>
      <c r="C283" s="6">
        <v>48.736</v>
      </c>
      <c r="D283" s="6">
        <v>4.69</v>
      </c>
      <c r="E283" s="6">
        <v>29.377</v>
      </c>
      <c r="F283" s="6">
        <v>-8.579</v>
      </c>
      <c r="G283" s="6">
        <v>-12.066</v>
      </c>
      <c r="H283" s="6">
        <v>-1.174</v>
      </c>
      <c r="I283" s="6">
        <v>21.819</v>
      </c>
      <c r="J283" s="6">
        <v>-0.997</v>
      </c>
      <c r="K283" s="6">
        <v>-1.003</v>
      </c>
      <c r="L283" s="6">
        <v>-1.002</v>
      </c>
      <c r="M283" s="6">
        <v>0.997</v>
      </c>
    </row>
    <row r="284">
      <c r="A284" s="5">
        <v>45880.96527777778</v>
      </c>
      <c r="B284" s="6">
        <v>38.44</v>
      </c>
      <c r="C284" s="6">
        <v>49.003</v>
      </c>
      <c r="D284" s="6">
        <v>4.7</v>
      </c>
      <c r="E284" s="6">
        <v>30.714</v>
      </c>
      <c r="F284" s="6">
        <v>-9.524</v>
      </c>
      <c r="G284" s="6">
        <v>-12.141</v>
      </c>
      <c r="H284" s="6">
        <v>-1.176</v>
      </c>
      <c r="I284" s="6">
        <v>22.841</v>
      </c>
      <c r="J284" s="6">
        <v>-0.998</v>
      </c>
      <c r="K284" s="6">
        <v>-1.002</v>
      </c>
      <c r="L284" s="6">
        <v>-1.002</v>
      </c>
      <c r="M284" s="6">
        <v>0.998</v>
      </c>
    </row>
    <row r="285">
      <c r="A285" s="5">
        <v>45880.96875</v>
      </c>
      <c r="B285" s="6">
        <v>33.457</v>
      </c>
      <c r="C285" s="6">
        <v>48.552</v>
      </c>
      <c r="D285" s="6">
        <v>4.669</v>
      </c>
      <c r="E285" s="6">
        <v>28.893</v>
      </c>
      <c r="F285" s="6">
        <v>-8.291</v>
      </c>
      <c r="G285" s="6">
        <v>-12.033</v>
      </c>
      <c r="H285" s="6">
        <v>-1.168</v>
      </c>
      <c r="I285" s="6">
        <v>21.492</v>
      </c>
      <c r="J285" s="6">
        <v>-0.998</v>
      </c>
      <c r="K285" s="6">
        <v>-1.003</v>
      </c>
      <c r="L285" s="6">
        <v>-1.002</v>
      </c>
      <c r="M285" s="6">
        <v>0.998</v>
      </c>
    </row>
    <row r="286">
      <c r="A286" s="5">
        <v>45880.97222222222</v>
      </c>
      <c r="B286" s="6">
        <v>33.85</v>
      </c>
      <c r="C286" s="6">
        <v>48.674</v>
      </c>
      <c r="D286" s="6">
        <v>4.677</v>
      </c>
      <c r="E286" s="6">
        <v>29.067</v>
      </c>
      <c r="F286" s="6">
        <v>-8.393</v>
      </c>
      <c r="G286" s="6">
        <v>-12.06</v>
      </c>
      <c r="H286" s="6">
        <v>-1.172</v>
      </c>
      <c r="I286" s="6">
        <v>21.624</v>
      </c>
      <c r="J286" s="6">
        <v>-0.998</v>
      </c>
      <c r="K286" s="6">
        <v>-1.003</v>
      </c>
      <c r="L286" s="6">
        <v>-1.002</v>
      </c>
      <c r="M286" s="6">
        <v>0.997</v>
      </c>
    </row>
    <row r="287">
      <c r="A287" s="5">
        <v>45880.975694444445</v>
      </c>
      <c r="B287" s="6">
        <v>33.461</v>
      </c>
      <c r="C287" s="6">
        <v>48.833</v>
      </c>
      <c r="D287" s="6">
        <v>4.683</v>
      </c>
      <c r="E287" s="6">
        <v>28.992</v>
      </c>
      <c r="F287" s="6">
        <v>-8.309</v>
      </c>
      <c r="G287" s="6">
        <v>-12.113</v>
      </c>
      <c r="H287" s="6">
        <v>-1.173</v>
      </c>
      <c r="I287" s="6">
        <v>21.595</v>
      </c>
      <c r="J287" s="6">
        <v>-0.998</v>
      </c>
      <c r="K287" s="6">
        <v>-1.003</v>
      </c>
      <c r="L287" s="6">
        <v>-1.002</v>
      </c>
      <c r="M287" s="6">
        <v>0.998</v>
      </c>
    </row>
    <row r="288">
      <c r="A288" s="5">
        <v>45880.979166666664</v>
      </c>
      <c r="B288" s="6">
        <v>33.394</v>
      </c>
      <c r="C288" s="6">
        <v>49.191</v>
      </c>
      <c r="D288" s="6">
        <v>4.65</v>
      </c>
      <c r="E288" s="6">
        <v>29.078</v>
      </c>
      <c r="F288" s="6">
        <v>-8.292</v>
      </c>
      <c r="G288" s="6">
        <v>-12.205</v>
      </c>
      <c r="H288" s="6">
        <v>-1.164</v>
      </c>
      <c r="I288" s="6">
        <v>21.662</v>
      </c>
      <c r="J288" s="6">
        <v>-0.998</v>
      </c>
      <c r="K288" s="6">
        <v>-0.998</v>
      </c>
      <c r="L288" s="6">
        <v>-1.002</v>
      </c>
      <c r="M288" s="6">
        <v>0.998</v>
      </c>
    </row>
    <row r="289">
      <c r="A289" s="5">
        <v>45880.98263888889</v>
      </c>
      <c r="B289" s="6">
        <v>34.49</v>
      </c>
      <c r="C289" s="6">
        <v>49.105</v>
      </c>
      <c r="D289" s="6">
        <v>4.688</v>
      </c>
      <c r="E289" s="6">
        <v>29.427</v>
      </c>
      <c r="F289" s="6">
        <v>-8.558</v>
      </c>
      <c r="G289" s="6">
        <v>-12.175</v>
      </c>
      <c r="H289" s="6">
        <v>-1.177</v>
      </c>
      <c r="I289" s="6">
        <v>21.91</v>
      </c>
      <c r="J289" s="6">
        <v>-0.997</v>
      </c>
      <c r="K289" s="6">
        <v>-0.998</v>
      </c>
      <c r="L289" s="6">
        <v>-1.002</v>
      </c>
      <c r="M289" s="6">
        <v>0.997</v>
      </c>
    </row>
    <row r="290">
      <c r="A290" s="5">
        <v>45880.98611111111</v>
      </c>
      <c r="B290" s="6">
        <v>33.998</v>
      </c>
      <c r="C290" s="6">
        <v>49.668</v>
      </c>
      <c r="D290" s="6">
        <v>4.669</v>
      </c>
      <c r="E290" s="6">
        <v>29.445</v>
      </c>
      <c r="F290" s="6">
        <v>-8.442</v>
      </c>
      <c r="G290" s="6">
        <v>-12.333</v>
      </c>
      <c r="H290" s="6">
        <v>-1.171</v>
      </c>
      <c r="I290" s="6">
        <v>21.946</v>
      </c>
      <c r="J290" s="6">
        <v>-0.997</v>
      </c>
      <c r="K290" s="6">
        <v>-0.998</v>
      </c>
      <c r="L290" s="6">
        <v>-1.002</v>
      </c>
      <c r="M290" s="6">
        <v>0.997</v>
      </c>
    </row>
    <row r="291">
      <c r="A291" s="5">
        <v>45880.989583333336</v>
      </c>
      <c r="B291" s="6">
        <v>34.745</v>
      </c>
      <c r="C291" s="6">
        <v>49.367</v>
      </c>
      <c r="D291" s="6">
        <v>4.666</v>
      </c>
      <c r="E291" s="6">
        <v>29.593</v>
      </c>
      <c r="F291" s="6">
        <v>-8.621</v>
      </c>
      <c r="G291" s="6">
        <v>-12.241</v>
      </c>
      <c r="H291" s="6">
        <v>-1.168</v>
      </c>
      <c r="I291" s="6">
        <v>22.03</v>
      </c>
      <c r="J291" s="6">
        <v>-0.997</v>
      </c>
      <c r="K291" s="6">
        <v>-0.998</v>
      </c>
      <c r="L291" s="6">
        <v>-1.002</v>
      </c>
      <c r="M291" s="6">
        <v>0.997</v>
      </c>
    </row>
    <row r="292">
      <c r="A292" s="5">
        <v>45880.993055555555</v>
      </c>
      <c r="B292" s="6">
        <v>34.49</v>
      </c>
      <c r="C292" s="6">
        <v>49.081</v>
      </c>
      <c r="D292" s="6">
        <v>4.674</v>
      </c>
      <c r="E292" s="6">
        <v>29.415</v>
      </c>
      <c r="F292" s="6">
        <v>-8.549</v>
      </c>
      <c r="G292" s="6">
        <v>-12.192</v>
      </c>
      <c r="H292" s="6">
        <v>-1.173</v>
      </c>
      <c r="I292" s="6">
        <v>21.914</v>
      </c>
      <c r="J292" s="6">
        <v>-0.997</v>
      </c>
      <c r="K292" s="6">
        <v>-0.998</v>
      </c>
      <c r="L292" s="6">
        <v>-1.002</v>
      </c>
      <c r="M292" s="6">
        <v>0.998</v>
      </c>
    </row>
    <row r="293">
      <c r="A293" s="5">
        <v>45880.99652777778</v>
      </c>
      <c r="B293" s="6">
        <v>34.1</v>
      </c>
      <c r="C293" s="6">
        <v>49.504</v>
      </c>
      <c r="D293" s="6">
        <v>4.674</v>
      </c>
      <c r="E293" s="6">
        <v>29.426</v>
      </c>
      <c r="F293" s="6">
        <v>-8.467</v>
      </c>
      <c r="G293" s="6">
        <v>-12.311</v>
      </c>
      <c r="H293" s="6">
        <v>-1.175</v>
      </c>
      <c r="I293" s="6">
        <v>21.953</v>
      </c>
      <c r="J293" s="6">
        <v>-0.997</v>
      </c>
      <c r="K293" s="6">
        <v>-0.998</v>
      </c>
      <c r="L293" s="6">
        <v>-1.002</v>
      </c>
      <c r="M293" s="6">
        <v>0.997</v>
      </c>
    </row>
    <row r="294">
      <c r="A294" s="5">
        <v>45880.99652777778</v>
      </c>
      <c r="B294" s="6">
        <v>34.1</v>
      </c>
      <c r="C294" s="6">
        <v>49.504</v>
      </c>
      <c r="D294" s="6">
        <v>4.674</v>
      </c>
      <c r="E294" s="6">
        <v>29.426</v>
      </c>
      <c r="F294" s="6">
        <v>-8.467</v>
      </c>
      <c r="G294" s="6">
        <v>-12.311</v>
      </c>
      <c r="H294" s="6">
        <v>-1.175</v>
      </c>
      <c r="I294" s="6">
        <v>21.953</v>
      </c>
      <c r="J294" s="6">
        <v>-0.997</v>
      </c>
      <c r="K294" s="6">
        <v>-0.998</v>
      </c>
      <c r="L294" s="6">
        <v>-1.002</v>
      </c>
      <c r="M294" s="6">
        <v>0.997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45880.36111111111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45880.364583333336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45880.368055555555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45880.37152777778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45880.375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45880.37847222222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45880.381944444445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45880.385416666664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45880.38888888889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45880.39236111111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45880.395833333336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45880.399305555555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45880.40277777778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45880.40625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45880.40972222222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45880.413194444445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45880.416666666664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45880.42013888889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45880.42361111111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45880.427083333336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45880.430555555555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45880.43402777778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45880.4375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45880.44097222222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45880.444444444445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45880.447916666664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45880.45138888889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45880.45486111111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45880.458333333336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45880.461805555555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45880.46527777778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45880.46875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45880.47222222222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45880.84375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45880.84722222222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45880.850694444445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45880.854166666664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45880.85763888889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45880.86111111111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45880.864583333336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45880.868055555555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45880.87152777778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45880.875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45880.87847222222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45880.881944444445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45880.885416666664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45880.88888888889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45880.89236111111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45880.895833333336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45880.899305555555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45880.90277777778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45880.90625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45880.90972222222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45880.913194444445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45880.916666666664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45880.92013888889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45880.927083333336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45880.930555555555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45880.93402777778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45880.9375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45880.94097222222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45880.944444444445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45880.947916666664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45880.95138888889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45880.95486111111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45880.958333333336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45880.961805555555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45880.96527777778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45880.96875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45880.97222222222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45880.975694444445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45880.979166666664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45880.98263888889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45880.98611111111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>
      <c r="A291" s="5">
        <v>45880.989583333336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>
      <c r="A292" s="5">
        <v>45880.993055555555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>
      <c r="A293" s="5">
        <v>45880.99652777778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>
      <c r="A294" s="5">
        <v>45880.99652777778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45880.36111111111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45880.364583333336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45880.368055555555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45880.37152777778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45880.375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45880.37847222222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45880.381944444445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45880.385416666664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45880.38888888889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45880.39236111111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45880.395833333336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45880.399305555555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45880.40277777778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45880.40625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45880.40972222222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45880.413194444445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45880.416666666664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45880.42013888889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45880.42361111111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45880.427083333336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45880.430555555555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45880.43402777778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45880.4375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45880.44097222222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45880.444444444445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45880.447916666664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45880.45138888889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45880.45486111111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45880.458333333336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45880.461805555555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45880.46527777778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45880.46875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45880.47222222222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45880.84375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45880.84722222222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45880.850694444445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45880.854166666664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45880.85763888889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45880.86111111111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45880.864583333336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45880.868055555555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45880.87152777778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45880.875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45880.87847222222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45880.881944444445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45880.885416666664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45880.88888888889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45880.89236111111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45880.895833333336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45880.899305555555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45880.90277777778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45880.90625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45880.90972222222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45880.913194444445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45880.916666666664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45880.92013888889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45880.927083333336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45880.930555555555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45880.93402777778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45880.9375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45880.94097222222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45880.944444444445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45880.947916666664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45880.95138888889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45880.95486111111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45880.958333333336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45880.961805555555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45880.96527777778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45880.96875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45880.97222222222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45880.975694444445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45880.979166666664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45880.98263888889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45880.98611111111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>
      <c r="A291" s="5">
        <v>45880.989583333336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>
      <c r="A292" s="5">
        <v>45880.993055555555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>
      <c r="A293" s="5">
        <v>45880.99652777778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>
      <c r="A294" s="5">
        <v>45880.99652777778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45880.36111111111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45880.364583333336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45880.368055555555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45880.37152777778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45880.375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45880.37847222222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45880.381944444445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45880.385416666664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45880.38888888889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45880.39236111111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45880.395833333336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45880.399305555555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45880.40277777778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45880.40625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45880.40972222222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45880.413194444445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45880.416666666664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45880.42013888889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45880.42361111111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45880.427083333336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45880.430555555555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45880.43402777778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45880.4375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45880.44097222222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45880.444444444445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45880.447916666664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45880.45138888889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45880.45486111111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45880.458333333336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45880.461805555555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45880.46527777778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45880.46875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45880.47222222222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45880.84375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45880.84722222222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45880.850694444445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45880.854166666664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45880.85763888889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45880.86111111111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45880.864583333336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45880.868055555555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45880.87152777778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45880.875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45880.87847222222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45880.881944444445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45880.885416666664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45880.88888888889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45880.89236111111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45880.895833333336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45880.899305555555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45880.90277777778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45880.90625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45880.90972222222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45880.913194444445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45880.916666666664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45880.92013888889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45880.927083333336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45880.930555555555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45880.93402777778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45880.9375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45880.94097222222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45880.944444444445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45880.947916666664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45880.95138888889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45880.95486111111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45880.958333333336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45880.961805555555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45880.96527777778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45880.96875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45880.97222222222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45880.975694444445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45880.979166666664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45880.98263888889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45880.98611111111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>
      <c r="A291" s="5">
        <v>45880.989583333336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>
      <c r="A292" s="5">
        <v>45880.993055555555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>
      <c r="A293" s="5">
        <v>45880.99652777778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>
      <c r="A294" s="5">
        <v>45880.99652777778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-1.793</v>
      </c>
      <c r="G2" s="4">
        <f t="shared" si="1"/>
        <v>0</v>
      </c>
      <c r="H2" s="4">
        <f t="shared" si="1"/>
        <v>-0.115</v>
      </c>
      <c r="I2" s="4">
        <f t="shared" si="1"/>
        <v>0</v>
      </c>
      <c r="J2" s="4">
        <f t="shared" si="1"/>
        <v>-0.965</v>
      </c>
      <c r="K2" s="4">
        <f t="shared" si="1"/>
        <v>0</v>
      </c>
      <c r="L2" s="4">
        <f t="shared" si="1"/>
        <v>-1.947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7.832</v>
      </c>
      <c r="C3" s="4">
        <f t="shared" si="2"/>
        <v>8.335</v>
      </c>
      <c r="D3" s="4">
        <f t="shared" si="2"/>
        <v>7.558</v>
      </c>
      <c r="E3" s="4">
        <f t="shared" si="2"/>
        <v>7.908</v>
      </c>
      <c r="F3" s="4">
        <f t="shared" si="2"/>
        <v>0</v>
      </c>
      <c r="G3" s="4">
        <f t="shared" si="2"/>
        <v>1.842</v>
      </c>
      <c r="H3" s="4">
        <f t="shared" si="2"/>
        <v>1.677</v>
      </c>
      <c r="I3" s="4">
        <f t="shared" si="2"/>
        <v>5.312</v>
      </c>
      <c r="J3" s="4">
        <f t="shared" si="2"/>
        <v>0</v>
      </c>
      <c r="K3" s="4">
        <f t="shared" si="2"/>
        <v>0.938</v>
      </c>
      <c r="L3" s="4">
        <f t="shared" si="2"/>
        <v>0.933</v>
      </c>
      <c r="M3" s="4">
        <f t="shared" si="2"/>
        <v>0.946</v>
      </c>
    </row>
    <row r="4">
      <c r="A4" s="3" t="s">
        <v>11</v>
      </c>
      <c r="B4" s="4">
        <f t="shared" ref="B4:M4" si="3">ROUND(AVERAGE(B5:B1000), 3)</f>
        <v>1.617</v>
      </c>
      <c r="C4" s="4">
        <f t="shared" si="3"/>
        <v>1.927</v>
      </c>
      <c r="D4" s="4">
        <f t="shared" si="3"/>
        <v>1.572</v>
      </c>
      <c r="E4" s="4">
        <f t="shared" si="3"/>
        <v>1.706</v>
      </c>
      <c r="F4" s="4">
        <f t="shared" si="3"/>
        <v>-0.32</v>
      </c>
      <c r="G4" s="4">
        <f t="shared" si="3"/>
        <v>0.346</v>
      </c>
      <c r="H4" s="4">
        <f t="shared" si="3"/>
        <v>0.249</v>
      </c>
      <c r="I4" s="4">
        <f t="shared" si="3"/>
        <v>0.923</v>
      </c>
      <c r="J4" s="4">
        <f t="shared" si="3"/>
        <v>-0.393</v>
      </c>
      <c r="K4" s="4">
        <f t="shared" si="3"/>
        <v>0.351</v>
      </c>
      <c r="L4" s="4">
        <f t="shared" si="3"/>
        <v>0.171</v>
      </c>
      <c r="M4" s="4">
        <f t="shared" si="3"/>
        <v>0.344</v>
      </c>
    </row>
    <row r="5">
      <c r="A5" s="5">
        <v>45880.0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45880.25347222222</v>
      </c>
      <c r="B78" s="6">
        <v>1.214</v>
      </c>
      <c r="C78" s="6">
        <v>1.761</v>
      </c>
      <c r="D78" s="6">
        <v>1.347</v>
      </c>
      <c r="E78" s="6">
        <v>1.441</v>
      </c>
      <c r="F78" s="6">
        <v>-0.083</v>
      </c>
      <c r="G78" s="6">
        <v>0.044</v>
      </c>
      <c r="H78" s="6">
        <v>-0.066</v>
      </c>
      <c r="I78" s="6">
        <v>0.193</v>
      </c>
      <c r="J78" s="6">
        <v>-0.279</v>
      </c>
      <c r="K78" s="6">
        <v>0.102</v>
      </c>
      <c r="L78" s="6">
        <v>-1.803</v>
      </c>
      <c r="M78" s="6">
        <v>0.181</v>
      </c>
    </row>
    <row r="79">
      <c r="A79" s="5">
        <v>45880.256944444445</v>
      </c>
      <c r="B79" s="6">
        <v>1.195</v>
      </c>
      <c r="C79" s="6">
        <v>1.572</v>
      </c>
      <c r="D79" s="6">
        <v>1.308</v>
      </c>
      <c r="E79" s="6">
        <v>1.358</v>
      </c>
      <c r="F79" s="6">
        <v>-0.076</v>
      </c>
      <c r="G79" s="6">
        <v>0.061</v>
      </c>
      <c r="H79" s="6">
        <v>-0.017</v>
      </c>
      <c r="I79" s="6">
        <v>0.155</v>
      </c>
      <c r="J79" s="6">
        <v>-0.261</v>
      </c>
      <c r="K79" s="6">
        <v>0.158</v>
      </c>
      <c r="L79" s="6">
        <v>-1.947</v>
      </c>
      <c r="M79" s="6">
        <v>0.154</v>
      </c>
    </row>
    <row r="80">
      <c r="A80" s="5">
        <v>45880.260416666664</v>
      </c>
      <c r="B80" s="6">
        <v>1.181</v>
      </c>
      <c r="C80" s="6">
        <v>1.714</v>
      </c>
      <c r="D80" s="6">
        <v>1.427</v>
      </c>
      <c r="E80" s="6">
        <v>1.441</v>
      </c>
      <c r="F80" s="6">
        <v>-0.071</v>
      </c>
      <c r="G80" s="6">
        <v>0.074</v>
      </c>
      <c r="H80" s="6">
        <v>-0.05</v>
      </c>
      <c r="I80" s="6">
        <v>0.196</v>
      </c>
      <c r="J80" s="6">
        <v>-0.245</v>
      </c>
      <c r="K80" s="6">
        <v>0.176</v>
      </c>
      <c r="L80" s="6">
        <v>-1.857</v>
      </c>
      <c r="M80" s="6">
        <v>0.184</v>
      </c>
    </row>
    <row r="81">
      <c r="A81" s="5">
        <v>45880.26388888889</v>
      </c>
      <c r="B81" s="6">
        <v>1.201</v>
      </c>
      <c r="C81" s="6">
        <v>1.731</v>
      </c>
      <c r="D81" s="6">
        <v>1.441</v>
      </c>
      <c r="E81" s="6">
        <v>1.457</v>
      </c>
      <c r="F81" s="6">
        <v>-0.063</v>
      </c>
      <c r="G81" s="6">
        <v>0.057</v>
      </c>
      <c r="H81" s="6">
        <v>-0.065</v>
      </c>
      <c r="I81" s="6">
        <v>0.185</v>
      </c>
      <c r="J81" s="6">
        <v>-0.214</v>
      </c>
      <c r="K81" s="6">
        <v>0.134</v>
      </c>
      <c r="L81" s="6">
        <v>-1.818</v>
      </c>
      <c r="M81" s="6">
        <v>0.172</v>
      </c>
    </row>
    <row r="82">
      <c r="A82" s="5">
        <v>45880.26736111111</v>
      </c>
      <c r="B82" s="6">
        <v>1.174</v>
      </c>
      <c r="C82" s="6">
        <v>1.673</v>
      </c>
      <c r="D82" s="6">
        <v>1.308</v>
      </c>
      <c r="E82" s="6">
        <v>1.385</v>
      </c>
      <c r="F82" s="6">
        <v>-0.123</v>
      </c>
      <c r="G82" s="6">
        <v>0.113</v>
      </c>
      <c r="H82" s="6">
        <v>0.001</v>
      </c>
      <c r="I82" s="6">
        <v>0.237</v>
      </c>
      <c r="J82" s="6">
        <v>-0.43</v>
      </c>
      <c r="K82" s="6">
        <v>0.275</v>
      </c>
      <c r="L82" s="6">
        <v>0.002</v>
      </c>
      <c r="M82" s="6">
        <v>0.232</v>
      </c>
    </row>
    <row r="83">
      <c r="A83" s="5">
        <v>45880.270833333336</v>
      </c>
      <c r="B83" s="6">
        <v>1.209</v>
      </c>
      <c r="C83" s="6">
        <v>1.76</v>
      </c>
      <c r="D83" s="6">
        <v>1.448</v>
      </c>
      <c r="E83" s="6">
        <v>1.472</v>
      </c>
      <c r="F83" s="6">
        <v>-0.129</v>
      </c>
      <c r="G83" s="6">
        <v>0.152</v>
      </c>
      <c r="H83" s="6">
        <v>0.016</v>
      </c>
      <c r="I83" s="6">
        <v>0.296</v>
      </c>
      <c r="J83" s="6">
        <v>-0.437</v>
      </c>
      <c r="K83" s="6">
        <v>0.353</v>
      </c>
      <c r="L83" s="6">
        <v>0.043</v>
      </c>
      <c r="M83" s="6">
        <v>0.274</v>
      </c>
    </row>
    <row r="84">
      <c r="A84" s="5">
        <v>45880.274305555555</v>
      </c>
      <c r="B84" s="6">
        <v>1.275</v>
      </c>
      <c r="C84" s="6">
        <v>1.759</v>
      </c>
      <c r="D84" s="6">
        <v>1.391</v>
      </c>
      <c r="E84" s="6">
        <v>1.475</v>
      </c>
      <c r="F84" s="6">
        <v>-0.162</v>
      </c>
      <c r="G84" s="6">
        <v>0.178</v>
      </c>
      <c r="H84" s="6">
        <v>0.055</v>
      </c>
      <c r="I84" s="6">
        <v>0.395</v>
      </c>
      <c r="J84" s="6">
        <v>-0.524</v>
      </c>
      <c r="K84" s="6">
        <v>0.414</v>
      </c>
      <c r="L84" s="6">
        <v>0.16</v>
      </c>
      <c r="M84" s="6">
        <v>0.365</v>
      </c>
    </row>
    <row r="85">
      <c r="A85" s="5">
        <v>45880.27777777778</v>
      </c>
      <c r="B85" s="6">
        <v>1.316</v>
      </c>
      <c r="C85" s="6">
        <v>1.863</v>
      </c>
      <c r="D85" s="6">
        <v>1.498</v>
      </c>
      <c r="E85" s="6">
        <v>1.559</v>
      </c>
      <c r="F85" s="6">
        <v>-0.186</v>
      </c>
      <c r="G85" s="6">
        <v>0.226</v>
      </c>
      <c r="H85" s="6">
        <v>0.082</v>
      </c>
      <c r="I85" s="6">
        <v>0.494</v>
      </c>
      <c r="J85" s="6">
        <v>-0.581</v>
      </c>
      <c r="K85" s="6">
        <v>0.498</v>
      </c>
      <c r="L85" s="6">
        <v>0.224</v>
      </c>
      <c r="M85" s="6">
        <v>0.433</v>
      </c>
    </row>
    <row r="86">
      <c r="A86" s="5">
        <v>45880.28125</v>
      </c>
      <c r="B86" s="6">
        <v>1.353</v>
      </c>
      <c r="C86" s="6">
        <v>2.013</v>
      </c>
      <c r="D86" s="6">
        <v>1.397</v>
      </c>
      <c r="E86" s="6">
        <v>1.588</v>
      </c>
      <c r="F86" s="6">
        <v>-0.23</v>
      </c>
      <c r="G86" s="6">
        <v>0.237</v>
      </c>
      <c r="H86" s="6">
        <v>0.053</v>
      </c>
      <c r="I86" s="6">
        <v>0.519</v>
      </c>
      <c r="J86" s="6">
        <v>-0.701</v>
      </c>
      <c r="K86" s="6">
        <v>0.482</v>
      </c>
      <c r="L86" s="6">
        <v>0.153</v>
      </c>
      <c r="M86" s="6">
        <v>0.446</v>
      </c>
    </row>
    <row r="87">
      <c r="A87" s="5">
        <v>45880.28472222222</v>
      </c>
      <c r="B87" s="6">
        <v>1.501</v>
      </c>
      <c r="C87" s="6">
        <v>2.234</v>
      </c>
      <c r="D87" s="6">
        <v>1.548</v>
      </c>
      <c r="E87" s="6">
        <v>1.761</v>
      </c>
      <c r="F87" s="6">
        <v>-0.271</v>
      </c>
      <c r="G87" s="6">
        <v>0.314</v>
      </c>
      <c r="H87" s="6">
        <v>0.109</v>
      </c>
      <c r="I87" s="6">
        <v>0.694</v>
      </c>
      <c r="J87" s="6">
        <v>-0.741</v>
      </c>
      <c r="K87" s="6">
        <v>0.574</v>
      </c>
      <c r="L87" s="6">
        <v>0.284</v>
      </c>
      <c r="M87" s="6">
        <v>0.535</v>
      </c>
    </row>
    <row r="88">
      <c r="A88" s="5">
        <v>45880.288194444445</v>
      </c>
      <c r="B88" s="6">
        <v>1.468</v>
      </c>
      <c r="C88" s="6">
        <v>2.096</v>
      </c>
      <c r="D88" s="6">
        <v>1.526</v>
      </c>
      <c r="E88" s="6">
        <v>1.697</v>
      </c>
      <c r="F88" s="6">
        <v>-0.262</v>
      </c>
      <c r="G88" s="6">
        <v>0.301</v>
      </c>
      <c r="H88" s="6">
        <v>0.126</v>
      </c>
      <c r="I88" s="6">
        <v>0.69</v>
      </c>
      <c r="J88" s="6">
        <v>-0.735</v>
      </c>
      <c r="K88" s="6">
        <v>0.588</v>
      </c>
      <c r="L88" s="6">
        <v>0.336</v>
      </c>
      <c r="M88" s="6">
        <v>0.554</v>
      </c>
    </row>
    <row r="89">
      <c r="A89" s="5">
        <v>45880.291666666664</v>
      </c>
      <c r="B89" s="6">
        <v>1.52</v>
      </c>
      <c r="C89" s="6">
        <v>2.199</v>
      </c>
      <c r="D89" s="6">
        <v>1.559</v>
      </c>
      <c r="E89" s="6">
        <v>1.759</v>
      </c>
      <c r="F89" s="6">
        <v>-0.28</v>
      </c>
      <c r="G89" s="6">
        <v>0.32</v>
      </c>
      <c r="H89" s="6">
        <v>0.128</v>
      </c>
      <c r="I89" s="6">
        <v>0.728</v>
      </c>
      <c r="J89" s="6">
        <v>-0.758</v>
      </c>
      <c r="K89" s="6">
        <v>0.597</v>
      </c>
      <c r="L89" s="6">
        <v>0.335</v>
      </c>
      <c r="M89" s="6">
        <v>0.565</v>
      </c>
    </row>
    <row r="90">
      <c r="A90" s="5">
        <v>45880.29513888889</v>
      </c>
      <c r="B90" s="6">
        <v>1.438</v>
      </c>
      <c r="C90" s="6">
        <v>2.198</v>
      </c>
      <c r="D90" s="6">
        <v>1.433</v>
      </c>
      <c r="E90" s="6">
        <v>1.69</v>
      </c>
      <c r="F90" s="6">
        <v>-0.262</v>
      </c>
      <c r="G90" s="6">
        <v>0.279</v>
      </c>
      <c r="H90" s="6">
        <v>0.061</v>
      </c>
      <c r="I90" s="6">
        <v>0.602</v>
      </c>
      <c r="J90" s="6">
        <v>-0.756</v>
      </c>
      <c r="K90" s="6">
        <v>0.522</v>
      </c>
      <c r="L90" s="6">
        <v>0.173</v>
      </c>
      <c r="M90" s="6">
        <v>0.488</v>
      </c>
    </row>
    <row r="91">
      <c r="A91" s="5">
        <v>45880.29861111111</v>
      </c>
      <c r="B91" s="6">
        <v>1.418</v>
      </c>
      <c r="C91" s="6">
        <v>2.088</v>
      </c>
      <c r="D91" s="6">
        <v>1.502</v>
      </c>
      <c r="E91" s="6">
        <v>1.669</v>
      </c>
      <c r="F91" s="6">
        <v>-0.245</v>
      </c>
      <c r="G91" s="6">
        <v>0.287</v>
      </c>
      <c r="H91" s="6">
        <v>0.103</v>
      </c>
      <c r="I91" s="6">
        <v>0.636</v>
      </c>
      <c r="J91" s="6">
        <v>-0.716</v>
      </c>
      <c r="K91" s="6">
        <v>0.565</v>
      </c>
      <c r="L91" s="6">
        <v>0.28</v>
      </c>
      <c r="M91" s="6">
        <v>0.522</v>
      </c>
    </row>
    <row r="92">
      <c r="A92" s="5">
        <v>45880.302083333336</v>
      </c>
      <c r="B92" s="6">
        <v>1.561</v>
      </c>
      <c r="C92" s="6">
        <v>2.26</v>
      </c>
      <c r="D92" s="6">
        <v>1.551</v>
      </c>
      <c r="E92" s="6">
        <v>1.791</v>
      </c>
      <c r="F92" s="6">
        <v>-0.293</v>
      </c>
      <c r="G92" s="6">
        <v>0.337</v>
      </c>
      <c r="H92" s="6">
        <v>0.128</v>
      </c>
      <c r="I92" s="6">
        <v>0.759</v>
      </c>
      <c r="J92" s="6">
        <v>-0.777</v>
      </c>
      <c r="K92" s="6">
        <v>0.613</v>
      </c>
      <c r="L92" s="6">
        <v>0.337</v>
      </c>
      <c r="M92" s="6">
        <v>0.58</v>
      </c>
    </row>
    <row r="93">
      <c r="A93" s="5">
        <v>45880.305555555555</v>
      </c>
      <c r="B93" s="6">
        <v>1.371</v>
      </c>
      <c r="C93" s="6">
        <v>2.186</v>
      </c>
      <c r="D93" s="6">
        <v>1.529</v>
      </c>
      <c r="E93" s="6">
        <v>1.695</v>
      </c>
      <c r="F93" s="6">
        <v>-0.246</v>
      </c>
      <c r="G93" s="6">
        <v>0.302</v>
      </c>
      <c r="H93" s="6">
        <v>0.078</v>
      </c>
      <c r="I93" s="6">
        <v>0.626</v>
      </c>
      <c r="J93" s="6">
        <v>-0.741</v>
      </c>
      <c r="K93" s="6">
        <v>0.569</v>
      </c>
      <c r="L93" s="6">
        <v>0.206</v>
      </c>
      <c r="M93" s="6">
        <v>0.505</v>
      </c>
    </row>
    <row r="94">
      <c r="A94" s="5">
        <v>45880.305555555555</v>
      </c>
      <c r="B94" s="6">
        <v>1.371</v>
      </c>
      <c r="C94" s="6">
        <v>2.186</v>
      </c>
      <c r="D94" s="6">
        <v>1.529</v>
      </c>
      <c r="E94" s="6">
        <v>1.695</v>
      </c>
      <c r="F94" s="6">
        <v>-0.246</v>
      </c>
      <c r="G94" s="6">
        <v>0.302</v>
      </c>
      <c r="H94" s="6">
        <v>0.078</v>
      </c>
      <c r="I94" s="6">
        <v>0.626</v>
      </c>
      <c r="J94" s="6">
        <v>-0.741</v>
      </c>
      <c r="K94" s="6">
        <v>0.569</v>
      </c>
      <c r="L94" s="6">
        <v>0.206</v>
      </c>
      <c r="M94" s="6">
        <v>0.505</v>
      </c>
    </row>
    <row r="95">
      <c r="A95" s="5">
        <v>45880.30902777778</v>
      </c>
      <c r="B95" s="6">
        <v>1.305</v>
      </c>
      <c r="C95" s="6">
        <v>2.101</v>
      </c>
      <c r="D95" s="6">
        <v>1.538</v>
      </c>
      <c r="E95" s="6">
        <v>1.648</v>
      </c>
      <c r="F95" s="6">
        <v>-0.218</v>
      </c>
      <c r="G95" s="6">
        <v>0.282</v>
      </c>
      <c r="H95" s="6">
        <v>0.071</v>
      </c>
      <c r="I95" s="6">
        <v>0.572</v>
      </c>
      <c r="J95" s="6">
        <v>-0.691</v>
      </c>
      <c r="K95" s="6">
        <v>0.554</v>
      </c>
      <c r="L95" s="6">
        <v>0.188</v>
      </c>
      <c r="M95" s="6">
        <v>0.475</v>
      </c>
    </row>
    <row r="96">
      <c r="A96" s="5">
        <v>45880.3125</v>
      </c>
      <c r="B96" s="6">
        <v>1.234</v>
      </c>
      <c r="C96" s="6">
        <v>1.95</v>
      </c>
      <c r="D96" s="6">
        <v>1.471</v>
      </c>
      <c r="E96" s="6">
        <v>1.552</v>
      </c>
      <c r="F96" s="6">
        <v>-0.183</v>
      </c>
      <c r="G96" s="6">
        <v>0.226</v>
      </c>
      <c r="H96" s="6">
        <v>0.042</v>
      </c>
      <c r="I96" s="6">
        <v>0.451</v>
      </c>
      <c r="J96" s="6">
        <v>-0.612</v>
      </c>
      <c r="K96" s="6">
        <v>0.478</v>
      </c>
      <c r="L96" s="6">
        <v>0.115</v>
      </c>
      <c r="M96" s="6">
        <v>0.397</v>
      </c>
    </row>
    <row r="97">
      <c r="A97" s="5">
        <v>45880.31597222222</v>
      </c>
      <c r="B97" s="6">
        <v>1.276</v>
      </c>
      <c r="C97" s="6">
        <v>1.968</v>
      </c>
      <c r="D97" s="6">
        <v>1.494</v>
      </c>
      <c r="E97" s="6">
        <v>1.579</v>
      </c>
      <c r="F97" s="6">
        <v>-0.195</v>
      </c>
      <c r="G97" s="6">
        <v>0.239</v>
      </c>
      <c r="H97" s="6">
        <v>0.064</v>
      </c>
      <c r="I97" s="6">
        <v>0.498</v>
      </c>
      <c r="J97" s="6">
        <v>-0.628</v>
      </c>
      <c r="K97" s="6">
        <v>0.498</v>
      </c>
      <c r="L97" s="6">
        <v>0.173</v>
      </c>
      <c r="M97" s="6">
        <v>0.43</v>
      </c>
    </row>
    <row r="98">
      <c r="A98" s="5">
        <v>45880.319444444445</v>
      </c>
      <c r="B98" s="6">
        <v>1.448</v>
      </c>
      <c r="C98" s="6">
        <v>2.18</v>
      </c>
      <c r="D98" s="6">
        <v>1.513</v>
      </c>
      <c r="E98" s="6">
        <v>1.714</v>
      </c>
      <c r="F98" s="6">
        <v>-0.259</v>
      </c>
      <c r="G98" s="6">
        <v>0.301</v>
      </c>
      <c r="H98" s="6">
        <v>0.097</v>
      </c>
      <c r="I98" s="6">
        <v>0.657</v>
      </c>
      <c r="J98" s="6">
        <v>-0.734</v>
      </c>
      <c r="K98" s="6">
        <v>0.565</v>
      </c>
      <c r="L98" s="6">
        <v>0.26</v>
      </c>
      <c r="M98" s="6">
        <v>0.522</v>
      </c>
    </row>
    <row r="99">
      <c r="A99" s="5">
        <v>45880.322916666664</v>
      </c>
      <c r="B99" s="6">
        <v>1.505</v>
      </c>
      <c r="C99" s="6">
        <v>2.222</v>
      </c>
      <c r="D99" s="6">
        <v>1.521</v>
      </c>
      <c r="E99" s="6">
        <v>1.749</v>
      </c>
      <c r="F99" s="6">
        <v>-0.273</v>
      </c>
      <c r="G99" s="6">
        <v>0.303</v>
      </c>
      <c r="H99" s="6">
        <v>0.104</v>
      </c>
      <c r="I99" s="6">
        <v>0.68</v>
      </c>
      <c r="J99" s="6">
        <v>-0.745</v>
      </c>
      <c r="K99" s="6">
        <v>0.557</v>
      </c>
      <c r="L99" s="6">
        <v>0.277</v>
      </c>
      <c r="M99" s="6">
        <v>0.529</v>
      </c>
    </row>
    <row r="100">
      <c r="A100" s="5">
        <v>45880.32638888889</v>
      </c>
      <c r="B100" s="6">
        <v>1.462</v>
      </c>
      <c r="C100" s="6">
        <v>2.145</v>
      </c>
      <c r="D100" s="6">
        <v>1.472</v>
      </c>
      <c r="E100" s="6">
        <v>1.693</v>
      </c>
      <c r="F100" s="6">
        <v>-0.255</v>
      </c>
      <c r="G100" s="6">
        <v>0.273</v>
      </c>
      <c r="H100" s="6">
        <v>0.087</v>
      </c>
      <c r="I100" s="6">
        <v>0.614</v>
      </c>
      <c r="J100" s="6">
        <v>-0.714</v>
      </c>
      <c r="K100" s="6">
        <v>0.519</v>
      </c>
      <c r="L100" s="6">
        <v>0.239</v>
      </c>
      <c r="M100" s="6">
        <v>0.493</v>
      </c>
    </row>
    <row r="101">
      <c r="A101" s="5">
        <v>45880.32986111111</v>
      </c>
      <c r="B101" s="6">
        <v>1.364</v>
      </c>
      <c r="C101" s="6">
        <v>2.08</v>
      </c>
      <c r="D101" s="6">
        <v>1.471</v>
      </c>
      <c r="E101" s="6">
        <v>1.638</v>
      </c>
      <c r="F101" s="6">
        <v>-0.231</v>
      </c>
      <c r="G101" s="6">
        <v>0.263</v>
      </c>
      <c r="H101" s="6">
        <v>0.076</v>
      </c>
      <c r="I101" s="6">
        <v>0.57</v>
      </c>
      <c r="J101" s="6">
        <v>-0.695</v>
      </c>
      <c r="K101" s="6">
        <v>0.515</v>
      </c>
      <c r="L101" s="6">
        <v>0.209</v>
      </c>
      <c r="M101" s="6">
        <v>0.473</v>
      </c>
    </row>
    <row r="102">
      <c r="A102" s="5">
        <v>45880.333333333336</v>
      </c>
      <c r="B102" s="6">
        <v>1.526</v>
      </c>
      <c r="C102" s="6">
        <v>2.234</v>
      </c>
      <c r="D102" s="6">
        <v>1.429</v>
      </c>
      <c r="E102" s="6">
        <v>1.729</v>
      </c>
      <c r="F102" s="6">
        <v>-0.282</v>
      </c>
      <c r="G102" s="6">
        <v>0.292</v>
      </c>
      <c r="H102" s="6">
        <v>0.081</v>
      </c>
      <c r="I102" s="6">
        <v>0.655</v>
      </c>
      <c r="J102" s="6">
        <v>-0.76</v>
      </c>
      <c r="K102" s="6">
        <v>0.531</v>
      </c>
      <c r="L102" s="6">
        <v>0.231</v>
      </c>
      <c r="M102" s="6">
        <v>0.515</v>
      </c>
    </row>
    <row r="103">
      <c r="A103" s="5">
        <v>45880.336805555555</v>
      </c>
      <c r="B103" s="6">
        <v>1.706</v>
      </c>
      <c r="C103" s="6">
        <v>2.284</v>
      </c>
      <c r="D103" s="6">
        <v>1.514</v>
      </c>
      <c r="E103" s="6">
        <v>1.835</v>
      </c>
      <c r="F103" s="6">
        <v>-0.325</v>
      </c>
      <c r="G103" s="6">
        <v>0.335</v>
      </c>
      <c r="H103" s="6">
        <v>0.155</v>
      </c>
      <c r="I103" s="6">
        <v>0.815</v>
      </c>
      <c r="J103" s="6">
        <v>-0.78</v>
      </c>
      <c r="K103" s="6">
        <v>0.597</v>
      </c>
      <c r="L103" s="6">
        <v>0.415</v>
      </c>
      <c r="M103" s="6">
        <v>0.603</v>
      </c>
    </row>
    <row r="104">
      <c r="A104" s="5">
        <v>45880.34027777778</v>
      </c>
      <c r="B104" s="6">
        <v>1.95</v>
      </c>
      <c r="C104" s="6">
        <v>2.476</v>
      </c>
      <c r="D104" s="6">
        <v>1.529</v>
      </c>
      <c r="E104" s="6">
        <v>1.985</v>
      </c>
      <c r="F104" s="6">
        <v>-0.399</v>
      </c>
      <c r="G104" s="6">
        <v>0.381</v>
      </c>
      <c r="H104" s="6">
        <v>0.187</v>
      </c>
      <c r="I104" s="6">
        <v>0.967</v>
      </c>
      <c r="J104" s="6">
        <v>-0.84</v>
      </c>
      <c r="K104" s="6">
        <v>0.624</v>
      </c>
      <c r="L104" s="6">
        <v>0.497</v>
      </c>
      <c r="M104" s="6">
        <v>0.662</v>
      </c>
    </row>
    <row r="105">
      <c r="A105" s="5">
        <v>45880.34375</v>
      </c>
      <c r="B105" s="6">
        <v>2.012</v>
      </c>
      <c r="C105" s="6">
        <v>2.639</v>
      </c>
      <c r="D105" s="6">
        <v>1.758</v>
      </c>
      <c r="E105" s="6">
        <v>2.136</v>
      </c>
      <c r="F105" s="6">
        <v>-0.409</v>
      </c>
      <c r="G105" s="6">
        <v>0.452</v>
      </c>
      <c r="H105" s="6">
        <v>0.229</v>
      </c>
      <c r="I105" s="6">
        <v>1.09</v>
      </c>
      <c r="J105" s="6">
        <v>-0.834</v>
      </c>
      <c r="K105" s="6">
        <v>0.695</v>
      </c>
      <c r="L105" s="6">
        <v>0.525</v>
      </c>
      <c r="M105" s="6">
        <v>0.691</v>
      </c>
    </row>
    <row r="106">
      <c r="A106" s="5">
        <v>45880.34722222222</v>
      </c>
      <c r="B106" s="6">
        <v>1.797</v>
      </c>
      <c r="C106" s="6">
        <v>2.52</v>
      </c>
      <c r="D106" s="6">
        <v>1.781</v>
      </c>
      <c r="E106" s="6">
        <v>2.033</v>
      </c>
      <c r="F106" s="6">
        <v>-0.35</v>
      </c>
      <c r="G106" s="6">
        <v>0.43</v>
      </c>
      <c r="H106" s="6">
        <v>0.212</v>
      </c>
      <c r="I106" s="6">
        <v>0.993</v>
      </c>
      <c r="J106" s="6">
        <v>-0.799</v>
      </c>
      <c r="K106" s="6">
        <v>0.696</v>
      </c>
      <c r="L106" s="6">
        <v>0.484</v>
      </c>
      <c r="M106" s="6">
        <v>0.664</v>
      </c>
    </row>
    <row r="107">
      <c r="A107" s="5">
        <v>45880.350694444445</v>
      </c>
      <c r="B107" s="6">
        <v>1.571</v>
      </c>
      <c r="C107" s="6">
        <v>2.288</v>
      </c>
      <c r="D107" s="6">
        <v>1.573</v>
      </c>
      <c r="E107" s="6">
        <v>1.811</v>
      </c>
      <c r="F107" s="6">
        <v>-0.29</v>
      </c>
      <c r="G107" s="6">
        <v>0.337</v>
      </c>
      <c r="H107" s="6">
        <v>0.131</v>
      </c>
      <c r="I107" s="6">
        <v>0.758</v>
      </c>
      <c r="J107" s="6">
        <v>-0.758</v>
      </c>
      <c r="K107" s="6">
        <v>0.602</v>
      </c>
      <c r="L107" s="6">
        <v>0.338</v>
      </c>
      <c r="M107" s="6">
        <v>0.57</v>
      </c>
    </row>
    <row r="108">
      <c r="A108" s="5">
        <v>45880.354166666664</v>
      </c>
      <c r="B108" s="6">
        <v>1.461</v>
      </c>
      <c r="C108" s="6">
        <v>2.178</v>
      </c>
      <c r="D108" s="6">
        <v>1.61</v>
      </c>
      <c r="E108" s="6">
        <v>1.749</v>
      </c>
      <c r="F108" s="6">
        <v>-0.245</v>
      </c>
      <c r="G108" s="6">
        <v>0.309</v>
      </c>
      <c r="H108" s="6">
        <v>0.117</v>
      </c>
      <c r="I108" s="6">
        <v>0.67</v>
      </c>
      <c r="J108" s="6">
        <v>-0.688</v>
      </c>
      <c r="K108" s="6">
        <v>0.58</v>
      </c>
      <c r="L108" s="6">
        <v>0.295</v>
      </c>
      <c r="M108" s="6">
        <v>0.522</v>
      </c>
    </row>
    <row r="109">
      <c r="A109" s="5">
        <v>45880.35763888889</v>
      </c>
      <c r="B109" s="6">
        <v>1.532</v>
      </c>
      <c r="C109" s="6">
        <v>2.231</v>
      </c>
      <c r="D109" s="6">
        <v>1.604</v>
      </c>
      <c r="E109" s="6">
        <v>1.789</v>
      </c>
      <c r="F109" s="6">
        <v>-0.263</v>
      </c>
      <c r="G109" s="6">
        <v>0.314</v>
      </c>
      <c r="H109" s="6">
        <v>0.119</v>
      </c>
      <c r="I109" s="6">
        <v>0.696</v>
      </c>
      <c r="J109" s="6">
        <v>-0.705</v>
      </c>
      <c r="K109" s="6">
        <v>0.575</v>
      </c>
      <c r="L109" s="6">
        <v>0.301</v>
      </c>
      <c r="M109" s="6">
        <v>0.53</v>
      </c>
    </row>
    <row r="110">
      <c r="A110" s="5">
        <v>45880.36111111111</v>
      </c>
      <c r="B110" s="6">
        <v>1.453</v>
      </c>
      <c r="C110" s="6">
        <v>2.148</v>
      </c>
      <c r="D110" s="6">
        <v>1.614</v>
      </c>
      <c r="E110" s="6">
        <v>1.738</v>
      </c>
      <c r="F110" s="6">
        <v>-0.224</v>
      </c>
      <c r="G110" s="6">
        <v>0.278</v>
      </c>
      <c r="H110" s="6">
        <v>0.1</v>
      </c>
      <c r="I110" s="6">
        <v>0.603</v>
      </c>
      <c r="J110" s="6">
        <v>-0.631</v>
      </c>
      <c r="K110" s="6">
        <v>0.528</v>
      </c>
      <c r="L110" s="6">
        <v>0.252</v>
      </c>
      <c r="M110" s="6">
        <v>0.471</v>
      </c>
    </row>
    <row r="111">
      <c r="A111" s="5">
        <v>45880.36111111111</v>
      </c>
      <c r="B111" s="6">
        <v>1.453</v>
      </c>
      <c r="C111" s="6">
        <v>2.148</v>
      </c>
      <c r="D111" s="6">
        <v>1.614</v>
      </c>
      <c r="E111" s="6">
        <v>1.738</v>
      </c>
      <c r="F111" s="6">
        <v>-0.224</v>
      </c>
      <c r="G111" s="6">
        <v>0.278</v>
      </c>
      <c r="H111" s="6">
        <v>0.1</v>
      </c>
      <c r="I111" s="6">
        <v>0.603</v>
      </c>
      <c r="J111" s="6">
        <v>-0.631</v>
      </c>
      <c r="K111" s="6">
        <v>0.528</v>
      </c>
      <c r="L111" s="6">
        <v>0.252</v>
      </c>
      <c r="M111" s="6">
        <v>0.471</v>
      </c>
    </row>
    <row r="112">
      <c r="A112" s="5">
        <v>45880.364583333336</v>
      </c>
      <c r="B112" s="6">
        <v>1.454</v>
      </c>
      <c r="C112" s="6">
        <v>2.026</v>
      </c>
      <c r="D112" s="6">
        <v>1.515</v>
      </c>
      <c r="E112" s="6">
        <v>1.665</v>
      </c>
      <c r="F112" s="6">
        <v>-0.218</v>
      </c>
      <c r="G112" s="6">
        <v>0.248</v>
      </c>
      <c r="H112" s="6">
        <v>0.097</v>
      </c>
      <c r="I112" s="6">
        <v>0.563</v>
      </c>
      <c r="J112" s="6">
        <v>-0.615</v>
      </c>
      <c r="K112" s="6">
        <v>0.499</v>
      </c>
      <c r="L112" s="6">
        <v>0.261</v>
      </c>
      <c r="M112" s="6">
        <v>0.46</v>
      </c>
    </row>
    <row r="113">
      <c r="A113" s="5">
        <v>45880.368055555555</v>
      </c>
      <c r="B113" s="6">
        <v>1.506</v>
      </c>
      <c r="C113" s="6">
        <v>2.103</v>
      </c>
      <c r="D113" s="6">
        <v>1.531</v>
      </c>
      <c r="E113" s="6">
        <v>1.713</v>
      </c>
      <c r="F113" s="6">
        <v>-0.241</v>
      </c>
      <c r="G113" s="6">
        <v>0.267</v>
      </c>
      <c r="H113" s="6">
        <v>0.113</v>
      </c>
      <c r="I113" s="6">
        <v>0.621</v>
      </c>
      <c r="J113" s="6">
        <v>-0.657</v>
      </c>
      <c r="K113" s="6">
        <v>0.52</v>
      </c>
      <c r="L113" s="6">
        <v>0.302</v>
      </c>
      <c r="M113" s="6">
        <v>0.495</v>
      </c>
    </row>
    <row r="114">
      <c r="A114" s="5">
        <v>45880.37152777778</v>
      </c>
      <c r="B114" s="6">
        <v>1.943</v>
      </c>
      <c r="C114" s="6">
        <v>2.493</v>
      </c>
      <c r="D114" s="6">
        <v>1.949</v>
      </c>
      <c r="E114" s="6">
        <v>2.128</v>
      </c>
      <c r="F114" s="6">
        <v>-0.384</v>
      </c>
      <c r="G114" s="6">
        <v>0.459</v>
      </c>
      <c r="H114" s="6">
        <v>0.301</v>
      </c>
      <c r="I114" s="6">
        <v>1.144</v>
      </c>
      <c r="J114" s="6">
        <v>-0.808</v>
      </c>
      <c r="K114" s="6">
        <v>0.753</v>
      </c>
      <c r="L114" s="6">
        <v>0.627</v>
      </c>
      <c r="M114" s="6">
        <v>0.731</v>
      </c>
    </row>
    <row r="115">
      <c r="A115" s="5">
        <v>45880.375</v>
      </c>
      <c r="B115" s="6">
        <v>2.452</v>
      </c>
      <c r="C115" s="6">
        <v>3.193</v>
      </c>
      <c r="D115" s="6">
        <v>2.451</v>
      </c>
      <c r="E115" s="6">
        <v>2.699</v>
      </c>
      <c r="F115" s="6">
        <v>-0.529</v>
      </c>
      <c r="G115" s="6">
        <v>0.656</v>
      </c>
      <c r="H115" s="6">
        <v>0.435</v>
      </c>
      <c r="I115" s="6">
        <v>1.62</v>
      </c>
      <c r="J115" s="6">
        <v>-0.888</v>
      </c>
      <c r="K115" s="6">
        <v>0.846</v>
      </c>
      <c r="L115" s="6">
        <v>0.724</v>
      </c>
      <c r="M115" s="6">
        <v>0.822</v>
      </c>
    </row>
    <row r="116">
      <c r="A116" s="5">
        <v>45880.37847222222</v>
      </c>
      <c r="B116" s="6">
        <v>2.74</v>
      </c>
      <c r="C116" s="6">
        <v>3.521</v>
      </c>
      <c r="D116" s="6">
        <v>2.785</v>
      </c>
      <c r="E116" s="6">
        <v>3.015</v>
      </c>
      <c r="F116" s="6">
        <v>-0.604</v>
      </c>
      <c r="G116" s="6">
        <v>0.748</v>
      </c>
      <c r="H116" s="6">
        <v>0.522</v>
      </c>
      <c r="I116" s="6">
        <v>1.874</v>
      </c>
      <c r="J116" s="6">
        <v>-0.907</v>
      </c>
      <c r="K116" s="6">
        <v>0.874</v>
      </c>
      <c r="L116" s="6">
        <v>0.763</v>
      </c>
      <c r="M116" s="6">
        <v>0.85</v>
      </c>
    </row>
    <row r="117">
      <c r="A117" s="5">
        <v>45880.381944444445</v>
      </c>
      <c r="B117" s="6">
        <v>2.733</v>
      </c>
      <c r="C117" s="6">
        <v>3.56</v>
      </c>
      <c r="D117" s="6">
        <v>2.91</v>
      </c>
      <c r="E117" s="6">
        <v>3.068</v>
      </c>
      <c r="F117" s="6">
        <v>-0.594</v>
      </c>
      <c r="G117" s="6">
        <v>0.763</v>
      </c>
      <c r="H117" s="6">
        <v>0.547</v>
      </c>
      <c r="I117" s="6">
        <v>1.904</v>
      </c>
      <c r="J117" s="6">
        <v>-0.893</v>
      </c>
      <c r="K117" s="6">
        <v>0.88</v>
      </c>
      <c r="L117" s="6">
        <v>0.763</v>
      </c>
      <c r="M117" s="6">
        <v>0.846</v>
      </c>
    </row>
    <row r="118">
      <c r="A118" s="5">
        <v>45880.385416666664</v>
      </c>
      <c r="B118" s="6">
        <v>3.058</v>
      </c>
      <c r="C118" s="6">
        <v>3.621</v>
      </c>
      <c r="D118" s="6">
        <v>2.923</v>
      </c>
      <c r="E118" s="6">
        <v>3.201</v>
      </c>
      <c r="F118" s="6">
        <v>-0.681</v>
      </c>
      <c r="G118" s="6">
        <v>0.78</v>
      </c>
      <c r="H118" s="6">
        <v>0.593</v>
      </c>
      <c r="I118" s="6">
        <v>2.054</v>
      </c>
      <c r="J118" s="6">
        <v>-0.916</v>
      </c>
      <c r="K118" s="6">
        <v>0.882</v>
      </c>
      <c r="L118" s="6">
        <v>0.827</v>
      </c>
      <c r="M118" s="6">
        <v>0.876</v>
      </c>
    </row>
    <row r="119">
      <c r="A119" s="5">
        <v>45880.38888888889</v>
      </c>
      <c r="B119" s="6">
        <v>5.338</v>
      </c>
      <c r="C119" s="6">
        <v>5.787</v>
      </c>
      <c r="D119" s="6">
        <v>4.742</v>
      </c>
      <c r="E119" s="6">
        <v>5.289</v>
      </c>
      <c r="F119" s="6">
        <v>-1.261</v>
      </c>
      <c r="G119" s="6">
        <v>1.339</v>
      </c>
      <c r="H119" s="6">
        <v>1.098</v>
      </c>
      <c r="I119" s="6">
        <v>3.698</v>
      </c>
      <c r="J119" s="6">
        <v>-0.965</v>
      </c>
      <c r="K119" s="6">
        <v>0.938</v>
      </c>
      <c r="L119" s="6">
        <v>0.933</v>
      </c>
      <c r="M119" s="6">
        <v>0.946</v>
      </c>
    </row>
    <row r="120">
      <c r="A120" s="5">
        <v>45880.39236111111</v>
      </c>
      <c r="B120" s="6">
        <v>3.779</v>
      </c>
      <c r="C120" s="6">
        <v>4.332</v>
      </c>
      <c r="D120" s="6">
        <v>3.539</v>
      </c>
      <c r="E120" s="6">
        <v>3.883</v>
      </c>
      <c r="F120" s="6">
        <v>-0.843</v>
      </c>
      <c r="G120" s="6">
        <v>0.946</v>
      </c>
      <c r="H120" s="6">
        <v>0.736</v>
      </c>
      <c r="I120" s="6">
        <v>2.525</v>
      </c>
      <c r="J120" s="6">
        <v>-0.912</v>
      </c>
      <c r="K120" s="6">
        <v>0.886</v>
      </c>
      <c r="L120" s="6">
        <v>0.84</v>
      </c>
      <c r="M120" s="6">
        <v>0.88</v>
      </c>
    </row>
    <row r="121">
      <c r="A121" s="5">
        <v>45880.395833333336</v>
      </c>
      <c r="B121" s="6">
        <v>3.567</v>
      </c>
      <c r="C121" s="6">
        <v>4.225</v>
      </c>
      <c r="D121" s="6">
        <v>3.497</v>
      </c>
      <c r="E121" s="6">
        <v>3.763</v>
      </c>
      <c r="F121" s="6">
        <v>-0.772</v>
      </c>
      <c r="G121" s="6">
        <v>0.9</v>
      </c>
      <c r="H121" s="6">
        <v>0.697</v>
      </c>
      <c r="I121" s="6">
        <v>2.369</v>
      </c>
      <c r="J121" s="6">
        <v>-0.889</v>
      </c>
      <c r="K121" s="6">
        <v>0.87</v>
      </c>
      <c r="L121" s="6">
        <v>0.808</v>
      </c>
      <c r="M121" s="6">
        <v>0.857</v>
      </c>
    </row>
    <row r="122">
      <c r="A122" s="5">
        <v>45880.399305555555</v>
      </c>
      <c r="B122" s="6">
        <v>3.726</v>
      </c>
      <c r="C122" s="6">
        <v>4.521</v>
      </c>
      <c r="D122" s="6">
        <v>3.584</v>
      </c>
      <c r="E122" s="6">
        <v>3.944</v>
      </c>
      <c r="F122" s="6">
        <v>-0.82</v>
      </c>
      <c r="G122" s="6">
        <v>0.972</v>
      </c>
      <c r="H122" s="6">
        <v>0.721</v>
      </c>
      <c r="I122" s="6">
        <v>2.513</v>
      </c>
      <c r="J122" s="6">
        <v>-0.906</v>
      </c>
      <c r="K122" s="6">
        <v>0.883</v>
      </c>
      <c r="L122" s="6">
        <v>0.815</v>
      </c>
      <c r="M122" s="6">
        <v>0.87</v>
      </c>
    </row>
    <row r="123">
      <c r="A123" s="5">
        <v>45880.40277777778</v>
      </c>
      <c r="B123" s="6">
        <v>3.158</v>
      </c>
      <c r="C123" s="6">
        <v>3.943</v>
      </c>
      <c r="D123" s="6">
        <v>2.806</v>
      </c>
      <c r="E123" s="6">
        <v>3.302</v>
      </c>
      <c r="F123" s="6">
        <v>-0.637</v>
      </c>
      <c r="G123" s="6">
        <v>0.74</v>
      </c>
      <c r="H123" s="6">
        <v>0.458</v>
      </c>
      <c r="I123" s="6">
        <v>1.835</v>
      </c>
      <c r="J123" s="6">
        <v>-0.834</v>
      </c>
      <c r="K123" s="6">
        <v>0.767</v>
      </c>
      <c r="L123" s="6">
        <v>0.661</v>
      </c>
      <c r="M123" s="6">
        <v>0.757</v>
      </c>
    </row>
    <row r="124">
      <c r="A124" s="5">
        <v>45880.40625</v>
      </c>
      <c r="B124" s="6">
        <v>3.811</v>
      </c>
      <c r="C124" s="6">
        <v>4.665</v>
      </c>
      <c r="D124" s="6">
        <v>3.526</v>
      </c>
      <c r="E124" s="6">
        <v>4.001</v>
      </c>
      <c r="F124" s="6">
        <v>-0.819</v>
      </c>
      <c r="G124" s="6">
        <v>0.967</v>
      </c>
      <c r="H124" s="6">
        <v>0.688</v>
      </c>
      <c r="I124" s="6">
        <v>2.474</v>
      </c>
      <c r="J124" s="6">
        <v>-0.886</v>
      </c>
      <c r="K124" s="6">
        <v>0.851</v>
      </c>
      <c r="L124" s="6">
        <v>0.791</v>
      </c>
      <c r="M124" s="6">
        <v>0.844</v>
      </c>
    </row>
    <row r="125">
      <c r="A125" s="5">
        <v>45880.40972222222</v>
      </c>
      <c r="B125" s="6">
        <v>4.185</v>
      </c>
      <c r="C125" s="6">
        <v>4.831</v>
      </c>
      <c r="D125" s="6">
        <v>3.787</v>
      </c>
      <c r="E125" s="6">
        <v>4.268</v>
      </c>
      <c r="F125" s="6">
        <v>-0.891</v>
      </c>
      <c r="G125" s="6">
        <v>0.978</v>
      </c>
      <c r="H125" s="6">
        <v>0.744</v>
      </c>
      <c r="I125" s="6">
        <v>2.613</v>
      </c>
      <c r="J125" s="6">
        <v>-0.874</v>
      </c>
      <c r="K125" s="6">
        <v>0.825</v>
      </c>
      <c r="L125" s="6">
        <v>0.792</v>
      </c>
      <c r="M125" s="6">
        <v>0.831</v>
      </c>
    </row>
    <row r="126">
      <c r="A126" s="5">
        <v>45880.413194444445</v>
      </c>
      <c r="B126" s="6">
        <v>3.972</v>
      </c>
      <c r="C126" s="6">
        <v>4.836</v>
      </c>
      <c r="D126" s="6">
        <v>3.997</v>
      </c>
      <c r="E126" s="6">
        <v>4.268</v>
      </c>
      <c r="F126" s="6">
        <v>-0.832</v>
      </c>
      <c r="G126" s="6">
        <v>0.974</v>
      </c>
      <c r="H126" s="6">
        <v>0.753</v>
      </c>
      <c r="I126" s="6">
        <v>2.559</v>
      </c>
      <c r="J126" s="6">
        <v>-0.864</v>
      </c>
      <c r="K126" s="6">
        <v>0.828</v>
      </c>
      <c r="L126" s="6">
        <v>0.765</v>
      </c>
      <c r="M126" s="6">
        <v>0.819</v>
      </c>
    </row>
    <row r="127">
      <c r="A127" s="5">
        <v>45880.416666666664</v>
      </c>
      <c r="B127" s="6">
        <v>3.988</v>
      </c>
      <c r="C127" s="6">
        <v>4.7</v>
      </c>
      <c r="D127" s="6">
        <v>3.816</v>
      </c>
      <c r="E127" s="6">
        <v>4.168</v>
      </c>
      <c r="F127" s="6">
        <v>-0.829</v>
      </c>
      <c r="G127" s="6">
        <v>0.933</v>
      </c>
      <c r="H127" s="6">
        <v>0.721</v>
      </c>
      <c r="I127" s="6">
        <v>2.483</v>
      </c>
      <c r="J127" s="6">
        <v>-0.856</v>
      </c>
      <c r="K127" s="6">
        <v>0.813</v>
      </c>
      <c r="L127" s="6">
        <v>0.768</v>
      </c>
      <c r="M127" s="6">
        <v>0.813</v>
      </c>
    </row>
    <row r="128">
      <c r="A128" s="5">
        <v>45880.42013888889</v>
      </c>
      <c r="B128" s="6">
        <v>3.817</v>
      </c>
      <c r="C128" s="6">
        <v>4.486</v>
      </c>
      <c r="D128" s="6">
        <v>3.774</v>
      </c>
      <c r="E128" s="6">
        <v>4.026</v>
      </c>
      <c r="F128" s="6">
        <v>-0.807</v>
      </c>
      <c r="G128" s="6">
        <v>0.929</v>
      </c>
      <c r="H128" s="6">
        <v>0.747</v>
      </c>
      <c r="I128" s="6">
        <v>2.484</v>
      </c>
      <c r="J128" s="6">
        <v>-0.872</v>
      </c>
      <c r="K128" s="6">
        <v>0.852</v>
      </c>
      <c r="L128" s="6">
        <v>0.809</v>
      </c>
      <c r="M128" s="6">
        <v>0.845</v>
      </c>
    </row>
    <row r="129">
      <c r="A129" s="5">
        <v>45880.42361111111</v>
      </c>
      <c r="B129" s="6">
        <v>3.163</v>
      </c>
      <c r="C129" s="6">
        <v>4.079</v>
      </c>
      <c r="D129" s="6">
        <v>3.537</v>
      </c>
      <c r="E129" s="6">
        <v>3.593</v>
      </c>
      <c r="F129" s="6">
        <v>-0.631</v>
      </c>
      <c r="G129" s="6">
        <v>0.786</v>
      </c>
      <c r="H129" s="6">
        <v>0.603</v>
      </c>
      <c r="I129" s="6">
        <v>2.02</v>
      </c>
      <c r="J129" s="6">
        <v>-0.822</v>
      </c>
      <c r="K129" s="6">
        <v>0.792</v>
      </c>
      <c r="L129" s="6">
        <v>0.696</v>
      </c>
      <c r="M129" s="6">
        <v>0.769</v>
      </c>
    </row>
    <row r="130">
      <c r="A130" s="5">
        <v>45880.427083333336</v>
      </c>
      <c r="B130" s="6">
        <v>3.316</v>
      </c>
      <c r="C130" s="6">
        <v>4.312</v>
      </c>
      <c r="D130" s="6">
        <v>3.589</v>
      </c>
      <c r="E130" s="6">
        <v>3.739</v>
      </c>
      <c r="F130" s="6">
        <v>-0.67</v>
      </c>
      <c r="G130" s="6">
        <v>0.828</v>
      </c>
      <c r="H130" s="6">
        <v>0.617</v>
      </c>
      <c r="I130" s="6">
        <v>2.116</v>
      </c>
      <c r="J130" s="6">
        <v>-0.834</v>
      </c>
      <c r="K130" s="6">
        <v>0.791</v>
      </c>
      <c r="L130" s="6">
        <v>0.703</v>
      </c>
      <c r="M130" s="6">
        <v>0.775</v>
      </c>
    </row>
    <row r="131">
      <c r="A131" s="5">
        <v>45880.430555555555</v>
      </c>
      <c r="B131" s="6">
        <v>3.798</v>
      </c>
      <c r="C131" s="6">
        <v>4.816</v>
      </c>
      <c r="D131" s="6">
        <v>4.004</v>
      </c>
      <c r="E131" s="6">
        <v>4.206</v>
      </c>
      <c r="F131" s="6">
        <v>-0.782</v>
      </c>
      <c r="G131" s="6">
        <v>0.944</v>
      </c>
      <c r="H131" s="6">
        <v>0.731</v>
      </c>
      <c r="I131" s="6">
        <v>2.457</v>
      </c>
      <c r="J131" s="6">
        <v>-0.847</v>
      </c>
      <c r="K131" s="6">
        <v>0.806</v>
      </c>
      <c r="L131" s="6">
        <v>0.744</v>
      </c>
      <c r="M131" s="6">
        <v>0.798</v>
      </c>
    </row>
    <row r="132">
      <c r="A132" s="5">
        <v>45880.43402777778</v>
      </c>
      <c r="B132" s="6">
        <v>4.529</v>
      </c>
      <c r="C132" s="6">
        <v>5.526</v>
      </c>
      <c r="D132" s="6">
        <v>4.748</v>
      </c>
      <c r="E132" s="6">
        <v>4.935</v>
      </c>
      <c r="F132" s="6">
        <v>-0.977</v>
      </c>
      <c r="G132" s="6">
        <v>1.144</v>
      </c>
      <c r="H132" s="6">
        <v>0.942</v>
      </c>
      <c r="I132" s="6">
        <v>3.062</v>
      </c>
      <c r="J132" s="6">
        <v>-0.881</v>
      </c>
      <c r="K132" s="6">
        <v>0.845</v>
      </c>
      <c r="L132" s="6">
        <v>0.805</v>
      </c>
      <c r="M132" s="6">
        <v>0.843</v>
      </c>
    </row>
    <row r="133">
      <c r="A133" s="5">
        <v>45880.4375</v>
      </c>
      <c r="B133" s="6">
        <v>4.207</v>
      </c>
      <c r="C133" s="6">
        <v>4.914</v>
      </c>
      <c r="D133" s="6">
        <v>4.163</v>
      </c>
      <c r="E133" s="6">
        <v>4.428</v>
      </c>
      <c r="F133" s="6">
        <v>-0.858</v>
      </c>
      <c r="G133" s="6">
        <v>0.962</v>
      </c>
      <c r="H133" s="6">
        <v>0.79</v>
      </c>
      <c r="I133" s="6">
        <v>2.61</v>
      </c>
      <c r="J133" s="6">
        <v>-0.834</v>
      </c>
      <c r="K133" s="6">
        <v>0.8</v>
      </c>
      <c r="L133" s="6">
        <v>0.774</v>
      </c>
      <c r="M133" s="6">
        <v>0.802</v>
      </c>
    </row>
    <row r="134">
      <c r="A134" s="5">
        <v>45880.44097222222</v>
      </c>
      <c r="B134" s="6">
        <v>4.347</v>
      </c>
      <c r="C134" s="6">
        <v>4.756</v>
      </c>
      <c r="D134" s="6">
        <v>3.898</v>
      </c>
      <c r="E134" s="6">
        <v>4.334</v>
      </c>
      <c r="F134" s="6">
        <v>-0.929</v>
      </c>
      <c r="G134" s="6">
        <v>0.946</v>
      </c>
      <c r="H134" s="6">
        <v>0.752</v>
      </c>
      <c r="I134" s="6">
        <v>2.628</v>
      </c>
      <c r="J134" s="6">
        <v>-0.887</v>
      </c>
      <c r="K134" s="6">
        <v>0.816</v>
      </c>
      <c r="L134" s="6">
        <v>0.794</v>
      </c>
      <c r="M134" s="6">
        <v>0.833</v>
      </c>
    </row>
    <row r="135">
      <c r="A135" s="5">
        <v>45880.444444444445</v>
      </c>
      <c r="B135" s="6">
        <v>4.92</v>
      </c>
      <c r="C135" s="6">
        <v>5.405</v>
      </c>
      <c r="D135" s="6">
        <v>4.591</v>
      </c>
      <c r="E135" s="6">
        <v>4.972</v>
      </c>
      <c r="F135" s="6">
        <v>-1.075</v>
      </c>
      <c r="G135" s="6">
        <v>1.127</v>
      </c>
      <c r="H135" s="6">
        <v>0.94</v>
      </c>
      <c r="I135" s="6">
        <v>3.143</v>
      </c>
      <c r="J135" s="6">
        <v>-0.906</v>
      </c>
      <c r="K135" s="6">
        <v>0.857</v>
      </c>
      <c r="L135" s="6">
        <v>0.842</v>
      </c>
      <c r="M135" s="6">
        <v>0.869</v>
      </c>
    </row>
    <row r="136">
      <c r="A136" s="5">
        <v>45880.447916666664</v>
      </c>
      <c r="B136" s="6">
        <v>4.721</v>
      </c>
      <c r="C136" s="6">
        <v>5.031</v>
      </c>
      <c r="D136" s="6">
        <v>4.369</v>
      </c>
      <c r="E136" s="6">
        <v>4.707</v>
      </c>
      <c r="F136" s="6">
        <v>-1.029</v>
      </c>
      <c r="G136" s="6">
        <v>1.034</v>
      </c>
      <c r="H136" s="6">
        <v>0.895</v>
      </c>
      <c r="I136" s="6">
        <v>2.958</v>
      </c>
      <c r="J136" s="6">
        <v>-0.902</v>
      </c>
      <c r="K136" s="6">
        <v>0.845</v>
      </c>
      <c r="L136" s="6">
        <v>0.845</v>
      </c>
      <c r="M136" s="6">
        <v>0.864</v>
      </c>
    </row>
    <row r="137">
      <c r="A137" s="5">
        <v>45880.45138888889</v>
      </c>
      <c r="B137" s="6">
        <v>4.395</v>
      </c>
      <c r="C137" s="6">
        <v>4.6</v>
      </c>
      <c r="D137" s="6">
        <v>3.995</v>
      </c>
      <c r="E137" s="6">
        <v>4.33</v>
      </c>
      <c r="F137" s="6">
        <v>-0.929</v>
      </c>
      <c r="G137" s="6">
        <v>0.915</v>
      </c>
      <c r="H137" s="6">
        <v>0.797</v>
      </c>
      <c r="I137" s="6">
        <v>2.641</v>
      </c>
      <c r="J137" s="6">
        <v>-0.877</v>
      </c>
      <c r="K137" s="6">
        <v>0.819</v>
      </c>
      <c r="L137" s="6">
        <v>0.826</v>
      </c>
      <c r="M137" s="6">
        <v>0.841</v>
      </c>
    </row>
    <row r="138">
      <c r="A138" s="5">
        <v>45880.45486111111</v>
      </c>
      <c r="B138" s="6">
        <v>5.001</v>
      </c>
      <c r="C138" s="6">
        <v>5.24</v>
      </c>
      <c r="D138" s="6">
        <v>4.503</v>
      </c>
      <c r="E138" s="6">
        <v>4.915</v>
      </c>
      <c r="F138" s="6">
        <v>-1.098</v>
      </c>
      <c r="G138" s="6">
        <v>1.09</v>
      </c>
      <c r="H138" s="6">
        <v>0.94</v>
      </c>
      <c r="I138" s="6">
        <v>3.128</v>
      </c>
      <c r="J138" s="6">
        <v>-0.908</v>
      </c>
      <c r="K138" s="6">
        <v>0.855</v>
      </c>
      <c r="L138" s="6">
        <v>0.859</v>
      </c>
      <c r="M138" s="6">
        <v>0.874</v>
      </c>
    </row>
    <row r="139">
      <c r="A139" s="5">
        <v>45880.458333333336</v>
      </c>
      <c r="B139" s="6">
        <v>5.396</v>
      </c>
      <c r="C139" s="6">
        <v>5.515</v>
      </c>
      <c r="D139" s="6">
        <v>4.921</v>
      </c>
      <c r="E139" s="6">
        <v>5.278</v>
      </c>
      <c r="F139" s="6">
        <v>-1.214</v>
      </c>
      <c r="G139" s="6">
        <v>1.194</v>
      </c>
      <c r="H139" s="6">
        <v>1.031</v>
      </c>
      <c r="I139" s="6">
        <v>3.439</v>
      </c>
      <c r="J139" s="6">
        <v>-0.935</v>
      </c>
      <c r="K139" s="6">
        <v>0.891</v>
      </c>
      <c r="L139" s="6">
        <v>0.863</v>
      </c>
      <c r="M139" s="6">
        <v>0.897</v>
      </c>
    </row>
    <row r="140">
      <c r="A140" s="5">
        <v>45880.461805555555</v>
      </c>
      <c r="B140" s="6">
        <v>4.063</v>
      </c>
      <c r="C140" s="6">
        <v>4.606</v>
      </c>
      <c r="D140" s="6">
        <v>3.912</v>
      </c>
      <c r="E140" s="6">
        <v>4.194</v>
      </c>
      <c r="F140" s="6">
        <v>-0.823</v>
      </c>
      <c r="G140" s="6">
        <v>0.86</v>
      </c>
      <c r="H140" s="6">
        <v>0.707</v>
      </c>
      <c r="I140" s="6">
        <v>2.389</v>
      </c>
      <c r="J140" s="6">
        <v>-0.84</v>
      </c>
      <c r="K140" s="6">
        <v>0.769</v>
      </c>
      <c r="L140" s="6">
        <v>0.745</v>
      </c>
      <c r="M140" s="6">
        <v>0.784</v>
      </c>
    </row>
    <row r="141">
      <c r="A141" s="5">
        <v>45880.46527777778</v>
      </c>
      <c r="B141" s="6">
        <v>4.042</v>
      </c>
      <c r="C141" s="6">
        <v>4.577</v>
      </c>
      <c r="D141" s="6">
        <v>4.029</v>
      </c>
      <c r="E141" s="6">
        <v>4.216</v>
      </c>
      <c r="F141" s="6">
        <v>-0.829</v>
      </c>
      <c r="G141" s="6">
        <v>0.891</v>
      </c>
      <c r="H141" s="6">
        <v>0.764</v>
      </c>
      <c r="I141" s="6">
        <v>2.484</v>
      </c>
      <c r="J141" s="6">
        <v>-0.85</v>
      </c>
      <c r="K141" s="6">
        <v>0.804</v>
      </c>
      <c r="L141" s="6">
        <v>0.783</v>
      </c>
      <c r="M141" s="6">
        <v>0.812</v>
      </c>
    </row>
    <row r="142">
      <c r="A142" s="5">
        <v>45880.46875</v>
      </c>
      <c r="B142" s="6">
        <v>4.106</v>
      </c>
      <c r="C142" s="6">
        <v>4.519</v>
      </c>
      <c r="D142" s="6">
        <v>3.982</v>
      </c>
      <c r="E142" s="6">
        <v>4.203</v>
      </c>
      <c r="F142" s="6">
        <v>-0.832</v>
      </c>
      <c r="G142" s="6">
        <v>0.854</v>
      </c>
      <c r="H142" s="6">
        <v>0.747</v>
      </c>
      <c r="I142" s="6">
        <v>2.433</v>
      </c>
      <c r="J142" s="6">
        <v>-0.84</v>
      </c>
      <c r="K142" s="6">
        <v>0.779</v>
      </c>
      <c r="L142" s="6">
        <v>0.776</v>
      </c>
      <c r="M142" s="6">
        <v>0.798</v>
      </c>
    </row>
    <row r="143">
      <c r="A143" s="5">
        <v>45880.47222222222</v>
      </c>
      <c r="B143" s="6">
        <v>3.829</v>
      </c>
      <c r="C143" s="6">
        <v>4.435</v>
      </c>
      <c r="D143" s="6">
        <v>3.712</v>
      </c>
      <c r="E143" s="6">
        <v>3.992</v>
      </c>
      <c r="F143" s="6">
        <v>-0.775</v>
      </c>
      <c r="G143" s="6">
        <v>0.832</v>
      </c>
      <c r="H143" s="6">
        <v>0.661</v>
      </c>
      <c r="I143" s="6">
        <v>2.268</v>
      </c>
      <c r="J143" s="6">
        <v>-0.839</v>
      </c>
      <c r="K143" s="6">
        <v>0.773</v>
      </c>
      <c r="L143" s="6">
        <v>0.735</v>
      </c>
      <c r="M143" s="6">
        <v>0.782</v>
      </c>
    </row>
    <row r="144">
      <c r="A144" s="5">
        <v>45880.475694444445</v>
      </c>
      <c r="B144" s="6">
        <v>3.495</v>
      </c>
      <c r="C144" s="6">
        <v>4.085</v>
      </c>
      <c r="D144" s="6">
        <v>3.569</v>
      </c>
      <c r="E144" s="6">
        <v>3.716</v>
      </c>
      <c r="F144" s="6">
        <v>-0.679</v>
      </c>
      <c r="G144" s="6">
        <v>0.742</v>
      </c>
      <c r="H144" s="6">
        <v>0.616</v>
      </c>
      <c r="I144" s="6">
        <v>2.037</v>
      </c>
      <c r="J144" s="6">
        <v>-0.804</v>
      </c>
      <c r="K144" s="6">
        <v>0.75</v>
      </c>
      <c r="L144" s="6">
        <v>0.714</v>
      </c>
      <c r="M144" s="6">
        <v>0.755</v>
      </c>
    </row>
    <row r="145">
      <c r="A145" s="5">
        <v>45880.479166666664</v>
      </c>
      <c r="B145" s="6">
        <v>3.724</v>
      </c>
      <c r="C145" s="6">
        <v>4.289</v>
      </c>
      <c r="D145" s="6">
        <v>3.684</v>
      </c>
      <c r="E145" s="6">
        <v>3.899</v>
      </c>
      <c r="F145" s="6">
        <v>-0.739</v>
      </c>
      <c r="G145" s="6">
        <v>0.786</v>
      </c>
      <c r="H145" s="6">
        <v>0.647</v>
      </c>
      <c r="I145" s="6">
        <v>2.172</v>
      </c>
      <c r="J145" s="6">
        <v>-0.824</v>
      </c>
      <c r="K145" s="6">
        <v>0.759</v>
      </c>
      <c r="L145" s="6">
        <v>0.727</v>
      </c>
      <c r="M145" s="6">
        <v>0.77</v>
      </c>
    </row>
    <row r="146">
      <c r="A146" s="5">
        <v>45880.48263888889</v>
      </c>
      <c r="B146" s="6">
        <v>4.214</v>
      </c>
      <c r="C146" s="6">
        <v>4.652</v>
      </c>
      <c r="D146" s="6">
        <v>4.077</v>
      </c>
      <c r="E146" s="6">
        <v>4.314</v>
      </c>
      <c r="F146" s="6">
        <v>-0.868</v>
      </c>
      <c r="G146" s="6">
        <v>0.887</v>
      </c>
      <c r="H146" s="6">
        <v>0.765</v>
      </c>
      <c r="I146" s="6">
        <v>2.52</v>
      </c>
      <c r="J146" s="6">
        <v>-0.854</v>
      </c>
      <c r="K146" s="6">
        <v>0.785</v>
      </c>
      <c r="L146" s="6">
        <v>0.776</v>
      </c>
      <c r="M146" s="6">
        <v>0.805</v>
      </c>
    </row>
    <row r="147">
      <c r="A147" s="5">
        <v>45880.48611111111</v>
      </c>
      <c r="B147" s="6">
        <v>4.713</v>
      </c>
      <c r="C147" s="6">
        <v>5.058</v>
      </c>
      <c r="D147" s="6">
        <v>4.547</v>
      </c>
      <c r="E147" s="6">
        <v>4.773</v>
      </c>
      <c r="F147" s="6">
        <v>-1.009</v>
      </c>
      <c r="G147" s="6">
        <v>1.03</v>
      </c>
      <c r="H147" s="6">
        <v>0.931</v>
      </c>
      <c r="I147" s="6">
        <v>2.97</v>
      </c>
      <c r="J147" s="6">
        <v>-0.885</v>
      </c>
      <c r="K147" s="6">
        <v>0.841</v>
      </c>
      <c r="L147" s="6">
        <v>0.846</v>
      </c>
      <c r="M147" s="6">
        <v>0.857</v>
      </c>
    </row>
    <row r="148">
      <c r="A148" s="5">
        <v>45880.489583333336</v>
      </c>
      <c r="B148" s="6">
        <v>7.253</v>
      </c>
      <c r="C148" s="6">
        <v>7.646</v>
      </c>
      <c r="D148" s="6">
        <v>7.077</v>
      </c>
      <c r="E148" s="6">
        <v>7.325</v>
      </c>
      <c r="F148" s="6">
        <v>-1.663</v>
      </c>
      <c r="G148" s="6">
        <v>1.687</v>
      </c>
      <c r="H148" s="6">
        <v>1.573</v>
      </c>
      <c r="I148" s="6">
        <v>4.923</v>
      </c>
      <c r="J148" s="6">
        <v>-0.942</v>
      </c>
      <c r="K148" s="6">
        <v>0.904</v>
      </c>
      <c r="L148" s="6">
        <v>0.912</v>
      </c>
      <c r="M148" s="6">
        <v>0.919</v>
      </c>
    </row>
    <row r="149">
      <c r="A149" s="5">
        <v>45880.493055555555</v>
      </c>
      <c r="B149" s="6">
        <v>7.326</v>
      </c>
      <c r="C149" s="6">
        <v>7.638</v>
      </c>
      <c r="D149" s="6">
        <v>6.959</v>
      </c>
      <c r="E149" s="6">
        <v>7.308</v>
      </c>
      <c r="F149" s="6">
        <v>-1.673</v>
      </c>
      <c r="G149" s="6">
        <v>1.682</v>
      </c>
      <c r="H149" s="6">
        <v>1.542</v>
      </c>
      <c r="I149" s="6">
        <v>4.897</v>
      </c>
      <c r="J149" s="6">
        <v>-0.939</v>
      </c>
      <c r="K149" s="6">
        <v>0.899</v>
      </c>
      <c r="L149" s="6">
        <v>0.908</v>
      </c>
      <c r="M149" s="6">
        <v>0.915</v>
      </c>
    </row>
    <row r="150">
      <c r="A150" s="5">
        <v>45880.49652777778</v>
      </c>
      <c r="B150" s="6">
        <v>6.515</v>
      </c>
      <c r="C150" s="6">
        <v>6.979</v>
      </c>
      <c r="D150" s="6">
        <v>6.238</v>
      </c>
      <c r="E150" s="6">
        <v>6.578</v>
      </c>
      <c r="F150" s="6">
        <v>-1.45</v>
      </c>
      <c r="G150" s="6">
        <v>1.485</v>
      </c>
      <c r="H150" s="6">
        <v>1.331</v>
      </c>
      <c r="I150" s="6">
        <v>4.267</v>
      </c>
      <c r="J150" s="6">
        <v>-0.923</v>
      </c>
      <c r="K150" s="6">
        <v>0.878</v>
      </c>
      <c r="L150" s="6">
        <v>0.881</v>
      </c>
      <c r="M150" s="6">
        <v>0.894</v>
      </c>
    </row>
    <row r="151">
      <c r="A151" s="5">
        <v>45880.5</v>
      </c>
      <c r="B151" s="6">
        <v>7.247</v>
      </c>
      <c r="C151" s="6">
        <v>7.663</v>
      </c>
      <c r="D151" s="6">
        <v>7.106</v>
      </c>
      <c r="E151" s="6">
        <v>7.338</v>
      </c>
      <c r="F151" s="6">
        <v>-1.639</v>
      </c>
      <c r="G151" s="6">
        <v>1.665</v>
      </c>
      <c r="H151" s="6">
        <v>1.557</v>
      </c>
      <c r="I151" s="6">
        <v>4.861</v>
      </c>
      <c r="J151" s="6">
        <v>-0.936</v>
      </c>
      <c r="K151" s="6">
        <v>0.898</v>
      </c>
      <c r="L151" s="6">
        <v>0.906</v>
      </c>
      <c r="M151" s="6">
        <v>0.913</v>
      </c>
    </row>
    <row r="152">
      <c r="A152" s="5">
        <v>45880.50347222222</v>
      </c>
      <c r="B152" s="6">
        <v>7.832</v>
      </c>
      <c r="C152" s="6">
        <v>8.335</v>
      </c>
      <c r="D152" s="6">
        <v>7.558</v>
      </c>
      <c r="E152" s="6">
        <v>7.908</v>
      </c>
      <c r="F152" s="6">
        <v>-1.793</v>
      </c>
      <c r="G152" s="6">
        <v>1.842</v>
      </c>
      <c r="H152" s="6">
        <v>1.677</v>
      </c>
      <c r="I152" s="6">
        <v>5.312</v>
      </c>
      <c r="J152" s="6">
        <v>-0.947</v>
      </c>
      <c r="K152" s="6">
        <v>0.908</v>
      </c>
      <c r="L152" s="6">
        <v>0.912</v>
      </c>
      <c r="M152" s="6">
        <v>0.922</v>
      </c>
    </row>
    <row r="153">
      <c r="A153" s="5">
        <v>45880.506944444445</v>
      </c>
      <c r="B153" s="6">
        <v>3.567</v>
      </c>
      <c r="C153" s="6">
        <v>3.887</v>
      </c>
      <c r="D153" s="6">
        <v>3.253</v>
      </c>
      <c r="E153" s="6">
        <v>3.569</v>
      </c>
      <c r="F153" s="6">
        <v>-0.701</v>
      </c>
      <c r="G153" s="6">
        <v>0.683</v>
      </c>
      <c r="H153" s="6">
        <v>0.566</v>
      </c>
      <c r="I153" s="6">
        <v>1.95</v>
      </c>
      <c r="J153" s="6">
        <v>-0.814</v>
      </c>
      <c r="K153" s="6">
        <v>0.723</v>
      </c>
      <c r="L153" s="6">
        <v>0.719</v>
      </c>
      <c r="M153" s="6">
        <v>0.752</v>
      </c>
    </row>
    <row r="154">
      <c r="A154" s="5">
        <v>45880.510416666664</v>
      </c>
      <c r="B154" s="6">
        <v>4.536</v>
      </c>
      <c r="C154" s="6">
        <v>4.798</v>
      </c>
      <c r="D154" s="6">
        <v>4.152</v>
      </c>
      <c r="E154" s="6">
        <v>4.495</v>
      </c>
      <c r="F154" s="6">
        <v>-0.944</v>
      </c>
      <c r="G154" s="6">
        <v>0.934</v>
      </c>
      <c r="H154" s="6">
        <v>0.813</v>
      </c>
      <c r="I154" s="6">
        <v>2.691</v>
      </c>
      <c r="J154" s="6">
        <v>-0.864</v>
      </c>
      <c r="K154" s="6">
        <v>0.802</v>
      </c>
      <c r="L154" s="6">
        <v>0.81</v>
      </c>
      <c r="M154" s="6">
        <v>0.825</v>
      </c>
    </row>
    <row r="155">
      <c r="A155" s="5">
        <v>45880.51388888889</v>
      </c>
      <c r="B155" s="6">
        <v>4.36</v>
      </c>
      <c r="C155" s="6">
        <v>4.782</v>
      </c>
      <c r="D155" s="6">
        <v>3.922</v>
      </c>
      <c r="E155" s="6">
        <v>4.355</v>
      </c>
      <c r="F155" s="6">
        <v>-0.912</v>
      </c>
      <c r="G155" s="6">
        <v>0.923</v>
      </c>
      <c r="H155" s="6">
        <v>0.733</v>
      </c>
      <c r="I155" s="6">
        <v>2.568</v>
      </c>
      <c r="J155" s="6">
        <v>-0.863</v>
      </c>
      <c r="K155" s="6">
        <v>0.787</v>
      </c>
      <c r="L155" s="6">
        <v>0.766</v>
      </c>
      <c r="M155" s="6">
        <v>0.806</v>
      </c>
    </row>
    <row r="156">
      <c r="A156" s="5">
        <v>45880.51736111111</v>
      </c>
      <c r="B156" s="6">
        <v>4.345</v>
      </c>
      <c r="C156" s="6">
        <v>4.711</v>
      </c>
      <c r="D156" s="6">
        <v>3.985</v>
      </c>
      <c r="E156" s="6">
        <v>4.347</v>
      </c>
      <c r="F156" s="6">
        <v>-0.89</v>
      </c>
      <c r="G156" s="6">
        <v>0.907</v>
      </c>
      <c r="H156" s="6">
        <v>0.753</v>
      </c>
      <c r="I156" s="6">
        <v>2.55</v>
      </c>
      <c r="J156" s="6">
        <v>-0.851</v>
      </c>
      <c r="K156" s="6">
        <v>0.791</v>
      </c>
      <c r="L156" s="6">
        <v>0.78</v>
      </c>
      <c r="M156" s="6">
        <v>0.808</v>
      </c>
    </row>
    <row r="157">
      <c r="A157" s="5">
        <v>45880.520833333336</v>
      </c>
      <c r="B157" s="6">
        <v>3.566</v>
      </c>
      <c r="C157" s="6">
        <v>3.929</v>
      </c>
      <c r="D157" s="6">
        <v>3.291</v>
      </c>
      <c r="E157" s="6">
        <v>3.595</v>
      </c>
      <c r="F157" s="6">
        <v>-0.692</v>
      </c>
      <c r="G157" s="6">
        <v>0.69</v>
      </c>
      <c r="H157" s="6">
        <v>0.564</v>
      </c>
      <c r="I157" s="6">
        <v>1.946</v>
      </c>
      <c r="J157" s="6">
        <v>-0.805</v>
      </c>
      <c r="K157" s="6">
        <v>0.723</v>
      </c>
      <c r="L157" s="6">
        <v>0.709</v>
      </c>
      <c r="M157" s="6">
        <v>0.746</v>
      </c>
    </row>
    <row r="158">
      <c r="A158" s="5">
        <v>45880.524305555555</v>
      </c>
      <c r="B158" s="6">
        <v>4.102</v>
      </c>
      <c r="C158" s="6">
        <v>4.459</v>
      </c>
      <c r="D158" s="6">
        <v>3.771</v>
      </c>
      <c r="E158" s="6">
        <v>4.11</v>
      </c>
      <c r="F158" s="6">
        <v>-0.841</v>
      </c>
      <c r="G158" s="6">
        <v>0.842</v>
      </c>
      <c r="H158" s="6">
        <v>0.702</v>
      </c>
      <c r="I158" s="6">
        <v>2.385</v>
      </c>
      <c r="J158" s="6">
        <v>-0.844</v>
      </c>
      <c r="K158" s="6">
        <v>0.771</v>
      </c>
      <c r="L158" s="6">
        <v>0.763</v>
      </c>
      <c r="M158" s="6">
        <v>0.793</v>
      </c>
    </row>
    <row r="159">
      <c r="A159" s="5">
        <v>45880.52777777778</v>
      </c>
      <c r="B159" s="6">
        <v>3.967</v>
      </c>
      <c r="C159" s="6">
        <v>4.429</v>
      </c>
      <c r="D159" s="6">
        <v>3.761</v>
      </c>
      <c r="E159" s="6">
        <v>4.052</v>
      </c>
      <c r="F159" s="6">
        <v>-0.812</v>
      </c>
      <c r="G159" s="6">
        <v>0.839</v>
      </c>
      <c r="H159" s="6">
        <v>0.686</v>
      </c>
      <c r="I159" s="6">
        <v>2.337</v>
      </c>
      <c r="J159" s="6">
        <v>-0.846</v>
      </c>
      <c r="K159" s="6">
        <v>0.779</v>
      </c>
      <c r="L159" s="6">
        <v>0.751</v>
      </c>
      <c r="M159" s="6">
        <v>0.792</v>
      </c>
    </row>
    <row r="160">
      <c r="A160" s="5">
        <v>45880.53125</v>
      </c>
      <c r="B160" s="6">
        <v>7.487</v>
      </c>
      <c r="C160" s="6">
        <v>7.71</v>
      </c>
      <c r="D160" s="6">
        <v>6.908</v>
      </c>
      <c r="E160" s="6">
        <v>7.369</v>
      </c>
      <c r="F160" s="6">
        <v>-1.707</v>
      </c>
      <c r="G160" s="6">
        <v>1.721</v>
      </c>
      <c r="H160" s="6">
        <v>1.548</v>
      </c>
      <c r="I160" s="6">
        <v>4.976</v>
      </c>
      <c r="J160" s="6">
        <v>-0.937</v>
      </c>
      <c r="K160" s="6">
        <v>0.91</v>
      </c>
      <c r="L160" s="6">
        <v>0.913</v>
      </c>
      <c r="M160" s="6">
        <v>0.92</v>
      </c>
    </row>
    <row r="161">
      <c r="A161" s="5">
        <v>45880.53472222222</v>
      </c>
      <c r="B161" s="6">
        <v>7.331</v>
      </c>
      <c r="C161" s="6">
        <v>7.448</v>
      </c>
      <c r="D161" s="6">
        <v>6.811</v>
      </c>
      <c r="E161" s="6">
        <v>7.197</v>
      </c>
      <c r="F161" s="6">
        <v>-1.646</v>
      </c>
      <c r="G161" s="6">
        <v>1.643</v>
      </c>
      <c r="H161" s="6">
        <v>1.496</v>
      </c>
      <c r="I161" s="6">
        <v>4.785</v>
      </c>
      <c r="J161" s="6">
        <v>-0.924</v>
      </c>
      <c r="K161" s="6">
        <v>0.898</v>
      </c>
      <c r="L161" s="6">
        <v>0.897</v>
      </c>
      <c r="M161" s="6">
        <v>0.906</v>
      </c>
    </row>
    <row r="162">
      <c r="A162" s="5">
        <v>45880.538194444445</v>
      </c>
      <c r="B162" s="6">
        <v>3.243</v>
      </c>
      <c r="C162" s="6">
        <v>3.613</v>
      </c>
      <c r="D162" s="6">
        <v>2.98</v>
      </c>
      <c r="E162" s="6">
        <v>3.279</v>
      </c>
      <c r="F162" s="6">
        <v>-0.624</v>
      </c>
      <c r="G162" s="6">
        <v>0.628</v>
      </c>
      <c r="H162" s="6">
        <v>0.492</v>
      </c>
      <c r="I162" s="6">
        <v>1.744</v>
      </c>
      <c r="J162" s="6">
        <v>-0.8</v>
      </c>
      <c r="K162" s="6">
        <v>0.718</v>
      </c>
      <c r="L162" s="6">
        <v>0.683</v>
      </c>
      <c r="M162" s="6">
        <v>0.734</v>
      </c>
    </row>
    <row r="163">
      <c r="A163" s="5">
        <v>45880.541666666664</v>
      </c>
      <c r="B163" s="6">
        <v>5.321</v>
      </c>
      <c r="C163" s="6">
        <v>5.574</v>
      </c>
      <c r="D163" s="6">
        <v>4.78</v>
      </c>
      <c r="E163" s="6">
        <v>5.225</v>
      </c>
      <c r="F163" s="6">
        <v>-1.17</v>
      </c>
      <c r="G163" s="6">
        <v>1.171</v>
      </c>
      <c r="H163" s="6">
        <v>1.006</v>
      </c>
      <c r="I163" s="6">
        <v>3.348</v>
      </c>
      <c r="J163" s="6">
        <v>-0.902</v>
      </c>
      <c r="K163" s="6">
        <v>0.856</v>
      </c>
      <c r="L163" s="6">
        <v>0.86</v>
      </c>
      <c r="M163" s="6">
        <v>0.873</v>
      </c>
    </row>
    <row r="164">
      <c r="A164" s="5">
        <v>45880.54513888889</v>
      </c>
      <c r="B164" s="6">
        <v>4.136</v>
      </c>
      <c r="C164" s="6">
        <v>4.546</v>
      </c>
      <c r="D164" s="6">
        <v>3.918</v>
      </c>
      <c r="E164" s="6">
        <v>4.2</v>
      </c>
      <c r="F164" s="6">
        <v>-0.868</v>
      </c>
      <c r="G164" s="6">
        <v>0.919</v>
      </c>
      <c r="H164" s="6">
        <v>0.772</v>
      </c>
      <c r="I164" s="6">
        <v>2.559</v>
      </c>
      <c r="J164" s="6">
        <v>-0.862</v>
      </c>
      <c r="K164" s="6">
        <v>0.829</v>
      </c>
      <c r="L164" s="6">
        <v>0.806</v>
      </c>
      <c r="M164" s="6">
        <v>0.833</v>
      </c>
    </row>
    <row r="165">
      <c r="A165" s="5">
        <v>45880.54861111111</v>
      </c>
      <c r="B165" s="6">
        <v>2.615</v>
      </c>
      <c r="C165" s="6">
        <v>3.145</v>
      </c>
      <c r="D165" s="6">
        <v>2.57</v>
      </c>
      <c r="E165" s="6">
        <v>2.777</v>
      </c>
      <c r="F165" s="6">
        <v>-0.465</v>
      </c>
      <c r="G165" s="6">
        <v>0.528</v>
      </c>
      <c r="H165" s="6">
        <v>0.366</v>
      </c>
      <c r="I165" s="6">
        <v>1.36</v>
      </c>
      <c r="J165" s="6">
        <v>-0.737</v>
      </c>
      <c r="K165" s="6">
        <v>0.694</v>
      </c>
      <c r="L165" s="6">
        <v>0.587</v>
      </c>
      <c r="M165" s="6">
        <v>0.674</v>
      </c>
    </row>
    <row r="166">
      <c r="A166" s="5">
        <v>45880.552083333336</v>
      </c>
      <c r="B166" s="6">
        <v>3.029</v>
      </c>
      <c r="C166" s="6">
        <v>3.543</v>
      </c>
      <c r="D166" s="6">
        <v>2.829</v>
      </c>
      <c r="E166" s="6">
        <v>3.134</v>
      </c>
      <c r="F166" s="6">
        <v>-0.606</v>
      </c>
      <c r="G166" s="6">
        <v>0.651</v>
      </c>
      <c r="H166" s="6">
        <v>0.477</v>
      </c>
      <c r="I166" s="6">
        <v>1.733</v>
      </c>
      <c r="J166" s="6">
        <v>-0.828</v>
      </c>
      <c r="K166" s="6">
        <v>0.757</v>
      </c>
      <c r="L166" s="6">
        <v>0.692</v>
      </c>
      <c r="M166" s="6">
        <v>0.76</v>
      </c>
    </row>
    <row r="167">
      <c r="A167" s="5">
        <v>45880.555555555555</v>
      </c>
      <c r="B167" s="6">
        <v>2.887</v>
      </c>
      <c r="C167" s="6">
        <v>3.521</v>
      </c>
      <c r="D167" s="6">
        <v>2.827</v>
      </c>
      <c r="E167" s="6">
        <v>3.079</v>
      </c>
      <c r="F167" s="6">
        <v>-0.577</v>
      </c>
      <c r="G167" s="6">
        <v>0.661</v>
      </c>
      <c r="H167" s="6">
        <v>0.467</v>
      </c>
      <c r="I167" s="6">
        <v>1.705</v>
      </c>
      <c r="J167" s="6">
        <v>-0.829</v>
      </c>
      <c r="K167" s="6">
        <v>0.777</v>
      </c>
      <c r="L167" s="6">
        <v>0.679</v>
      </c>
      <c r="M167" s="6">
        <v>0.763</v>
      </c>
    </row>
    <row r="168">
      <c r="A168" s="5">
        <v>45880.55902777778</v>
      </c>
      <c r="B168" s="6">
        <v>2.908</v>
      </c>
      <c r="C168" s="6">
        <v>3.486</v>
      </c>
      <c r="D168" s="6">
        <v>2.676</v>
      </c>
      <c r="E168" s="6">
        <v>3.023</v>
      </c>
      <c r="F168" s="6">
        <v>-0.587</v>
      </c>
      <c r="G168" s="6">
        <v>0.641</v>
      </c>
      <c r="H168" s="6">
        <v>0.435</v>
      </c>
      <c r="I168" s="6">
        <v>1.663</v>
      </c>
      <c r="J168" s="6">
        <v>-0.839</v>
      </c>
      <c r="K168" s="6">
        <v>0.76</v>
      </c>
      <c r="L168" s="6">
        <v>0.669</v>
      </c>
      <c r="M168" s="6">
        <v>0.758</v>
      </c>
    </row>
    <row r="169">
      <c r="A169" s="5">
        <v>45880.5625</v>
      </c>
      <c r="B169" s="6">
        <v>2.654</v>
      </c>
      <c r="C169" s="6">
        <v>3.226</v>
      </c>
      <c r="D169" s="6">
        <v>2.485</v>
      </c>
      <c r="E169" s="6">
        <v>2.788</v>
      </c>
      <c r="F169" s="6">
        <v>-0.52</v>
      </c>
      <c r="G169" s="6">
        <v>0.565</v>
      </c>
      <c r="H169" s="6">
        <v>0.377</v>
      </c>
      <c r="I169" s="6">
        <v>1.462</v>
      </c>
      <c r="J169" s="6">
        <v>-0.814</v>
      </c>
      <c r="K169" s="6">
        <v>0.724</v>
      </c>
      <c r="L169" s="6">
        <v>0.625</v>
      </c>
      <c r="M169" s="6">
        <v>0.723</v>
      </c>
    </row>
    <row r="170">
      <c r="A170" s="5">
        <v>45880.56597222222</v>
      </c>
      <c r="B170" s="6">
        <v>2.391</v>
      </c>
      <c r="C170" s="6">
        <v>2.962</v>
      </c>
      <c r="D170" s="6">
        <v>2.256</v>
      </c>
      <c r="E170" s="6">
        <v>2.536</v>
      </c>
      <c r="F170" s="6">
        <v>-0.446</v>
      </c>
      <c r="G170" s="6">
        <v>0.48</v>
      </c>
      <c r="H170" s="6">
        <v>0.301</v>
      </c>
      <c r="I170" s="6">
        <v>1.226</v>
      </c>
      <c r="J170" s="6">
        <v>-0.774</v>
      </c>
      <c r="K170" s="6">
        <v>0.669</v>
      </c>
      <c r="L170" s="6">
        <v>0.548</v>
      </c>
      <c r="M170" s="6">
        <v>0.666</v>
      </c>
    </row>
    <row r="171">
      <c r="A171" s="5">
        <v>45880.569444444445</v>
      </c>
      <c r="B171" s="6">
        <v>2.394</v>
      </c>
      <c r="C171" s="6">
        <v>3.009</v>
      </c>
      <c r="D171" s="6">
        <v>2.233</v>
      </c>
      <c r="E171" s="6">
        <v>2.545</v>
      </c>
      <c r="F171" s="6">
        <v>-0.43</v>
      </c>
      <c r="G171" s="6">
        <v>0.464</v>
      </c>
      <c r="H171" s="6">
        <v>0.27</v>
      </c>
      <c r="I171" s="6">
        <v>1.164</v>
      </c>
      <c r="J171" s="6">
        <v>-0.745</v>
      </c>
      <c r="K171" s="6">
        <v>0.635</v>
      </c>
      <c r="L171" s="6">
        <v>0.496</v>
      </c>
      <c r="M171" s="6">
        <v>0.629</v>
      </c>
    </row>
    <row r="172">
      <c r="A172" s="5">
        <v>45880.572916666664</v>
      </c>
      <c r="B172" s="6">
        <v>2.185</v>
      </c>
      <c r="C172" s="6">
        <v>2.766</v>
      </c>
      <c r="D172" s="6">
        <v>2.016</v>
      </c>
      <c r="E172" s="6">
        <v>2.322</v>
      </c>
      <c r="F172" s="6">
        <v>-0.358</v>
      </c>
      <c r="G172" s="6">
        <v>0.374</v>
      </c>
      <c r="H172" s="6">
        <v>0.196</v>
      </c>
      <c r="I172" s="6">
        <v>0.927</v>
      </c>
      <c r="J172" s="6">
        <v>-0.68</v>
      </c>
      <c r="K172" s="6">
        <v>0.557</v>
      </c>
      <c r="L172" s="6">
        <v>0.4</v>
      </c>
      <c r="M172" s="6">
        <v>0.55</v>
      </c>
    </row>
    <row r="173">
      <c r="A173" s="5">
        <v>45880.57638888889</v>
      </c>
      <c r="B173" s="6">
        <v>2.835</v>
      </c>
      <c r="C173" s="6">
        <v>3.433</v>
      </c>
      <c r="D173" s="6">
        <v>2.608</v>
      </c>
      <c r="E173" s="6">
        <v>2.959</v>
      </c>
      <c r="F173" s="6">
        <v>-0.525</v>
      </c>
      <c r="G173" s="6">
        <v>0.569</v>
      </c>
      <c r="H173" s="6">
        <v>0.376</v>
      </c>
      <c r="I173" s="6">
        <v>1.47</v>
      </c>
      <c r="J173" s="6">
        <v>-0.768</v>
      </c>
      <c r="K173" s="6">
        <v>0.684</v>
      </c>
      <c r="L173" s="6">
        <v>0.592</v>
      </c>
      <c r="M173" s="6">
        <v>0.684</v>
      </c>
    </row>
    <row r="174">
      <c r="A174" s="5">
        <v>45880.57986111111</v>
      </c>
      <c r="B174" s="6">
        <v>3.675</v>
      </c>
      <c r="C174" s="6">
        <v>4.194</v>
      </c>
      <c r="D174" s="6">
        <v>3.31</v>
      </c>
      <c r="E174" s="6">
        <v>3.726</v>
      </c>
      <c r="F174" s="6">
        <v>-0.74</v>
      </c>
      <c r="G174" s="6">
        <v>0.775</v>
      </c>
      <c r="H174" s="6">
        <v>0.577</v>
      </c>
      <c r="I174" s="6">
        <v>2.092</v>
      </c>
      <c r="J174" s="6">
        <v>-0.834</v>
      </c>
      <c r="K174" s="6">
        <v>0.762</v>
      </c>
      <c r="L174" s="6">
        <v>0.717</v>
      </c>
      <c r="M174" s="6">
        <v>0.772</v>
      </c>
    </row>
    <row r="175">
      <c r="A175" s="5">
        <v>45880.583333333336</v>
      </c>
      <c r="B175" s="6">
        <v>5.809</v>
      </c>
      <c r="C175" s="6">
        <v>6.091</v>
      </c>
      <c r="D175" s="6">
        <v>5.146</v>
      </c>
      <c r="E175" s="6">
        <v>5.682</v>
      </c>
      <c r="F175" s="6">
        <v>-1.298</v>
      </c>
      <c r="G175" s="6">
        <v>1.315</v>
      </c>
      <c r="H175" s="6">
        <v>1.115</v>
      </c>
      <c r="I175" s="6">
        <v>3.728</v>
      </c>
      <c r="J175" s="6">
        <v>-0.919</v>
      </c>
      <c r="K175" s="6">
        <v>0.885</v>
      </c>
      <c r="L175" s="6">
        <v>0.886</v>
      </c>
      <c r="M175" s="6">
        <v>0.897</v>
      </c>
    </row>
    <row r="176">
      <c r="A176" s="5">
        <v>45880.586805555555</v>
      </c>
      <c r="B176" s="6">
        <v>4.174</v>
      </c>
      <c r="C176" s="6">
        <v>4.489</v>
      </c>
      <c r="D176" s="6">
        <v>3.537</v>
      </c>
      <c r="E176" s="6">
        <v>4.067</v>
      </c>
      <c r="F176" s="6">
        <v>-0.858</v>
      </c>
      <c r="G176" s="6">
        <v>0.858</v>
      </c>
      <c r="H176" s="6">
        <v>0.671</v>
      </c>
      <c r="I176" s="6">
        <v>2.387</v>
      </c>
      <c r="J176" s="6">
        <v>-0.85</v>
      </c>
      <c r="K176" s="6">
        <v>0.786</v>
      </c>
      <c r="L176" s="6">
        <v>0.782</v>
      </c>
      <c r="M176" s="6">
        <v>0.806</v>
      </c>
    </row>
    <row r="177">
      <c r="A177" s="5">
        <v>45880.59027777778</v>
      </c>
      <c r="B177" s="6">
        <v>4.77</v>
      </c>
      <c r="C177" s="6">
        <v>5.105</v>
      </c>
      <c r="D177" s="6">
        <v>4.112</v>
      </c>
      <c r="E177" s="6">
        <v>4.663</v>
      </c>
      <c r="F177" s="6">
        <v>-1.017</v>
      </c>
      <c r="G177" s="6">
        <v>1.032</v>
      </c>
      <c r="H177" s="6">
        <v>0.834</v>
      </c>
      <c r="I177" s="6">
        <v>2.883</v>
      </c>
      <c r="J177" s="6">
        <v>-0.883</v>
      </c>
      <c r="K177" s="6">
        <v>0.831</v>
      </c>
      <c r="L177" s="6">
        <v>0.836</v>
      </c>
      <c r="M177" s="6">
        <v>0.85</v>
      </c>
    </row>
    <row r="178">
      <c r="A178" s="5">
        <v>45880.59375</v>
      </c>
      <c r="B178" s="6">
        <v>3.896</v>
      </c>
      <c r="C178" s="6">
        <v>4.236</v>
      </c>
      <c r="D178" s="6">
        <v>3.283</v>
      </c>
      <c r="E178" s="6">
        <v>3.805</v>
      </c>
      <c r="F178" s="6">
        <v>-0.776</v>
      </c>
      <c r="G178" s="6">
        <v>0.769</v>
      </c>
      <c r="H178" s="6">
        <v>0.602</v>
      </c>
      <c r="I178" s="6">
        <v>2.147</v>
      </c>
      <c r="J178" s="6">
        <v>-0.827</v>
      </c>
      <c r="K178" s="6">
        <v>0.749</v>
      </c>
      <c r="L178" s="6">
        <v>0.759</v>
      </c>
      <c r="M178" s="6">
        <v>0.778</v>
      </c>
    </row>
    <row r="179">
      <c r="A179" s="5">
        <v>45880.59722222222</v>
      </c>
      <c r="B179" s="6">
        <v>6.433</v>
      </c>
      <c r="C179" s="6">
        <v>6.642</v>
      </c>
      <c r="D179" s="6">
        <v>5.724</v>
      </c>
      <c r="E179" s="6">
        <v>6.266</v>
      </c>
      <c r="F179" s="6">
        <v>-1.44</v>
      </c>
      <c r="G179" s="6">
        <v>1.445</v>
      </c>
      <c r="H179" s="6">
        <v>1.263</v>
      </c>
      <c r="I179" s="6">
        <v>4.148</v>
      </c>
      <c r="J179" s="6">
        <v>-0.923</v>
      </c>
      <c r="K179" s="6">
        <v>0.893</v>
      </c>
      <c r="L179" s="6">
        <v>0.907</v>
      </c>
      <c r="M179" s="6">
        <v>0.908</v>
      </c>
    </row>
    <row r="180">
      <c r="A180" s="5">
        <v>45880.600694444445</v>
      </c>
      <c r="B180" s="6">
        <v>6.757</v>
      </c>
      <c r="C180" s="6">
        <v>6.969</v>
      </c>
      <c r="D180" s="6">
        <v>6.115</v>
      </c>
      <c r="E180" s="6">
        <v>6.613</v>
      </c>
      <c r="F180" s="6">
        <v>-1.527</v>
      </c>
      <c r="G180" s="6">
        <v>1.537</v>
      </c>
      <c r="H180" s="6">
        <v>1.364</v>
      </c>
      <c r="I180" s="6">
        <v>4.428</v>
      </c>
      <c r="J180" s="6">
        <v>-0.93</v>
      </c>
      <c r="K180" s="6">
        <v>0.903</v>
      </c>
      <c r="L180" s="6">
        <v>0.916</v>
      </c>
      <c r="M180" s="6">
        <v>0.916</v>
      </c>
    </row>
    <row r="181">
      <c r="A181" s="5">
        <v>45880.604166666664</v>
      </c>
      <c r="B181" s="6">
        <v>5.683</v>
      </c>
      <c r="C181" s="6">
        <v>5.953</v>
      </c>
      <c r="D181" s="6">
        <v>4.906</v>
      </c>
      <c r="E181" s="6">
        <v>5.514</v>
      </c>
      <c r="F181" s="6">
        <v>-1.246</v>
      </c>
      <c r="G181" s="6">
        <v>1.251</v>
      </c>
      <c r="H181" s="6">
        <v>1.041</v>
      </c>
      <c r="I181" s="6">
        <v>3.538</v>
      </c>
      <c r="J181" s="6">
        <v>-0.905</v>
      </c>
      <c r="K181" s="6">
        <v>0.86</v>
      </c>
      <c r="L181" s="6">
        <v>0.872</v>
      </c>
      <c r="M181" s="6">
        <v>0.879</v>
      </c>
    </row>
    <row r="182">
      <c r="A182" s="5">
        <v>45880.60763888889</v>
      </c>
      <c r="B182" s="6">
        <v>5.81</v>
      </c>
      <c r="C182" s="6">
        <v>6.177</v>
      </c>
      <c r="D182" s="6">
        <v>5.151</v>
      </c>
      <c r="E182" s="6">
        <v>5.713</v>
      </c>
      <c r="F182" s="6">
        <v>-1.281</v>
      </c>
      <c r="G182" s="6">
        <v>1.313</v>
      </c>
      <c r="H182" s="6">
        <v>1.091</v>
      </c>
      <c r="I182" s="6">
        <v>3.685</v>
      </c>
      <c r="J182" s="6">
        <v>-0.913</v>
      </c>
      <c r="K182" s="6">
        <v>0.873</v>
      </c>
      <c r="L182" s="6">
        <v>0.871</v>
      </c>
      <c r="M182" s="6">
        <v>0.886</v>
      </c>
    </row>
    <row r="183">
      <c r="A183" s="5">
        <v>45880.61111111111</v>
      </c>
      <c r="B183" s="6">
        <v>6.08</v>
      </c>
      <c r="C183" s="6">
        <v>6.354</v>
      </c>
      <c r="D183" s="6">
        <v>5.251</v>
      </c>
      <c r="E183" s="6">
        <v>5.895</v>
      </c>
      <c r="F183" s="6">
        <v>-1.366</v>
      </c>
      <c r="G183" s="6">
        <v>1.363</v>
      </c>
      <c r="H183" s="6">
        <v>1.127</v>
      </c>
      <c r="I183" s="6">
        <v>3.856</v>
      </c>
      <c r="J183" s="6">
        <v>-0.926</v>
      </c>
      <c r="K183" s="6">
        <v>0.876</v>
      </c>
      <c r="L183" s="6">
        <v>0.878</v>
      </c>
      <c r="M183" s="6">
        <v>0.894</v>
      </c>
    </row>
    <row r="184">
      <c r="A184" s="5">
        <v>45880.614583333336</v>
      </c>
      <c r="B184" s="6">
        <v>5.547</v>
      </c>
      <c r="C184" s="6">
        <v>5.952</v>
      </c>
      <c r="D184" s="6">
        <v>4.925</v>
      </c>
      <c r="E184" s="6">
        <v>5.474</v>
      </c>
      <c r="F184" s="6">
        <v>-1.222</v>
      </c>
      <c r="G184" s="6">
        <v>1.253</v>
      </c>
      <c r="H184" s="6">
        <v>1.029</v>
      </c>
      <c r="I184" s="6">
        <v>3.504</v>
      </c>
      <c r="J184" s="6">
        <v>-0.907</v>
      </c>
      <c r="K184" s="6">
        <v>0.861</v>
      </c>
      <c r="L184" s="6">
        <v>0.854</v>
      </c>
      <c r="M184" s="6">
        <v>0.874</v>
      </c>
    </row>
    <row r="185">
      <c r="A185" s="5">
        <v>45880.618055555555</v>
      </c>
      <c r="B185" s="6">
        <v>6.038</v>
      </c>
      <c r="C185" s="6">
        <v>6.527</v>
      </c>
      <c r="D185" s="6">
        <v>5.443</v>
      </c>
      <c r="E185" s="6">
        <v>6.002</v>
      </c>
      <c r="F185" s="6">
        <v>-1.341</v>
      </c>
      <c r="G185" s="6">
        <v>1.406</v>
      </c>
      <c r="H185" s="6">
        <v>1.166</v>
      </c>
      <c r="I185" s="6">
        <v>3.913</v>
      </c>
      <c r="J185" s="6">
        <v>-0.914</v>
      </c>
      <c r="K185" s="6">
        <v>0.88</v>
      </c>
      <c r="L185" s="6">
        <v>0.874</v>
      </c>
      <c r="M185" s="6">
        <v>0.89</v>
      </c>
    </row>
    <row r="186">
      <c r="A186" s="5">
        <v>45880.62152777778</v>
      </c>
      <c r="B186" s="6">
        <v>5.892</v>
      </c>
      <c r="C186" s="6">
        <v>6.397</v>
      </c>
      <c r="D186" s="6">
        <v>5.304</v>
      </c>
      <c r="E186" s="6">
        <v>5.864</v>
      </c>
      <c r="F186" s="6">
        <v>-1.286</v>
      </c>
      <c r="G186" s="6">
        <v>1.352</v>
      </c>
      <c r="H186" s="6">
        <v>1.111</v>
      </c>
      <c r="I186" s="6">
        <v>3.749</v>
      </c>
      <c r="J186" s="6">
        <v>-0.901</v>
      </c>
      <c r="K186" s="6">
        <v>0.866</v>
      </c>
      <c r="L186" s="6">
        <v>0.856</v>
      </c>
      <c r="M186" s="6">
        <v>0.874</v>
      </c>
    </row>
    <row r="187">
      <c r="A187" s="5">
        <v>45880.625</v>
      </c>
      <c r="B187" s="6">
        <v>5.646</v>
      </c>
      <c r="C187" s="6">
        <v>6.187</v>
      </c>
      <c r="D187" s="6">
        <v>5.239</v>
      </c>
      <c r="E187" s="6">
        <v>5.691</v>
      </c>
      <c r="F187" s="6">
        <v>-1.251</v>
      </c>
      <c r="G187" s="6">
        <v>1.335</v>
      </c>
      <c r="H187" s="6">
        <v>1.12</v>
      </c>
      <c r="I187" s="6">
        <v>3.706</v>
      </c>
      <c r="J187" s="6">
        <v>-0.912</v>
      </c>
      <c r="K187" s="6">
        <v>0.886</v>
      </c>
      <c r="L187" s="6">
        <v>0.875</v>
      </c>
      <c r="M187" s="6">
        <v>0.891</v>
      </c>
    </row>
    <row r="188">
      <c r="A188" s="5">
        <v>45880.62847222222</v>
      </c>
      <c r="B188" s="6">
        <v>5.544</v>
      </c>
      <c r="C188" s="6">
        <v>6.207</v>
      </c>
      <c r="D188" s="6">
        <v>5.207</v>
      </c>
      <c r="E188" s="6">
        <v>5.653</v>
      </c>
      <c r="F188" s="6">
        <v>-1.217</v>
      </c>
      <c r="G188" s="6">
        <v>1.311</v>
      </c>
      <c r="H188" s="6">
        <v>1.08</v>
      </c>
      <c r="I188" s="6">
        <v>3.609</v>
      </c>
      <c r="J188" s="6">
        <v>-0.905</v>
      </c>
      <c r="K188" s="6">
        <v>0.867</v>
      </c>
      <c r="L188" s="6">
        <v>0.846</v>
      </c>
      <c r="M188" s="6">
        <v>0.873</v>
      </c>
    </row>
    <row r="189">
      <c r="A189" s="5">
        <v>45880.631944444445</v>
      </c>
      <c r="B189" s="6">
        <v>5.239</v>
      </c>
      <c r="C189" s="6">
        <v>5.928</v>
      </c>
      <c r="D189" s="6">
        <v>4.939</v>
      </c>
      <c r="E189" s="6">
        <v>5.369</v>
      </c>
      <c r="F189" s="6">
        <v>-1.131</v>
      </c>
      <c r="G189" s="6">
        <v>1.228</v>
      </c>
      <c r="H189" s="6">
        <v>1.002</v>
      </c>
      <c r="I189" s="6">
        <v>3.361</v>
      </c>
      <c r="J189" s="6">
        <v>-0.89</v>
      </c>
      <c r="K189" s="6">
        <v>0.85</v>
      </c>
      <c r="L189" s="6">
        <v>0.828</v>
      </c>
      <c r="M189" s="6">
        <v>0.856</v>
      </c>
    </row>
    <row r="190">
      <c r="A190" s="5">
        <v>45880.635416666664</v>
      </c>
      <c r="B190" s="6">
        <v>5.656</v>
      </c>
      <c r="C190" s="6">
        <v>6.304</v>
      </c>
      <c r="D190" s="6">
        <v>5.254</v>
      </c>
      <c r="E190" s="6">
        <v>5.738</v>
      </c>
      <c r="F190" s="6">
        <v>-1.245</v>
      </c>
      <c r="G190" s="6">
        <v>1.335</v>
      </c>
      <c r="H190" s="6">
        <v>1.102</v>
      </c>
      <c r="I190" s="6">
        <v>3.683</v>
      </c>
      <c r="J190" s="6">
        <v>-0.906</v>
      </c>
      <c r="K190" s="6">
        <v>0.867</v>
      </c>
      <c r="L190" s="6">
        <v>0.855</v>
      </c>
      <c r="M190" s="6">
        <v>0.876</v>
      </c>
    </row>
    <row r="191">
      <c r="A191" s="5">
        <v>45880.63888888889</v>
      </c>
      <c r="B191" s="6">
        <v>5.452</v>
      </c>
      <c r="C191" s="6">
        <v>6.213</v>
      </c>
      <c r="D191" s="6">
        <v>5.185</v>
      </c>
      <c r="E191" s="6">
        <v>5.617</v>
      </c>
      <c r="F191" s="6">
        <v>-1.188</v>
      </c>
      <c r="G191" s="6">
        <v>1.306</v>
      </c>
      <c r="H191" s="6">
        <v>1.071</v>
      </c>
      <c r="I191" s="6">
        <v>3.565</v>
      </c>
      <c r="J191" s="6">
        <v>-0.898</v>
      </c>
      <c r="K191" s="6">
        <v>0.863</v>
      </c>
      <c r="L191" s="6">
        <v>0.842</v>
      </c>
      <c r="M191" s="6">
        <v>0.868</v>
      </c>
    </row>
    <row r="192">
      <c r="A192" s="5">
        <v>45880.64236111111</v>
      </c>
      <c r="B192" s="6">
        <v>5.5</v>
      </c>
      <c r="C192" s="6">
        <v>6.225</v>
      </c>
      <c r="D192" s="6">
        <v>5.192</v>
      </c>
      <c r="E192" s="6">
        <v>5.639</v>
      </c>
      <c r="F192" s="6">
        <v>-1.196</v>
      </c>
      <c r="G192" s="6">
        <v>1.311</v>
      </c>
      <c r="H192" s="6">
        <v>1.075</v>
      </c>
      <c r="I192" s="6">
        <v>3.582</v>
      </c>
      <c r="J192" s="6">
        <v>-0.898</v>
      </c>
      <c r="K192" s="6">
        <v>0.863</v>
      </c>
      <c r="L192" s="6">
        <v>0.845</v>
      </c>
      <c r="M192" s="6">
        <v>0.869</v>
      </c>
    </row>
    <row r="193">
      <c r="A193" s="5">
        <v>45880.645833333336</v>
      </c>
      <c r="B193" s="6">
        <v>2.35</v>
      </c>
      <c r="C193" s="6">
        <v>3.331</v>
      </c>
      <c r="D193" s="6">
        <v>2.465</v>
      </c>
      <c r="E193" s="6">
        <v>2.715</v>
      </c>
      <c r="F193" s="6">
        <v>-0.39</v>
      </c>
      <c r="G193" s="6">
        <v>0.472</v>
      </c>
      <c r="H193" s="6">
        <v>0.223</v>
      </c>
      <c r="I193" s="6">
        <v>1.084</v>
      </c>
      <c r="J193" s="6">
        <v>-0.691</v>
      </c>
      <c r="K193" s="6">
        <v>0.585</v>
      </c>
      <c r="L193" s="6">
        <v>0.371</v>
      </c>
      <c r="M193" s="6">
        <v>0.55</v>
      </c>
    </row>
    <row r="194">
      <c r="A194" s="5">
        <v>45880.649305555555</v>
      </c>
      <c r="B194" s="6">
        <v>1.886</v>
      </c>
      <c r="C194" s="6">
        <v>2.687</v>
      </c>
      <c r="D194" s="6">
        <v>2.055</v>
      </c>
      <c r="E194" s="6">
        <v>2.21</v>
      </c>
      <c r="F194" s="6">
        <v>-0.241</v>
      </c>
      <c r="G194" s="6">
        <v>0.274</v>
      </c>
      <c r="H194" s="6">
        <v>0.087</v>
      </c>
      <c r="I194" s="6">
        <v>0.602</v>
      </c>
      <c r="J194" s="6">
        <v>-0.531</v>
      </c>
      <c r="K194" s="6">
        <v>0.421</v>
      </c>
      <c r="L194" s="6">
        <v>0.176</v>
      </c>
      <c r="M194" s="6">
        <v>0.376</v>
      </c>
    </row>
    <row r="195">
      <c r="A195" s="5">
        <v>45880.65277777778</v>
      </c>
      <c r="B195" s="6">
        <v>3.652</v>
      </c>
      <c r="C195" s="6">
        <v>4.34</v>
      </c>
      <c r="D195" s="6">
        <v>3.492</v>
      </c>
      <c r="E195" s="6">
        <v>3.828</v>
      </c>
      <c r="F195" s="6">
        <v>-0.724</v>
      </c>
      <c r="G195" s="6">
        <v>0.796</v>
      </c>
      <c r="H195" s="6">
        <v>0.603</v>
      </c>
      <c r="I195" s="6">
        <v>2.124</v>
      </c>
      <c r="J195" s="6">
        <v>-0.82</v>
      </c>
      <c r="K195" s="6">
        <v>0.755</v>
      </c>
      <c r="L195" s="6">
        <v>0.711</v>
      </c>
      <c r="M195" s="6">
        <v>0.762</v>
      </c>
    </row>
    <row r="196">
      <c r="A196" s="5">
        <v>45880.65625</v>
      </c>
      <c r="B196" s="6">
        <v>2.59</v>
      </c>
      <c r="C196" s="6">
        <v>3.243</v>
      </c>
      <c r="D196" s="6">
        <v>2.189</v>
      </c>
      <c r="E196" s="6">
        <v>2.674</v>
      </c>
      <c r="F196" s="6">
        <v>-0.479</v>
      </c>
      <c r="G196" s="6">
        <v>0.464</v>
      </c>
      <c r="H196" s="6">
        <v>0.245</v>
      </c>
      <c r="I196" s="6">
        <v>1.188</v>
      </c>
      <c r="J196" s="6">
        <v>-0.772</v>
      </c>
      <c r="K196" s="6">
        <v>0.591</v>
      </c>
      <c r="L196" s="6">
        <v>0.462</v>
      </c>
      <c r="M196" s="6">
        <v>0.614</v>
      </c>
    </row>
    <row r="197">
      <c r="A197" s="5">
        <v>45880.65972222222</v>
      </c>
      <c r="B197" s="6">
        <v>1.89</v>
      </c>
      <c r="C197" s="6">
        <v>2.548</v>
      </c>
      <c r="D197" s="6">
        <v>1.913</v>
      </c>
      <c r="E197" s="6">
        <v>2.117</v>
      </c>
      <c r="F197" s="6">
        <v>-0.268</v>
      </c>
      <c r="G197" s="6">
        <v>0.278</v>
      </c>
      <c r="H197" s="6">
        <v>0.131</v>
      </c>
      <c r="I197" s="6">
        <v>0.677</v>
      </c>
      <c r="J197" s="6">
        <v>-0.59</v>
      </c>
      <c r="K197" s="6">
        <v>0.45</v>
      </c>
      <c r="L197" s="6">
        <v>0.283</v>
      </c>
      <c r="M197" s="6">
        <v>0.441</v>
      </c>
    </row>
    <row r="198">
      <c r="A198" s="5">
        <v>45880.663194444445</v>
      </c>
      <c r="B198" s="6">
        <v>2.005</v>
      </c>
      <c r="C198" s="6">
        <v>2.504</v>
      </c>
      <c r="D198" s="6">
        <v>1.993</v>
      </c>
      <c r="E198" s="6">
        <v>2.167</v>
      </c>
      <c r="F198" s="6">
        <v>-0.317</v>
      </c>
      <c r="G198" s="6">
        <v>0.332</v>
      </c>
      <c r="H198" s="6">
        <v>0.207</v>
      </c>
      <c r="I198" s="6">
        <v>0.856</v>
      </c>
      <c r="J198" s="6">
        <v>-0.654</v>
      </c>
      <c r="K198" s="6">
        <v>0.545</v>
      </c>
      <c r="L198" s="6">
        <v>0.429</v>
      </c>
      <c r="M198" s="6">
        <v>0.543</v>
      </c>
    </row>
    <row r="199">
      <c r="A199" s="5">
        <v>45880.666666666664</v>
      </c>
      <c r="B199" s="6">
        <v>1.92</v>
      </c>
      <c r="C199" s="6">
        <v>2.466</v>
      </c>
      <c r="D199" s="6">
        <v>2.035</v>
      </c>
      <c r="E199" s="6">
        <v>2.14</v>
      </c>
      <c r="F199" s="6">
        <v>-0.31</v>
      </c>
      <c r="G199" s="6">
        <v>0.358</v>
      </c>
      <c r="H199" s="6">
        <v>0.226</v>
      </c>
      <c r="I199" s="6">
        <v>0.893</v>
      </c>
      <c r="J199" s="6">
        <v>-0.664</v>
      </c>
      <c r="K199" s="6">
        <v>0.595</v>
      </c>
      <c r="L199" s="6">
        <v>0.454</v>
      </c>
      <c r="M199" s="6">
        <v>0.571</v>
      </c>
    </row>
    <row r="200">
      <c r="A200" s="5">
        <v>45880.67013888889</v>
      </c>
      <c r="B200" s="6">
        <v>1.686</v>
      </c>
      <c r="C200" s="6">
        <v>2.31</v>
      </c>
      <c r="D200" s="6">
        <v>1.768</v>
      </c>
      <c r="E200" s="6">
        <v>1.921</v>
      </c>
      <c r="F200" s="6">
        <v>-0.276</v>
      </c>
      <c r="G200" s="6">
        <v>0.31</v>
      </c>
      <c r="H200" s="6">
        <v>0.146</v>
      </c>
      <c r="I200" s="6">
        <v>0.733</v>
      </c>
      <c r="J200" s="6">
        <v>-0.673</v>
      </c>
      <c r="K200" s="6">
        <v>0.551</v>
      </c>
      <c r="L200" s="6">
        <v>0.338</v>
      </c>
      <c r="M200" s="6">
        <v>0.521</v>
      </c>
    </row>
    <row r="201">
      <c r="A201" s="5">
        <v>45880.67361111111</v>
      </c>
      <c r="B201" s="6">
        <v>1.721</v>
      </c>
      <c r="C201" s="6">
        <v>2.317</v>
      </c>
      <c r="D201" s="6">
        <v>1.814</v>
      </c>
      <c r="E201" s="6">
        <v>1.951</v>
      </c>
      <c r="F201" s="6">
        <v>-0.294</v>
      </c>
      <c r="G201" s="6">
        <v>0.344</v>
      </c>
      <c r="H201" s="6">
        <v>0.193</v>
      </c>
      <c r="I201" s="6">
        <v>0.831</v>
      </c>
      <c r="J201" s="6">
        <v>-0.703</v>
      </c>
      <c r="K201" s="6">
        <v>0.609</v>
      </c>
      <c r="L201" s="6">
        <v>0.435</v>
      </c>
      <c r="M201" s="6">
        <v>0.582</v>
      </c>
    </row>
    <row r="202">
      <c r="A202" s="5">
        <v>45880.677083333336</v>
      </c>
      <c r="B202" s="6">
        <v>1.703</v>
      </c>
      <c r="C202" s="6">
        <v>2.367</v>
      </c>
      <c r="D202" s="6">
        <v>1.753</v>
      </c>
      <c r="E202" s="6">
        <v>1.941</v>
      </c>
      <c r="F202" s="6">
        <v>-0.296</v>
      </c>
      <c r="G202" s="6">
        <v>0.349</v>
      </c>
      <c r="H202" s="6">
        <v>0.168</v>
      </c>
      <c r="I202" s="6">
        <v>0.814</v>
      </c>
      <c r="J202" s="6">
        <v>-0.716</v>
      </c>
      <c r="K202" s="6">
        <v>0.605</v>
      </c>
      <c r="L202" s="6">
        <v>0.392</v>
      </c>
      <c r="M202" s="6">
        <v>0.573</v>
      </c>
    </row>
    <row r="203">
      <c r="A203" s="5">
        <v>45880.680555555555</v>
      </c>
      <c r="B203" s="6">
        <v>1.535</v>
      </c>
      <c r="C203" s="6">
        <v>2.236</v>
      </c>
      <c r="D203" s="6">
        <v>1.612</v>
      </c>
      <c r="E203" s="6">
        <v>1.794</v>
      </c>
      <c r="F203" s="6">
        <v>-0.276</v>
      </c>
      <c r="G203" s="6">
        <v>0.332</v>
      </c>
      <c r="H203" s="6">
        <v>0.134</v>
      </c>
      <c r="I203" s="6">
        <v>0.741</v>
      </c>
      <c r="J203" s="6">
        <v>-0.739</v>
      </c>
      <c r="K203" s="6">
        <v>0.607</v>
      </c>
      <c r="L203" s="6">
        <v>0.336</v>
      </c>
      <c r="M203" s="6">
        <v>0.563</v>
      </c>
    </row>
    <row r="204">
      <c r="A204" s="5">
        <v>45880.68402777778</v>
      </c>
      <c r="B204" s="6">
        <v>1.676</v>
      </c>
      <c r="C204" s="6">
        <v>2.276</v>
      </c>
      <c r="D204" s="6">
        <v>1.635</v>
      </c>
      <c r="E204" s="6">
        <v>1.862</v>
      </c>
      <c r="F204" s="6">
        <v>-0.306</v>
      </c>
      <c r="G204" s="6">
        <v>0.34</v>
      </c>
      <c r="H204" s="6">
        <v>0.166</v>
      </c>
      <c r="I204" s="6">
        <v>0.812</v>
      </c>
      <c r="J204" s="6">
        <v>-0.748</v>
      </c>
      <c r="K204" s="6">
        <v>0.61</v>
      </c>
      <c r="L204" s="6">
        <v>0.413</v>
      </c>
      <c r="M204" s="6">
        <v>0.593</v>
      </c>
    </row>
    <row r="205">
      <c r="A205" s="5">
        <v>45880.6875</v>
      </c>
      <c r="B205" s="6">
        <v>1.675</v>
      </c>
      <c r="C205" s="6">
        <v>2.28</v>
      </c>
      <c r="D205" s="6">
        <v>1.598</v>
      </c>
      <c r="E205" s="6">
        <v>1.851</v>
      </c>
      <c r="F205" s="6">
        <v>-0.309</v>
      </c>
      <c r="G205" s="6">
        <v>0.34</v>
      </c>
      <c r="H205" s="6">
        <v>0.161</v>
      </c>
      <c r="I205" s="6">
        <v>0.811</v>
      </c>
      <c r="J205" s="6">
        <v>-0.758</v>
      </c>
      <c r="K205" s="6">
        <v>0.609</v>
      </c>
      <c r="L205" s="6">
        <v>0.409</v>
      </c>
      <c r="M205" s="6">
        <v>0.596</v>
      </c>
    </row>
    <row r="206">
      <c r="A206" s="5">
        <v>45880.69097222222</v>
      </c>
      <c r="B206" s="6">
        <v>1.544</v>
      </c>
      <c r="C206" s="6">
        <v>2.189</v>
      </c>
      <c r="D206" s="6">
        <v>1.509</v>
      </c>
      <c r="E206" s="6">
        <v>1.748</v>
      </c>
      <c r="F206" s="6">
        <v>-0.272</v>
      </c>
      <c r="G206" s="6">
        <v>0.297</v>
      </c>
      <c r="H206" s="6">
        <v>0.115</v>
      </c>
      <c r="I206" s="6">
        <v>0.684</v>
      </c>
      <c r="J206" s="6">
        <v>-0.724</v>
      </c>
      <c r="K206" s="6">
        <v>0.554</v>
      </c>
      <c r="L206" s="6">
        <v>0.309</v>
      </c>
      <c r="M206" s="6">
        <v>0.533</v>
      </c>
    </row>
    <row r="207">
      <c r="A207" s="5">
        <v>45880.694444444445</v>
      </c>
      <c r="B207" s="6">
        <v>1.454</v>
      </c>
      <c r="C207" s="6">
        <v>2.011</v>
      </c>
      <c r="D207" s="6">
        <v>1.478</v>
      </c>
      <c r="E207" s="6">
        <v>1.648</v>
      </c>
      <c r="F207" s="6">
        <v>-0.231</v>
      </c>
      <c r="G207" s="6">
        <v>0.249</v>
      </c>
      <c r="H207" s="6">
        <v>0.101</v>
      </c>
      <c r="I207" s="6">
        <v>0.581</v>
      </c>
      <c r="J207" s="6">
        <v>-0.651</v>
      </c>
      <c r="K207" s="6">
        <v>0.505</v>
      </c>
      <c r="L207" s="6">
        <v>0.278</v>
      </c>
      <c r="M207" s="6">
        <v>0.479</v>
      </c>
    </row>
    <row r="208">
      <c r="A208" s="5">
        <v>45880.697916666664</v>
      </c>
      <c r="B208" s="6">
        <v>1.422</v>
      </c>
      <c r="C208" s="6">
        <v>1.994</v>
      </c>
      <c r="D208" s="6">
        <v>1.496</v>
      </c>
      <c r="E208" s="6">
        <v>1.637</v>
      </c>
      <c r="F208" s="6">
        <v>-0.228</v>
      </c>
      <c r="G208" s="6">
        <v>0.258</v>
      </c>
      <c r="H208" s="6">
        <v>0.108</v>
      </c>
      <c r="I208" s="6">
        <v>0.593</v>
      </c>
      <c r="J208" s="6">
        <v>-0.656</v>
      </c>
      <c r="K208" s="6">
        <v>0.527</v>
      </c>
      <c r="L208" s="6">
        <v>0.292</v>
      </c>
      <c r="M208" s="6">
        <v>0.492</v>
      </c>
    </row>
    <row r="209">
      <c r="A209" s="5">
        <v>45880.70138888889</v>
      </c>
      <c r="B209" s="6">
        <v>1.454</v>
      </c>
      <c r="C209" s="6">
        <v>2.209</v>
      </c>
      <c r="D209" s="6">
        <v>1.603</v>
      </c>
      <c r="E209" s="6">
        <v>1.755</v>
      </c>
      <c r="F209" s="6">
        <v>-0.254</v>
      </c>
      <c r="G209" s="6">
        <v>0.316</v>
      </c>
      <c r="H209" s="6">
        <v>0.107</v>
      </c>
      <c r="I209" s="6">
        <v>0.677</v>
      </c>
      <c r="J209" s="6">
        <v>-0.716</v>
      </c>
      <c r="K209" s="6">
        <v>0.584</v>
      </c>
      <c r="L209" s="6">
        <v>0.269</v>
      </c>
      <c r="M209" s="6">
        <v>0.524</v>
      </c>
    </row>
    <row r="210">
      <c r="A210" s="5">
        <v>45880.70486111111</v>
      </c>
      <c r="B210" s="6">
        <v>1.676</v>
      </c>
      <c r="C210" s="6">
        <v>2.397</v>
      </c>
      <c r="D210" s="6">
        <v>1.666</v>
      </c>
      <c r="E210" s="6">
        <v>1.913</v>
      </c>
      <c r="F210" s="6">
        <v>-0.32</v>
      </c>
      <c r="G210" s="6">
        <v>0.371</v>
      </c>
      <c r="H210" s="6">
        <v>0.157</v>
      </c>
      <c r="I210" s="6">
        <v>0.848</v>
      </c>
      <c r="J210" s="6">
        <v>-0.782</v>
      </c>
      <c r="K210" s="6">
        <v>0.63</v>
      </c>
      <c r="L210" s="6">
        <v>0.379</v>
      </c>
      <c r="M210" s="6">
        <v>0.601</v>
      </c>
    </row>
    <row r="211">
      <c r="A211" s="5">
        <v>45880.708333333336</v>
      </c>
      <c r="B211" s="6">
        <v>1.745</v>
      </c>
      <c r="C211" s="6">
        <v>2.44</v>
      </c>
      <c r="D211" s="6">
        <v>1.733</v>
      </c>
      <c r="E211" s="6">
        <v>1.973</v>
      </c>
      <c r="F211" s="6">
        <v>-0.347</v>
      </c>
      <c r="G211" s="6">
        <v>0.414</v>
      </c>
      <c r="H211" s="6">
        <v>0.2</v>
      </c>
      <c r="I211" s="6">
        <v>0.961</v>
      </c>
      <c r="J211" s="6">
        <v>-0.81</v>
      </c>
      <c r="K211" s="6">
        <v>0.689</v>
      </c>
      <c r="L211" s="6">
        <v>0.464</v>
      </c>
      <c r="M211" s="6">
        <v>0.658</v>
      </c>
    </row>
    <row r="212">
      <c r="A212" s="5">
        <v>45880.711805555555</v>
      </c>
      <c r="B212" s="6">
        <v>1.624</v>
      </c>
      <c r="C212" s="6">
        <v>2.179</v>
      </c>
      <c r="D212" s="6">
        <v>1.509</v>
      </c>
      <c r="E212" s="6">
        <v>1.771</v>
      </c>
      <c r="F212" s="6">
        <v>-0.299</v>
      </c>
      <c r="G212" s="6">
        <v>0.307</v>
      </c>
      <c r="H212" s="6">
        <v>0.137</v>
      </c>
      <c r="I212" s="6">
        <v>0.743</v>
      </c>
      <c r="J212" s="6">
        <v>-0.747</v>
      </c>
      <c r="K212" s="6">
        <v>0.57</v>
      </c>
      <c r="L212" s="6">
        <v>0.366</v>
      </c>
      <c r="M212" s="6">
        <v>0.566</v>
      </c>
    </row>
    <row r="213">
      <c r="A213" s="5">
        <v>45880.71527777778</v>
      </c>
      <c r="B213" s="6">
        <v>1.846</v>
      </c>
      <c r="C213" s="6">
        <v>2.497</v>
      </c>
      <c r="D213" s="6">
        <v>1.878</v>
      </c>
      <c r="E213" s="6">
        <v>2.074</v>
      </c>
      <c r="F213" s="6">
        <v>-0.373</v>
      </c>
      <c r="G213" s="6">
        <v>0.448</v>
      </c>
      <c r="H213" s="6">
        <v>0.25</v>
      </c>
      <c r="I213" s="6">
        <v>1.07</v>
      </c>
      <c r="J213" s="6">
        <v>-0.818</v>
      </c>
      <c r="K213" s="6">
        <v>0.725</v>
      </c>
      <c r="L213" s="6">
        <v>0.533</v>
      </c>
      <c r="M213" s="6">
        <v>0.694</v>
      </c>
    </row>
    <row r="214">
      <c r="A214" s="5">
        <v>45880.71875</v>
      </c>
      <c r="B214" s="6">
        <v>1.808</v>
      </c>
      <c r="C214" s="6">
        <v>2.733</v>
      </c>
      <c r="D214" s="6">
        <v>2.078</v>
      </c>
      <c r="E214" s="6">
        <v>2.206</v>
      </c>
      <c r="F214" s="6">
        <v>-0.372</v>
      </c>
      <c r="G214" s="6">
        <v>0.517</v>
      </c>
      <c r="H214" s="6">
        <v>0.265</v>
      </c>
      <c r="I214" s="6">
        <v>1.155</v>
      </c>
      <c r="J214" s="6">
        <v>-0.835</v>
      </c>
      <c r="K214" s="6">
        <v>0.769</v>
      </c>
      <c r="L214" s="6">
        <v>0.512</v>
      </c>
      <c r="M214" s="6">
        <v>0.706</v>
      </c>
    </row>
    <row r="215">
      <c r="A215" s="5">
        <v>45880.72222222222</v>
      </c>
      <c r="B215" s="6">
        <v>1.615</v>
      </c>
      <c r="C215" s="6">
        <v>2.396</v>
      </c>
      <c r="D215" s="6">
        <v>1.911</v>
      </c>
      <c r="E215" s="6">
        <v>1.974</v>
      </c>
      <c r="F215" s="6">
        <v>-0.303</v>
      </c>
      <c r="G215" s="6">
        <v>0.432</v>
      </c>
      <c r="H215" s="6">
        <v>0.221</v>
      </c>
      <c r="I215" s="6">
        <v>0.955</v>
      </c>
      <c r="J215" s="6">
        <v>-0.756</v>
      </c>
      <c r="K215" s="6">
        <v>0.73</v>
      </c>
      <c r="L215" s="6">
        <v>0.463</v>
      </c>
      <c r="M215" s="6">
        <v>0.65</v>
      </c>
    </row>
    <row r="216">
      <c r="A216" s="5">
        <v>45880.725694444445</v>
      </c>
      <c r="B216" s="6">
        <v>1.756</v>
      </c>
      <c r="C216" s="6">
        <v>2.661</v>
      </c>
      <c r="D216" s="6">
        <v>2.038</v>
      </c>
      <c r="E216" s="6">
        <v>2.152</v>
      </c>
      <c r="F216" s="6">
        <v>-0.345</v>
      </c>
      <c r="G216" s="6">
        <v>0.495</v>
      </c>
      <c r="H216" s="6">
        <v>0.243</v>
      </c>
      <c r="I216" s="6">
        <v>1.084</v>
      </c>
      <c r="J216" s="6">
        <v>-0.795</v>
      </c>
      <c r="K216" s="6">
        <v>0.754</v>
      </c>
      <c r="L216" s="6">
        <v>0.477</v>
      </c>
      <c r="M216" s="6">
        <v>0.677</v>
      </c>
    </row>
    <row r="217">
      <c r="A217" s="5">
        <v>45880.729166666664</v>
      </c>
      <c r="B217" s="6">
        <v>1.616</v>
      </c>
      <c r="C217" s="6">
        <v>2.439</v>
      </c>
      <c r="D217" s="6">
        <v>1.787</v>
      </c>
      <c r="E217" s="6">
        <v>1.947</v>
      </c>
      <c r="F217" s="6">
        <v>-0.309</v>
      </c>
      <c r="G217" s="6">
        <v>0.417</v>
      </c>
      <c r="H217" s="6">
        <v>0.181</v>
      </c>
      <c r="I217" s="6">
        <v>0.907</v>
      </c>
      <c r="J217" s="6">
        <v>-0.774</v>
      </c>
      <c r="K217" s="6">
        <v>0.692</v>
      </c>
      <c r="L217" s="6">
        <v>0.404</v>
      </c>
      <c r="M217" s="6">
        <v>0.626</v>
      </c>
    </row>
    <row r="218">
      <c r="A218" s="5">
        <v>45880.73263888889</v>
      </c>
      <c r="B218" s="6">
        <v>1.405</v>
      </c>
      <c r="C218" s="6">
        <v>2.092</v>
      </c>
      <c r="D218" s="6">
        <v>1.596</v>
      </c>
      <c r="E218" s="6">
        <v>1.697</v>
      </c>
      <c r="F218" s="6">
        <v>-0.233</v>
      </c>
      <c r="G218" s="6">
        <v>0.309</v>
      </c>
      <c r="H218" s="6">
        <v>0.118</v>
      </c>
      <c r="I218" s="6">
        <v>0.659</v>
      </c>
      <c r="J218" s="6">
        <v>-0.668</v>
      </c>
      <c r="K218" s="6">
        <v>0.597</v>
      </c>
      <c r="L218" s="6">
        <v>0.294</v>
      </c>
      <c r="M218" s="6">
        <v>0.521</v>
      </c>
    </row>
    <row r="219">
      <c r="A219" s="5">
        <v>45880.73611111111</v>
      </c>
      <c r="B219" s="6">
        <v>1.291</v>
      </c>
      <c r="C219" s="6">
        <v>1.805</v>
      </c>
      <c r="D219" s="6">
        <v>1.505</v>
      </c>
      <c r="E219" s="6">
        <v>1.534</v>
      </c>
      <c r="F219" s="6">
        <v>-0.164</v>
      </c>
      <c r="G219" s="6">
        <v>0.205</v>
      </c>
      <c r="H219" s="6">
        <v>0.078</v>
      </c>
      <c r="I219" s="6">
        <v>0.446</v>
      </c>
      <c r="J219" s="6">
        <v>-0.518</v>
      </c>
      <c r="K219" s="6">
        <v>0.463</v>
      </c>
      <c r="L219" s="6">
        <v>0.209</v>
      </c>
      <c r="M219" s="6">
        <v>0.395</v>
      </c>
    </row>
    <row r="220">
      <c r="A220" s="5">
        <v>45880.739583333336</v>
      </c>
      <c r="B220" s="6">
        <v>1.18</v>
      </c>
      <c r="C220" s="6">
        <v>1.696</v>
      </c>
      <c r="D220" s="6">
        <v>1.366</v>
      </c>
      <c r="E220" s="6">
        <v>1.414</v>
      </c>
      <c r="F220" s="6">
        <v>-0.119</v>
      </c>
      <c r="G220" s="6">
        <v>0.142</v>
      </c>
      <c r="H220" s="6">
        <v>0.016</v>
      </c>
      <c r="I220" s="6">
        <v>0.277</v>
      </c>
      <c r="J220" s="6">
        <v>-0.413</v>
      </c>
      <c r="K220" s="6">
        <v>0.341</v>
      </c>
      <c r="L220" s="6">
        <v>0.047</v>
      </c>
      <c r="M220" s="6">
        <v>0.266</v>
      </c>
    </row>
    <row r="221">
      <c r="A221" s="5">
        <v>45880.743055555555</v>
      </c>
      <c r="B221" s="6">
        <v>1.1</v>
      </c>
      <c r="C221" s="6">
        <v>1.757</v>
      </c>
      <c r="D221" s="6">
        <v>1.468</v>
      </c>
      <c r="E221" s="6">
        <v>1.442</v>
      </c>
      <c r="F221" s="6">
        <v>-0.069</v>
      </c>
      <c r="G221" s="6">
        <v>0.097</v>
      </c>
      <c r="H221" s="6">
        <v>-0.061</v>
      </c>
      <c r="I221" s="6">
        <v>0.226</v>
      </c>
      <c r="J221" s="6">
        <v>-0.253</v>
      </c>
      <c r="K221" s="6">
        <v>0.225</v>
      </c>
      <c r="L221" s="6">
        <v>-1.834</v>
      </c>
      <c r="M221" s="6">
        <v>0.212</v>
      </c>
    </row>
    <row r="222">
      <c r="A222" s="5">
        <v>45880.74652777778</v>
      </c>
      <c r="B222" s="6">
        <v>1.107</v>
      </c>
      <c r="C222" s="6">
        <v>1.75</v>
      </c>
      <c r="D222" s="6">
        <v>1.422</v>
      </c>
      <c r="E222" s="6">
        <v>1.427</v>
      </c>
      <c r="F222" s="6">
        <v>-0.093</v>
      </c>
      <c r="G222" s="6">
        <v>0.113</v>
      </c>
      <c r="H222" s="6">
        <v>-0.042</v>
      </c>
      <c r="I222" s="6">
        <v>0.248</v>
      </c>
      <c r="J222" s="6">
        <v>-0.342</v>
      </c>
      <c r="K222" s="6">
        <v>0.262</v>
      </c>
      <c r="L222" s="6">
        <v>-1.881</v>
      </c>
      <c r="M222" s="6">
        <v>0.235</v>
      </c>
    </row>
    <row r="223">
      <c r="A223" s="5">
        <v>45880.75</v>
      </c>
      <c r="B223" s="6">
        <v>1.139</v>
      </c>
      <c r="C223" s="6">
        <v>1.744</v>
      </c>
      <c r="D223" s="6">
        <v>1.493</v>
      </c>
      <c r="E223" s="6">
        <v>1.459</v>
      </c>
      <c r="F223" s="6">
        <v>-0.072</v>
      </c>
      <c r="G223" s="6">
        <v>0.112</v>
      </c>
      <c r="H223" s="6">
        <v>-0.043</v>
      </c>
      <c r="I223" s="6">
        <v>0.227</v>
      </c>
      <c r="J223" s="6">
        <v>-0.255</v>
      </c>
      <c r="K223" s="6">
        <v>0.26</v>
      </c>
      <c r="L223" s="6">
        <v>-1.884</v>
      </c>
      <c r="M223" s="6">
        <v>0.209</v>
      </c>
    </row>
    <row r="224">
      <c r="A224" s="5">
        <v>45880.75347222222</v>
      </c>
      <c r="B224" s="6">
        <v>1.1</v>
      </c>
      <c r="C224" s="6">
        <v>1.747</v>
      </c>
      <c r="D224" s="6">
        <v>1.482</v>
      </c>
      <c r="E224" s="6">
        <v>1.443</v>
      </c>
      <c r="F224" s="6">
        <v>-0.073</v>
      </c>
      <c r="G224" s="6">
        <v>0.109</v>
      </c>
      <c r="H224" s="6">
        <v>-0.05</v>
      </c>
      <c r="I224" s="6">
        <v>0.232</v>
      </c>
      <c r="J224" s="6">
        <v>-0.268</v>
      </c>
      <c r="K224" s="6">
        <v>0.252</v>
      </c>
      <c r="L224" s="6">
        <v>-1.866</v>
      </c>
      <c r="M224" s="6">
        <v>0.215</v>
      </c>
    </row>
    <row r="225">
      <c r="A225" s="5">
        <v>45880.756944444445</v>
      </c>
      <c r="B225" s="6">
        <v>1.152</v>
      </c>
      <c r="C225" s="6">
        <v>1.855</v>
      </c>
      <c r="D225" s="6">
        <v>1.509</v>
      </c>
      <c r="E225" s="6">
        <v>1.506</v>
      </c>
      <c r="F225" s="6">
        <v>-0.085</v>
      </c>
      <c r="G225" s="6">
        <v>0.11</v>
      </c>
      <c r="H225" s="6">
        <v>-0.07</v>
      </c>
      <c r="I225" s="6">
        <v>0.265</v>
      </c>
      <c r="J225" s="6">
        <v>-0.295</v>
      </c>
      <c r="K225" s="6">
        <v>0.238</v>
      </c>
      <c r="L225" s="6">
        <v>-1.816</v>
      </c>
      <c r="M225" s="6">
        <v>0.234</v>
      </c>
    </row>
    <row r="226">
      <c r="A226" s="5">
        <v>45880.760416666664</v>
      </c>
      <c r="B226" s="6">
        <v>1.109</v>
      </c>
      <c r="C226" s="6">
        <v>1.654</v>
      </c>
      <c r="D226" s="6">
        <v>1.445</v>
      </c>
      <c r="E226" s="6">
        <v>1.403</v>
      </c>
      <c r="F226" s="6">
        <v>-0.057</v>
      </c>
      <c r="G226" s="6">
        <v>0.087</v>
      </c>
      <c r="H226" s="6">
        <v>-0.051</v>
      </c>
      <c r="I226" s="6">
        <v>0.196</v>
      </c>
      <c r="J226" s="6">
        <v>-0.209</v>
      </c>
      <c r="K226" s="6">
        <v>0.212</v>
      </c>
      <c r="L226" s="6">
        <v>-1.859</v>
      </c>
      <c r="M226" s="6">
        <v>0.187</v>
      </c>
    </row>
    <row r="227">
      <c r="A227" s="5">
        <v>45880.76388888889</v>
      </c>
      <c r="B227" s="6">
        <v>1.348</v>
      </c>
      <c r="C227" s="6">
        <v>1.862</v>
      </c>
      <c r="D227" s="6">
        <v>1.642</v>
      </c>
      <c r="E227" s="6">
        <v>1.617</v>
      </c>
      <c r="F227" s="6">
        <v>-0.053</v>
      </c>
      <c r="G227" s="6">
        <v>0.129</v>
      </c>
      <c r="H227" s="6">
        <v>-0.072</v>
      </c>
      <c r="I227" s="6">
        <v>0.254</v>
      </c>
      <c r="J227" s="6">
        <v>-0.159</v>
      </c>
      <c r="K227" s="6">
        <v>0.28</v>
      </c>
      <c r="L227" s="6">
        <v>-1.826</v>
      </c>
      <c r="M227" s="6">
        <v>0.211</v>
      </c>
    </row>
    <row r="228">
      <c r="A228" s="5">
        <v>45880.76736111111</v>
      </c>
      <c r="B228" s="6">
        <v>1.235</v>
      </c>
      <c r="C228" s="6">
        <v>1.614</v>
      </c>
      <c r="D228" s="6">
        <v>1.53</v>
      </c>
      <c r="E228" s="6">
        <v>1.46</v>
      </c>
      <c r="F228" s="6">
        <v>-0.039</v>
      </c>
      <c r="G228" s="6">
        <v>0.063</v>
      </c>
      <c r="H228" s="6">
        <v>-0.045</v>
      </c>
      <c r="I228" s="6">
        <v>0.148</v>
      </c>
      <c r="J228" s="6">
        <v>-0.127</v>
      </c>
      <c r="K228" s="6">
        <v>0.159</v>
      </c>
      <c r="L228" s="6">
        <v>-1.882</v>
      </c>
      <c r="M228" s="6">
        <v>0.136</v>
      </c>
    </row>
    <row r="229">
      <c r="A229" s="5">
        <v>45880.770833333336</v>
      </c>
      <c r="B229" s="6">
        <v>1.34</v>
      </c>
      <c r="C229" s="6">
        <v>1.703</v>
      </c>
      <c r="D229" s="6">
        <v>1.564</v>
      </c>
      <c r="E229" s="6">
        <v>1.536</v>
      </c>
      <c r="F229" s="6">
        <v>-0.027</v>
      </c>
      <c r="G229" s="6">
        <v>0.055</v>
      </c>
      <c r="H229" s="6">
        <v>-0.08</v>
      </c>
      <c r="I229" s="6">
        <v>0.161</v>
      </c>
      <c r="J229" s="6">
        <v>-0.08</v>
      </c>
      <c r="K229" s="6">
        <v>0.129</v>
      </c>
      <c r="L229" s="6">
        <v>-1.795</v>
      </c>
      <c r="M229" s="6">
        <v>0.141</v>
      </c>
    </row>
    <row r="230">
      <c r="A230" s="5">
        <v>45880.774305555555</v>
      </c>
      <c r="B230" s="6">
        <v>1.43</v>
      </c>
      <c r="C230" s="6">
        <v>1.762</v>
      </c>
      <c r="D230" s="6">
        <v>1.691</v>
      </c>
      <c r="E230" s="6">
        <v>1.628</v>
      </c>
      <c r="F230" s="6">
        <v>-0.01</v>
      </c>
      <c r="G230" s="6">
        <v>0.073</v>
      </c>
      <c r="H230" s="6">
        <v>-0.09</v>
      </c>
      <c r="I230" s="6">
        <v>0.174</v>
      </c>
      <c r="J230" s="6">
        <v>-0.029</v>
      </c>
      <c r="K230" s="6">
        <v>0.169</v>
      </c>
      <c r="L230" s="6">
        <v>-1.786</v>
      </c>
      <c r="M230" s="6">
        <v>0.144</v>
      </c>
    </row>
    <row r="231">
      <c r="A231" s="5">
        <v>45880.77777777778</v>
      </c>
      <c r="B231" s="6">
        <v>1.267</v>
      </c>
      <c r="C231" s="6">
        <v>1.603</v>
      </c>
      <c r="D231" s="6">
        <v>1.547</v>
      </c>
      <c r="E231" s="6">
        <v>1.472</v>
      </c>
      <c r="F231" s="6">
        <v>-0.022</v>
      </c>
      <c r="G231" s="6">
        <v>0.045</v>
      </c>
      <c r="H231" s="6">
        <v>-0.063</v>
      </c>
      <c r="I231" s="6">
        <v>0.13</v>
      </c>
      <c r="J231" s="6">
        <v>-0.071</v>
      </c>
      <c r="K231" s="6">
        <v>0.115</v>
      </c>
      <c r="L231" s="6">
        <v>-1.837</v>
      </c>
      <c r="M231" s="6">
        <v>0.12</v>
      </c>
    </row>
    <row r="232">
      <c r="A232" s="5">
        <v>45880.78125</v>
      </c>
      <c r="B232" s="6">
        <v>1.198</v>
      </c>
      <c r="C232" s="6">
        <v>1.714</v>
      </c>
      <c r="D232" s="6">
        <v>1.645</v>
      </c>
      <c r="E232" s="6">
        <v>1.519</v>
      </c>
      <c r="F232" s="6">
        <v>-0.019</v>
      </c>
      <c r="G232" s="6">
        <v>0.078</v>
      </c>
      <c r="H232" s="6">
        <v>-0.092</v>
      </c>
      <c r="I232" s="6">
        <v>0.189</v>
      </c>
      <c r="J232" s="6">
        <v>-0.065</v>
      </c>
      <c r="K232" s="6">
        <v>0.184</v>
      </c>
      <c r="L232" s="6">
        <v>-1.775</v>
      </c>
      <c r="M232" s="6">
        <v>0.168</v>
      </c>
    </row>
    <row r="233">
      <c r="A233" s="5">
        <v>45880.78472222222</v>
      </c>
      <c r="B233" s="6">
        <v>1.15</v>
      </c>
      <c r="C233" s="6">
        <v>1.815</v>
      </c>
      <c r="D233" s="6">
        <v>1.653</v>
      </c>
      <c r="E233" s="6">
        <v>1.539</v>
      </c>
      <c r="F233" s="6">
        <v>-0.035</v>
      </c>
      <c r="G233" s="6">
        <v>0.08</v>
      </c>
      <c r="H233" s="6">
        <v>-0.115</v>
      </c>
      <c r="I233" s="6">
        <v>0.23</v>
      </c>
      <c r="J233" s="6">
        <v>-0.123</v>
      </c>
      <c r="K233" s="6">
        <v>0.18</v>
      </c>
      <c r="L233" s="6">
        <v>-1.72</v>
      </c>
      <c r="M233" s="6">
        <v>0.202</v>
      </c>
    </row>
    <row r="234">
      <c r="A234" s="5">
        <v>45880.788194444445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45880.84375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45880.84722222222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45880.850694444445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45880.854166666664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45880.85763888889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45880.86111111111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45880.864583333336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45880.868055555555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45880.87152777778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45880.875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45880.87847222222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45880.881944444445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45880.885416666664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45880.88888888889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45880.89236111111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45880.895833333336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45880.899305555555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45880.90277777778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45880.90625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45880.90972222222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45880.913194444445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45880.916666666664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45880.92013888889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45880.927083333336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45880.930555555555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45880.93402777778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45880.9375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45880.94097222222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45880.944444444445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45880.947916666664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45880.95138888889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45880.95486111111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45880.958333333336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45880.961805555555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45880.96527777778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45880.96875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45880.97222222222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45880.975694444445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45880.979166666664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45880.98263888889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45880.98611111111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>
      <c r="A291" s="5">
        <v>45880.989583333336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>
      <c r="A292" s="5">
        <v>45880.993055555555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>
      <c r="A293" s="5">
        <v>45880.99652777778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>
      <c r="A294" s="5">
        <v>45880.99652777778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-0.031</v>
      </c>
      <c r="H2" s="4">
        <f t="shared" si="1"/>
        <v>-11.097</v>
      </c>
      <c r="I2" s="4">
        <f t="shared" si="1"/>
        <v>0</v>
      </c>
      <c r="J2" s="4">
        <f t="shared" si="1"/>
        <v>-2</v>
      </c>
      <c r="K2" s="4">
        <f t="shared" si="1"/>
        <v>-1.984</v>
      </c>
      <c r="L2" s="4">
        <f t="shared" si="1"/>
        <v>-1.214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67.9</v>
      </c>
      <c r="C3" s="4">
        <f t="shared" si="2"/>
        <v>63.466</v>
      </c>
      <c r="D3" s="4">
        <f t="shared" si="2"/>
        <v>57.452</v>
      </c>
      <c r="E3" s="4">
        <f t="shared" si="2"/>
        <v>62.94</v>
      </c>
      <c r="F3" s="4">
        <f t="shared" si="2"/>
        <v>14.492</v>
      </c>
      <c r="G3" s="4">
        <f t="shared" si="2"/>
        <v>15.531</v>
      </c>
      <c r="H3" s="4">
        <f t="shared" si="2"/>
        <v>0</v>
      </c>
      <c r="I3" s="4">
        <f t="shared" si="2"/>
        <v>41.12</v>
      </c>
      <c r="J3" s="4">
        <f t="shared" si="2"/>
        <v>1.124</v>
      </c>
      <c r="K3" s="4">
        <f t="shared" si="2"/>
        <v>1.002</v>
      </c>
      <c r="L3" s="4">
        <f t="shared" si="2"/>
        <v>0</v>
      </c>
      <c r="M3" s="4">
        <f t="shared" si="2"/>
        <v>0.999</v>
      </c>
    </row>
    <row r="4">
      <c r="A4" s="3" t="s">
        <v>11</v>
      </c>
      <c r="B4" s="4">
        <f t="shared" ref="B4:M4" si="3">ROUND(AVERAGE(B5:B1000), 3)</f>
        <v>12.229</v>
      </c>
      <c r="C4" s="4">
        <f t="shared" si="3"/>
        <v>11.765</v>
      </c>
      <c r="D4" s="4">
        <f t="shared" si="3"/>
        <v>11.611</v>
      </c>
      <c r="E4" s="4">
        <f t="shared" si="3"/>
        <v>11.868</v>
      </c>
      <c r="F4" s="4">
        <f t="shared" si="3"/>
        <v>2.895</v>
      </c>
      <c r="G4" s="4">
        <f t="shared" si="3"/>
        <v>2.833</v>
      </c>
      <c r="H4" s="4">
        <f t="shared" si="3"/>
        <v>-2.71</v>
      </c>
      <c r="I4" s="4">
        <f t="shared" si="3"/>
        <v>8.438</v>
      </c>
      <c r="J4" s="4">
        <f t="shared" si="3"/>
        <v>0.504</v>
      </c>
      <c r="K4" s="4">
        <f t="shared" si="3"/>
        <v>0.467</v>
      </c>
      <c r="L4" s="4">
        <f t="shared" si="3"/>
        <v>-0.515</v>
      </c>
      <c r="M4" s="4">
        <f t="shared" si="3"/>
        <v>0.501</v>
      </c>
    </row>
    <row r="5">
      <c r="A5" s="5">
        <v>45880.0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2.039</v>
      </c>
      <c r="C76" s="6">
        <v>1.776</v>
      </c>
      <c r="D76" s="6">
        <v>1.932</v>
      </c>
      <c r="E76" s="6">
        <v>1.916</v>
      </c>
      <c r="F76" s="6">
        <v>0.083</v>
      </c>
      <c r="G76" s="6">
        <v>0.033</v>
      </c>
      <c r="H76" s="6">
        <v>-0.091</v>
      </c>
      <c r="I76" s="6">
        <v>0.207</v>
      </c>
      <c r="J76" s="6">
        <v>0.166</v>
      </c>
      <c r="K76" s="6">
        <v>0.075</v>
      </c>
      <c r="L76" s="6">
        <v>-0.189</v>
      </c>
      <c r="M76" s="6">
        <v>0.146</v>
      </c>
    </row>
    <row r="77">
      <c r="A77" s="5">
        <v>45880.25</v>
      </c>
      <c r="B77" s="6">
        <v>1.894</v>
      </c>
      <c r="C77" s="6">
        <v>1.706</v>
      </c>
      <c r="D77" s="6">
        <v>1.865</v>
      </c>
      <c r="E77" s="6">
        <v>1.822</v>
      </c>
      <c r="F77" s="6">
        <v>0.163</v>
      </c>
      <c r="G77" s="6">
        <v>0.122</v>
      </c>
      <c r="H77" s="6">
        <v>-0.162</v>
      </c>
      <c r="I77" s="6">
        <v>0.447</v>
      </c>
      <c r="J77" s="6">
        <v>0.351</v>
      </c>
      <c r="K77" s="6">
        <v>0.291</v>
      </c>
      <c r="L77" s="6">
        <v>-0.35</v>
      </c>
      <c r="M77" s="6">
        <v>0.332</v>
      </c>
    </row>
    <row r="78">
      <c r="A78" s="5">
        <v>45880.25347222222</v>
      </c>
      <c r="B78" s="6">
        <v>2.06</v>
      </c>
      <c r="C78" s="6">
        <v>1.884</v>
      </c>
      <c r="D78" s="6">
        <v>2.0</v>
      </c>
      <c r="E78" s="6">
        <v>1.982</v>
      </c>
      <c r="F78" s="6">
        <v>0.27</v>
      </c>
      <c r="G78" s="6">
        <v>0.214</v>
      </c>
      <c r="H78" s="6">
        <v>-0.263</v>
      </c>
      <c r="I78" s="6">
        <v>0.746</v>
      </c>
      <c r="J78" s="6">
        <v>0.533</v>
      </c>
      <c r="K78" s="6">
        <v>0.459</v>
      </c>
      <c r="L78" s="6">
        <v>-0.529</v>
      </c>
      <c r="M78" s="6">
        <v>0.508</v>
      </c>
    </row>
    <row r="79">
      <c r="A79" s="5">
        <v>45880.256944444445</v>
      </c>
      <c r="B79" s="6">
        <v>2.29</v>
      </c>
      <c r="C79" s="6">
        <v>2.109</v>
      </c>
      <c r="D79" s="6">
        <v>2.218</v>
      </c>
      <c r="E79" s="6">
        <v>2.206</v>
      </c>
      <c r="F79" s="6">
        <v>0.371</v>
      </c>
      <c r="G79" s="6">
        <v>0.313</v>
      </c>
      <c r="H79" s="6">
        <v>-0.36</v>
      </c>
      <c r="I79" s="6">
        <v>1.043</v>
      </c>
      <c r="J79" s="6">
        <v>0.66</v>
      </c>
      <c r="K79" s="6">
        <v>0.603</v>
      </c>
      <c r="L79" s="6">
        <v>-0.655</v>
      </c>
      <c r="M79" s="6">
        <v>0.64</v>
      </c>
    </row>
    <row r="80">
      <c r="A80" s="5">
        <v>45880.260416666664</v>
      </c>
      <c r="B80" s="6">
        <v>2.287</v>
      </c>
      <c r="C80" s="6">
        <v>2.12</v>
      </c>
      <c r="D80" s="6">
        <v>2.217</v>
      </c>
      <c r="E80" s="6">
        <v>2.208</v>
      </c>
      <c r="F80" s="6">
        <v>0.428</v>
      </c>
      <c r="G80" s="6">
        <v>0.37</v>
      </c>
      <c r="H80" s="6">
        <v>-0.41</v>
      </c>
      <c r="I80" s="6">
        <v>1.208</v>
      </c>
      <c r="J80" s="6">
        <v>0.763</v>
      </c>
      <c r="K80" s="6">
        <v>0.71</v>
      </c>
      <c r="L80" s="6">
        <v>-0.745</v>
      </c>
      <c r="M80" s="6">
        <v>0.74</v>
      </c>
    </row>
    <row r="81">
      <c r="A81" s="5">
        <v>45880.26388888889</v>
      </c>
      <c r="B81" s="6">
        <v>2.938</v>
      </c>
      <c r="C81" s="6">
        <v>2.696</v>
      </c>
      <c r="D81" s="6">
        <v>2.861</v>
      </c>
      <c r="E81" s="6">
        <v>2.832</v>
      </c>
      <c r="F81" s="6">
        <v>0.62</v>
      </c>
      <c r="G81" s="6">
        <v>0.546</v>
      </c>
      <c r="H81" s="6">
        <v>-0.604</v>
      </c>
      <c r="I81" s="6">
        <v>1.769</v>
      </c>
      <c r="J81" s="6">
        <v>0.862</v>
      </c>
      <c r="K81" s="6">
        <v>0.826</v>
      </c>
      <c r="L81" s="6">
        <v>-0.855</v>
      </c>
      <c r="M81" s="6">
        <v>0.848</v>
      </c>
    </row>
    <row r="82">
      <c r="A82" s="5">
        <v>45880.26736111111</v>
      </c>
      <c r="B82" s="6">
        <v>3.413</v>
      </c>
      <c r="C82" s="6">
        <v>3.151</v>
      </c>
      <c r="D82" s="6">
        <v>3.325</v>
      </c>
      <c r="E82" s="6">
        <v>3.296</v>
      </c>
      <c r="F82" s="6">
        <v>0.747</v>
      </c>
      <c r="G82" s="6">
        <v>0.667</v>
      </c>
      <c r="H82" s="6">
        <v>-0.733</v>
      </c>
      <c r="I82" s="6">
        <v>2.147</v>
      </c>
      <c r="J82" s="6">
        <v>0.896</v>
      </c>
      <c r="K82" s="6">
        <v>0.865</v>
      </c>
      <c r="L82" s="6">
        <v>-0.893</v>
      </c>
      <c r="M82" s="6">
        <v>0.885</v>
      </c>
    </row>
    <row r="83">
      <c r="A83" s="5">
        <v>45880.270833333336</v>
      </c>
      <c r="B83" s="6">
        <v>4.16</v>
      </c>
      <c r="C83" s="6">
        <v>3.843</v>
      </c>
      <c r="D83" s="6">
        <v>4.084</v>
      </c>
      <c r="E83" s="6">
        <v>4.029</v>
      </c>
      <c r="F83" s="6">
        <v>0.954</v>
      </c>
      <c r="G83" s="6">
        <v>0.86</v>
      </c>
      <c r="H83" s="6">
        <v>-0.943</v>
      </c>
      <c r="I83" s="6">
        <v>2.756</v>
      </c>
      <c r="J83" s="6">
        <v>0.941</v>
      </c>
      <c r="K83" s="6">
        <v>0.916</v>
      </c>
      <c r="L83" s="6">
        <v>-0.935</v>
      </c>
      <c r="M83" s="6">
        <v>0.931</v>
      </c>
    </row>
    <row r="84">
      <c r="A84" s="5">
        <v>45880.274305555555</v>
      </c>
      <c r="B84" s="6">
        <v>5.29</v>
      </c>
      <c r="C84" s="6">
        <v>4.959</v>
      </c>
      <c r="D84" s="6">
        <v>5.083</v>
      </c>
      <c r="E84" s="6">
        <v>5.111</v>
      </c>
      <c r="F84" s="6">
        <v>1.251</v>
      </c>
      <c r="G84" s="6">
        <v>1.144</v>
      </c>
      <c r="H84" s="6">
        <v>-1.203</v>
      </c>
      <c r="I84" s="6">
        <v>3.599</v>
      </c>
      <c r="J84" s="6">
        <v>0.973</v>
      </c>
      <c r="K84" s="6">
        <v>0.947</v>
      </c>
      <c r="L84" s="6">
        <v>-0.964</v>
      </c>
      <c r="M84" s="6">
        <v>0.961</v>
      </c>
    </row>
    <row r="85">
      <c r="A85" s="5">
        <v>45880.27777777778</v>
      </c>
      <c r="B85" s="6">
        <v>6.709</v>
      </c>
      <c r="C85" s="6">
        <v>6.382</v>
      </c>
      <c r="D85" s="6">
        <v>6.48</v>
      </c>
      <c r="E85" s="6">
        <v>6.524</v>
      </c>
      <c r="F85" s="6">
        <v>1.611</v>
      </c>
      <c r="G85" s="6">
        <v>1.504</v>
      </c>
      <c r="H85" s="6">
        <v>-1.556</v>
      </c>
      <c r="I85" s="6">
        <v>4.67</v>
      </c>
      <c r="J85" s="6">
        <v>0.988</v>
      </c>
      <c r="K85" s="6">
        <v>0.968</v>
      </c>
      <c r="L85" s="6">
        <v>-0.979</v>
      </c>
      <c r="M85" s="6">
        <v>0.979</v>
      </c>
    </row>
    <row r="86">
      <c r="A86" s="5">
        <v>45880.28125</v>
      </c>
      <c r="B86" s="6">
        <v>7.235</v>
      </c>
      <c r="C86" s="6">
        <v>6.89</v>
      </c>
      <c r="D86" s="6">
        <v>6.996</v>
      </c>
      <c r="E86" s="6">
        <v>7.04</v>
      </c>
      <c r="F86" s="6">
        <v>1.737</v>
      </c>
      <c r="G86" s="6">
        <v>1.632</v>
      </c>
      <c r="H86" s="6">
        <v>-1.693</v>
      </c>
      <c r="I86" s="6">
        <v>5.062</v>
      </c>
      <c r="J86" s="6">
        <v>0.991</v>
      </c>
      <c r="K86" s="6">
        <v>0.972</v>
      </c>
      <c r="L86" s="6">
        <v>-0.984</v>
      </c>
      <c r="M86" s="6">
        <v>0.983</v>
      </c>
    </row>
    <row r="87">
      <c r="A87" s="5">
        <v>45880.28472222222</v>
      </c>
      <c r="B87" s="6">
        <v>9.306</v>
      </c>
      <c r="C87" s="6">
        <v>8.898</v>
      </c>
      <c r="D87" s="6">
        <v>8.996</v>
      </c>
      <c r="E87" s="6">
        <v>9.066</v>
      </c>
      <c r="F87" s="6">
        <v>2.259</v>
      </c>
      <c r="G87" s="6">
        <v>2.144</v>
      </c>
      <c r="H87" s="6">
        <v>-2.201</v>
      </c>
      <c r="I87" s="6">
        <v>6.604</v>
      </c>
      <c r="J87" s="6">
        <v>0.996</v>
      </c>
      <c r="K87" s="6">
        <v>0.984</v>
      </c>
      <c r="L87" s="6">
        <v>-0.991</v>
      </c>
      <c r="M87" s="6">
        <v>0.991</v>
      </c>
    </row>
    <row r="88">
      <c r="A88" s="5">
        <v>45880.288194444445</v>
      </c>
      <c r="B88" s="6">
        <v>9.487</v>
      </c>
      <c r="C88" s="6">
        <v>9.043</v>
      </c>
      <c r="D88" s="6">
        <v>9.167</v>
      </c>
      <c r="E88" s="6">
        <v>9.232</v>
      </c>
      <c r="F88" s="6">
        <v>2.297</v>
      </c>
      <c r="G88" s="6">
        <v>2.171</v>
      </c>
      <c r="H88" s="6">
        <v>-2.236</v>
      </c>
      <c r="I88" s="6">
        <v>6.704</v>
      </c>
      <c r="J88" s="6">
        <v>0.996</v>
      </c>
      <c r="K88" s="6">
        <v>0.985</v>
      </c>
      <c r="L88" s="6">
        <v>-0.992</v>
      </c>
      <c r="M88" s="6">
        <v>0.991</v>
      </c>
    </row>
    <row r="89">
      <c r="A89" s="5">
        <v>45880.291666666664</v>
      </c>
      <c r="B89" s="6">
        <v>9.957</v>
      </c>
      <c r="C89" s="6">
        <v>9.485</v>
      </c>
      <c r="D89" s="6">
        <v>9.622</v>
      </c>
      <c r="E89" s="6">
        <v>9.688</v>
      </c>
      <c r="F89" s="6">
        <v>2.408</v>
      </c>
      <c r="G89" s="6">
        <v>2.281</v>
      </c>
      <c r="H89" s="6">
        <v>-2.348</v>
      </c>
      <c r="I89" s="6">
        <v>7.036</v>
      </c>
      <c r="J89" s="6">
        <v>0.997</v>
      </c>
      <c r="K89" s="6">
        <v>0.986</v>
      </c>
      <c r="L89" s="6">
        <v>-0.993</v>
      </c>
      <c r="M89" s="6">
        <v>0.992</v>
      </c>
    </row>
    <row r="90">
      <c r="A90" s="5">
        <v>45880.29513888889</v>
      </c>
      <c r="B90" s="6">
        <v>8.231</v>
      </c>
      <c r="C90" s="6">
        <v>7.847</v>
      </c>
      <c r="D90" s="6">
        <v>7.943</v>
      </c>
      <c r="E90" s="6">
        <v>8.007</v>
      </c>
      <c r="F90" s="6">
        <v>1.975</v>
      </c>
      <c r="G90" s="6">
        <v>1.866</v>
      </c>
      <c r="H90" s="6">
        <v>-1.926</v>
      </c>
      <c r="I90" s="6">
        <v>5.767</v>
      </c>
      <c r="J90" s="6">
        <v>0.994</v>
      </c>
      <c r="K90" s="6">
        <v>0.977</v>
      </c>
      <c r="L90" s="6">
        <v>-0.987</v>
      </c>
      <c r="M90" s="6">
        <v>0.986</v>
      </c>
    </row>
    <row r="91">
      <c r="A91" s="5">
        <v>45880.29861111111</v>
      </c>
      <c r="B91" s="6">
        <v>8.441</v>
      </c>
      <c r="C91" s="6">
        <v>8.014</v>
      </c>
      <c r="D91" s="6">
        <v>8.132</v>
      </c>
      <c r="E91" s="6">
        <v>8.196</v>
      </c>
      <c r="F91" s="6">
        <v>2.03</v>
      </c>
      <c r="G91" s="6">
        <v>1.908</v>
      </c>
      <c r="H91" s="6">
        <v>-1.97</v>
      </c>
      <c r="I91" s="6">
        <v>5.908</v>
      </c>
      <c r="J91" s="6">
        <v>0.994</v>
      </c>
      <c r="K91" s="6">
        <v>0.98</v>
      </c>
      <c r="L91" s="6">
        <v>-0.988</v>
      </c>
      <c r="M91" s="6">
        <v>0.988</v>
      </c>
    </row>
    <row r="92">
      <c r="A92" s="5">
        <v>45880.302083333336</v>
      </c>
      <c r="B92" s="6">
        <v>10.022</v>
      </c>
      <c r="C92" s="6">
        <v>9.543</v>
      </c>
      <c r="D92" s="6">
        <v>9.666</v>
      </c>
      <c r="E92" s="6">
        <v>9.744</v>
      </c>
      <c r="F92" s="6">
        <v>2.416</v>
      </c>
      <c r="G92" s="6">
        <v>2.284</v>
      </c>
      <c r="H92" s="6">
        <v>-2.355</v>
      </c>
      <c r="I92" s="6">
        <v>7.055</v>
      </c>
      <c r="J92" s="6">
        <v>0.997</v>
      </c>
      <c r="K92" s="6">
        <v>0.986</v>
      </c>
      <c r="L92" s="6">
        <v>-0.993</v>
      </c>
      <c r="M92" s="6">
        <v>0.992</v>
      </c>
    </row>
    <row r="93">
      <c r="A93" s="5">
        <v>45880.305555555555</v>
      </c>
      <c r="B93" s="6">
        <v>8.201</v>
      </c>
      <c r="C93" s="6">
        <v>7.81</v>
      </c>
      <c r="D93" s="6">
        <v>7.885</v>
      </c>
      <c r="E93" s="6">
        <v>7.966</v>
      </c>
      <c r="F93" s="6">
        <v>1.972</v>
      </c>
      <c r="G93" s="6">
        <v>1.853</v>
      </c>
      <c r="H93" s="6">
        <v>-1.913</v>
      </c>
      <c r="I93" s="6">
        <v>5.739</v>
      </c>
      <c r="J93" s="6">
        <v>0.993</v>
      </c>
      <c r="K93" s="6">
        <v>0.977</v>
      </c>
      <c r="L93" s="6">
        <v>-0.987</v>
      </c>
      <c r="M93" s="6">
        <v>0.986</v>
      </c>
    </row>
    <row r="94">
      <c r="A94" s="5">
        <v>45880.305555555555</v>
      </c>
      <c r="B94" s="6">
        <v>8.201</v>
      </c>
      <c r="C94" s="6">
        <v>7.81</v>
      </c>
      <c r="D94" s="6">
        <v>7.885</v>
      </c>
      <c r="E94" s="6">
        <v>7.966</v>
      </c>
      <c r="F94" s="6">
        <v>1.972</v>
      </c>
      <c r="G94" s="6">
        <v>1.853</v>
      </c>
      <c r="H94" s="6">
        <v>-1.913</v>
      </c>
      <c r="I94" s="6">
        <v>5.739</v>
      </c>
      <c r="J94" s="6">
        <v>0.993</v>
      </c>
      <c r="K94" s="6">
        <v>0.977</v>
      </c>
      <c r="L94" s="6">
        <v>-0.987</v>
      </c>
      <c r="M94" s="6">
        <v>0.986</v>
      </c>
    </row>
    <row r="95">
      <c r="A95" s="5">
        <v>45880.30902777778</v>
      </c>
      <c r="B95" s="6">
        <v>7.424</v>
      </c>
      <c r="C95" s="6">
        <v>7.03</v>
      </c>
      <c r="D95" s="6">
        <v>7.104</v>
      </c>
      <c r="E95" s="6">
        <v>7.186</v>
      </c>
      <c r="F95" s="6">
        <v>1.782</v>
      </c>
      <c r="G95" s="6">
        <v>1.657</v>
      </c>
      <c r="H95" s="6">
        <v>-1.717</v>
      </c>
      <c r="I95" s="6">
        <v>5.156</v>
      </c>
      <c r="J95" s="6">
        <v>0.991</v>
      </c>
      <c r="K95" s="6">
        <v>0.972</v>
      </c>
      <c r="L95" s="6">
        <v>-0.985</v>
      </c>
      <c r="M95" s="6">
        <v>0.983</v>
      </c>
    </row>
    <row r="96">
      <c r="A96" s="5">
        <v>45880.3125</v>
      </c>
      <c r="B96" s="6">
        <v>5.953</v>
      </c>
      <c r="C96" s="6">
        <v>5.621</v>
      </c>
      <c r="D96" s="6">
        <v>5.667</v>
      </c>
      <c r="E96" s="6">
        <v>5.747</v>
      </c>
      <c r="F96" s="6">
        <v>1.412</v>
      </c>
      <c r="G96" s="6">
        <v>1.298</v>
      </c>
      <c r="H96" s="6">
        <v>-1.351</v>
      </c>
      <c r="I96" s="6">
        <v>4.061</v>
      </c>
      <c r="J96" s="6">
        <v>0.979</v>
      </c>
      <c r="K96" s="6">
        <v>0.95</v>
      </c>
      <c r="L96" s="6">
        <v>-0.969</v>
      </c>
      <c r="M96" s="6">
        <v>0.967</v>
      </c>
    </row>
    <row r="97">
      <c r="A97" s="5">
        <v>45880.31597222222</v>
      </c>
      <c r="B97" s="6">
        <v>6.689</v>
      </c>
      <c r="C97" s="6">
        <v>6.351</v>
      </c>
      <c r="D97" s="6">
        <v>6.427</v>
      </c>
      <c r="E97" s="6">
        <v>6.489</v>
      </c>
      <c r="F97" s="6">
        <v>1.602</v>
      </c>
      <c r="G97" s="6">
        <v>1.492</v>
      </c>
      <c r="H97" s="6">
        <v>-1.546</v>
      </c>
      <c r="I97" s="6">
        <v>4.64</v>
      </c>
      <c r="J97" s="6">
        <v>0.986</v>
      </c>
      <c r="K97" s="6">
        <v>0.964</v>
      </c>
      <c r="L97" s="6">
        <v>-0.977</v>
      </c>
      <c r="M97" s="6">
        <v>0.976</v>
      </c>
    </row>
    <row r="98">
      <c r="A98" s="5">
        <v>45880.319444444445</v>
      </c>
      <c r="B98" s="6">
        <v>8.911</v>
      </c>
      <c r="C98" s="6">
        <v>8.51</v>
      </c>
      <c r="D98" s="6">
        <v>8.576</v>
      </c>
      <c r="E98" s="6">
        <v>8.666</v>
      </c>
      <c r="F98" s="6">
        <v>2.157</v>
      </c>
      <c r="G98" s="6">
        <v>2.036</v>
      </c>
      <c r="H98" s="6">
        <v>-2.088</v>
      </c>
      <c r="I98" s="6">
        <v>6.281</v>
      </c>
      <c r="J98" s="6">
        <v>0.995</v>
      </c>
      <c r="K98" s="6">
        <v>0.98</v>
      </c>
      <c r="L98" s="6">
        <v>-0.99</v>
      </c>
      <c r="M98" s="6">
        <v>0.988</v>
      </c>
    </row>
    <row r="99">
      <c r="A99" s="5">
        <v>45880.322916666664</v>
      </c>
      <c r="B99" s="6">
        <v>9.027</v>
      </c>
      <c r="C99" s="6">
        <v>8.615</v>
      </c>
      <c r="D99" s="6">
        <v>8.689</v>
      </c>
      <c r="E99" s="6">
        <v>8.777</v>
      </c>
      <c r="F99" s="6">
        <v>2.189</v>
      </c>
      <c r="G99" s="6">
        <v>2.064</v>
      </c>
      <c r="H99" s="6">
        <v>-2.117</v>
      </c>
      <c r="I99" s="6">
        <v>6.37</v>
      </c>
      <c r="J99" s="6">
        <v>0.995</v>
      </c>
      <c r="K99" s="6">
        <v>0.98</v>
      </c>
      <c r="L99" s="6">
        <v>-0.99</v>
      </c>
      <c r="M99" s="6">
        <v>0.988</v>
      </c>
    </row>
    <row r="100">
      <c r="A100" s="5">
        <v>45880.32638888889</v>
      </c>
      <c r="B100" s="6">
        <v>8.172</v>
      </c>
      <c r="C100" s="6">
        <v>7.768</v>
      </c>
      <c r="D100" s="6">
        <v>7.857</v>
      </c>
      <c r="E100" s="6">
        <v>7.932</v>
      </c>
      <c r="F100" s="6">
        <v>1.98</v>
      </c>
      <c r="G100" s="6">
        <v>1.854</v>
      </c>
      <c r="H100" s="6">
        <v>-1.912</v>
      </c>
      <c r="I100" s="6">
        <v>5.746</v>
      </c>
      <c r="J100" s="6">
        <v>0.992</v>
      </c>
      <c r="K100" s="6">
        <v>0.976</v>
      </c>
      <c r="L100" s="6">
        <v>-0.987</v>
      </c>
      <c r="M100" s="6">
        <v>0.985</v>
      </c>
    </row>
    <row r="101">
      <c r="A101" s="5">
        <v>45880.32986111111</v>
      </c>
      <c r="B101" s="6">
        <v>7.667</v>
      </c>
      <c r="C101" s="6">
        <v>7.274</v>
      </c>
      <c r="D101" s="6">
        <v>7.362</v>
      </c>
      <c r="E101" s="6">
        <v>7.434</v>
      </c>
      <c r="F101" s="6">
        <v>1.853</v>
      </c>
      <c r="G101" s="6">
        <v>1.73</v>
      </c>
      <c r="H101" s="6">
        <v>-1.788</v>
      </c>
      <c r="I101" s="6">
        <v>5.371</v>
      </c>
      <c r="J101" s="6">
        <v>0.99</v>
      </c>
      <c r="K101" s="6">
        <v>0.971</v>
      </c>
      <c r="L101" s="6">
        <v>-0.984</v>
      </c>
      <c r="M101" s="6">
        <v>0.982</v>
      </c>
    </row>
    <row r="102">
      <c r="A102" s="5">
        <v>45880.333333333336</v>
      </c>
      <c r="B102" s="6">
        <v>8.83</v>
      </c>
      <c r="C102" s="6">
        <v>8.438</v>
      </c>
      <c r="D102" s="6">
        <v>8.499</v>
      </c>
      <c r="E102" s="6">
        <v>8.589</v>
      </c>
      <c r="F102" s="6">
        <v>2.138</v>
      </c>
      <c r="G102" s="6">
        <v>2.027</v>
      </c>
      <c r="H102" s="6">
        <v>-2.076</v>
      </c>
      <c r="I102" s="6">
        <v>6.242</v>
      </c>
      <c r="J102" s="6">
        <v>0.994</v>
      </c>
      <c r="K102" s="6">
        <v>0.979</v>
      </c>
      <c r="L102" s="6">
        <v>-0.989</v>
      </c>
      <c r="M102" s="6">
        <v>0.988</v>
      </c>
    </row>
    <row r="103">
      <c r="A103" s="5">
        <v>45880.336805555555</v>
      </c>
      <c r="B103" s="6">
        <v>10.703</v>
      </c>
      <c r="C103" s="6">
        <v>10.222</v>
      </c>
      <c r="D103" s="6">
        <v>10.3</v>
      </c>
      <c r="E103" s="6">
        <v>10.408</v>
      </c>
      <c r="F103" s="6">
        <v>2.609</v>
      </c>
      <c r="G103" s="6">
        <v>2.475</v>
      </c>
      <c r="H103" s="6">
        <v>-2.523</v>
      </c>
      <c r="I103" s="6">
        <v>7.606</v>
      </c>
      <c r="J103" s="6">
        <v>0.997</v>
      </c>
      <c r="K103" s="6">
        <v>0.986</v>
      </c>
      <c r="L103" s="6">
        <v>-0.994</v>
      </c>
      <c r="M103" s="6">
        <v>0.992</v>
      </c>
    </row>
    <row r="104">
      <c r="A104" s="5">
        <v>45880.34027777778</v>
      </c>
      <c r="B104" s="6">
        <v>12.772</v>
      </c>
      <c r="C104" s="6">
        <v>12.249</v>
      </c>
      <c r="D104" s="6">
        <v>12.352</v>
      </c>
      <c r="E104" s="6">
        <v>12.458</v>
      </c>
      <c r="F104" s="6">
        <v>3.106</v>
      </c>
      <c r="G104" s="6">
        <v>2.98</v>
      </c>
      <c r="H104" s="6">
        <v>-3.031</v>
      </c>
      <c r="I104" s="6">
        <v>9.117</v>
      </c>
      <c r="J104" s="6">
        <v>0.998</v>
      </c>
      <c r="K104" s="6">
        <v>0.99</v>
      </c>
      <c r="L104" s="6">
        <v>-0.996</v>
      </c>
      <c r="M104" s="6">
        <v>0.995</v>
      </c>
    </row>
    <row r="105">
      <c r="A105" s="5">
        <v>45880.34375</v>
      </c>
      <c r="B105" s="6">
        <v>14.714</v>
      </c>
      <c r="C105" s="6">
        <v>14.149</v>
      </c>
      <c r="D105" s="6">
        <v>14.261</v>
      </c>
      <c r="E105" s="6">
        <v>14.375</v>
      </c>
      <c r="F105" s="6">
        <v>3.592</v>
      </c>
      <c r="G105" s="6">
        <v>3.454</v>
      </c>
      <c r="H105" s="6">
        <v>-3.516</v>
      </c>
      <c r="I105" s="6">
        <v>10.561</v>
      </c>
      <c r="J105" s="6">
        <v>0.999</v>
      </c>
      <c r="K105" s="6">
        <v>0.993</v>
      </c>
      <c r="L105" s="6">
        <v>-0.997</v>
      </c>
      <c r="M105" s="6">
        <v>0.996</v>
      </c>
    </row>
    <row r="106">
      <c r="A106" s="5">
        <v>45880.34722222222</v>
      </c>
      <c r="B106" s="6">
        <v>13.139</v>
      </c>
      <c r="C106" s="6">
        <v>12.598</v>
      </c>
      <c r="D106" s="6">
        <v>12.715</v>
      </c>
      <c r="E106" s="6">
        <v>12.817</v>
      </c>
      <c r="F106" s="6">
        <v>3.202</v>
      </c>
      <c r="G106" s="6">
        <v>3.054</v>
      </c>
      <c r="H106" s="6">
        <v>-3.121</v>
      </c>
      <c r="I106" s="6">
        <v>9.377</v>
      </c>
      <c r="J106" s="6">
        <v>0.998</v>
      </c>
      <c r="K106" s="6">
        <v>0.991</v>
      </c>
      <c r="L106" s="6">
        <v>-0.997</v>
      </c>
      <c r="M106" s="6">
        <v>0.995</v>
      </c>
    </row>
    <row r="107">
      <c r="A107" s="5">
        <v>45880.350694444445</v>
      </c>
      <c r="B107" s="6">
        <v>9.959</v>
      </c>
      <c r="C107" s="6">
        <v>9.517</v>
      </c>
      <c r="D107" s="6">
        <v>9.617</v>
      </c>
      <c r="E107" s="6">
        <v>9.698</v>
      </c>
      <c r="F107" s="6">
        <v>2.416</v>
      </c>
      <c r="G107" s="6">
        <v>2.287</v>
      </c>
      <c r="H107" s="6">
        <v>-2.346</v>
      </c>
      <c r="I107" s="6">
        <v>7.049</v>
      </c>
      <c r="J107" s="6">
        <v>0.996</v>
      </c>
      <c r="K107" s="6">
        <v>0.984</v>
      </c>
      <c r="L107" s="6">
        <v>-0.992</v>
      </c>
      <c r="M107" s="6">
        <v>0.991</v>
      </c>
    </row>
    <row r="108">
      <c r="A108" s="5">
        <v>45880.354166666664</v>
      </c>
      <c r="B108" s="6">
        <v>8.909</v>
      </c>
      <c r="C108" s="6">
        <v>8.476</v>
      </c>
      <c r="D108" s="6">
        <v>8.584</v>
      </c>
      <c r="E108" s="6">
        <v>8.656</v>
      </c>
      <c r="F108" s="6">
        <v>2.16</v>
      </c>
      <c r="G108" s="6">
        <v>2.026</v>
      </c>
      <c r="H108" s="6">
        <v>-2.087</v>
      </c>
      <c r="I108" s="6">
        <v>6.273</v>
      </c>
      <c r="J108" s="6">
        <v>0.994</v>
      </c>
      <c r="K108" s="6">
        <v>0.981</v>
      </c>
      <c r="L108" s="6">
        <v>-0.99</v>
      </c>
      <c r="M108" s="6">
        <v>0.988</v>
      </c>
    </row>
    <row r="109">
      <c r="A109" s="5">
        <v>45880.35763888889</v>
      </c>
      <c r="B109" s="6">
        <v>9.509</v>
      </c>
      <c r="C109" s="6">
        <v>9.052</v>
      </c>
      <c r="D109" s="6">
        <v>9.168</v>
      </c>
      <c r="E109" s="6">
        <v>9.243</v>
      </c>
      <c r="F109" s="6">
        <v>2.307</v>
      </c>
      <c r="G109" s="6">
        <v>2.171</v>
      </c>
      <c r="H109" s="6">
        <v>-2.234</v>
      </c>
      <c r="I109" s="6">
        <v>6.712</v>
      </c>
      <c r="J109" s="6">
        <v>0.995</v>
      </c>
      <c r="K109" s="6">
        <v>0.983</v>
      </c>
      <c r="L109" s="6">
        <v>-0.991</v>
      </c>
      <c r="M109" s="6">
        <v>0.99</v>
      </c>
    </row>
    <row r="110">
      <c r="A110" s="5">
        <v>45880.36111111111</v>
      </c>
      <c r="B110" s="6">
        <v>7.482</v>
      </c>
      <c r="C110" s="6">
        <v>7.08</v>
      </c>
      <c r="D110" s="6">
        <v>7.203</v>
      </c>
      <c r="E110" s="6">
        <v>7.255</v>
      </c>
      <c r="F110" s="6">
        <v>1.809</v>
      </c>
      <c r="G110" s="6">
        <v>1.681</v>
      </c>
      <c r="H110" s="6">
        <v>-1.745</v>
      </c>
      <c r="I110" s="6">
        <v>5.235</v>
      </c>
      <c r="J110" s="6">
        <v>0.988</v>
      </c>
      <c r="K110" s="6">
        <v>0.97</v>
      </c>
      <c r="L110" s="6">
        <v>-0.983</v>
      </c>
      <c r="M110" s="6">
        <v>0.98</v>
      </c>
    </row>
    <row r="111">
      <c r="A111" s="5">
        <v>45880.36111111111</v>
      </c>
      <c r="B111" s="6">
        <v>7.482</v>
      </c>
      <c r="C111" s="6">
        <v>7.08</v>
      </c>
      <c r="D111" s="6">
        <v>7.203</v>
      </c>
      <c r="E111" s="6">
        <v>7.255</v>
      </c>
      <c r="F111" s="6">
        <v>1.809</v>
      </c>
      <c r="G111" s="6">
        <v>1.681</v>
      </c>
      <c r="H111" s="6">
        <v>-1.745</v>
      </c>
      <c r="I111" s="6">
        <v>5.235</v>
      </c>
      <c r="J111" s="6">
        <v>0.988</v>
      </c>
      <c r="K111" s="6">
        <v>0.97</v>
      </c>
      <c r="L111" s="6">
        <v>-0.983</v>
      </c>
      <c r="M111" s="6">
        <v>0.98</v>
      </c>
    </row>
    <row r="112">
      <c r="A112" s="5">
        <v>45880.364583333336</v>
      </c>
      <c r="B112" s="6">
        <v>7.978</v>
      </c>
      <c r="C112" s="6">
        <v>7.545</v>
      </c>
      <c r="D112" s="6">
        <v>7.679</v>
      </c>
      <c r="E112" s="6">
        <v>7.734</v>
      </c>
      <c r="F112" s="6">
        <v>1.93</v>
      </c>
      <c r="G112" s="6">
        <v>1.797</v>
      </c>
      <c r="H112" s="6">
        <v>-1.861</v>
      </c>
      <c r="I112" s="6">
        <v>5.588</v>
      </c>
      <c r="J112" s="6">
        <v>0.99</v>
      </c>
      <c r="K112" s="6">
        <v>0.974</v>
      </c>
      <c r="L112" s="6">
        <v>-0.986</v>
      </c>
      <c r="M112" s="6">
        <v>0.984</v>
      </c>
    </row>
    <row r="113">
      <c r="A113" s="5">
        <v>45880.368055555555</v>
      </c>
      <c r="B113" s="6">
        <v>8.06</v>
      </c>
      <c r="C113" s="6">
        <v>7.629</v>
      </c>
      <c r="D113" s="6">
        <v>7.754</v>
      </c>
      <c r="E113" s="6">
        <v>7.814</v>
      </c>
      <c r="F113" s="6">
        <v>1.944</v>
      </c>
      <c r="G113" s="6">
        <v>1.81</v>
      </c>
      <c r="H113" s="6">
        <v>-1.874</v>
      </c>
      <c r="I113" s="6">
        <v>5.629</v>
      </c>
      <c r="J113" s="6">
        <v>0.991</v>
      </c>
      <c r="K113" s="6">
        <v>0.974</v>
      </c>
      <c r="L113" s="6">
        <v>-0.986</v>
      </c>
      <c r="M113" s="6">
        <v>0.984</v>
      </c>
    </row>
    <row r="114">
      <c r="A114" s="5">
        <v>45880.37152777778</v>
      </c>
      <c r="B114" s="6">
        <v>15.872</v>
      </c>
      <c r="C114" s="6">
        <v>15.241</v>
      </c>
      <c r="D114" s="6">
        <v>15.389</v>
      </c>
      <c r="E114" s="6">
        <v>15.501</v>
      </c>
      <c r="F114" s="6">
        <v>3.879</v>
      </c>
      <c r="G114" s="6">
        <v>3.708</v>
      </c>
      <c r="H114" s="6">
        <v>-3.777</v>
      </c>
      <c r="I114" s="6">
        <v>11.364</v>
      </c>
      <c r="J114" s="6">
        <v>0.999</v>
      </c>
      <c r="K114" s="6">
        <v>0.995</v>
      </c>
      <c r="L114" s="6">
        <v>-0.998</v>
      </c>
      <c r="M114" s="6">
        <v>0.997</v>
      </c>
    </row>
    <row r="115">
      <c r="A115" s="5">
        <v>45880.375</v>
      </c>
      <c r="B115" s="6">
        <v>19.651</v>
      </c>
      <c r="C115" s="6">
        <v>18.944</v>
      </c>
      <c r="D115" s="6">
        <v>19.075</v>
      </c>
      <c r="E115" s="6">
        <v>19.223</v>
      </c>
      <c r="F115" s="6">
        <v>4.765</v>
      </c>
      <c r="G115" s="6">
        <v>4.581</v>
      </c>
      <c r="H115" s="6">
        <v>-4.668</v>
      </c>
      <c r="I115" s="6">
        <v>14.013</v>
      </c>
      <c r="J115" s="6">
        <v>1.001</v>
      </c>
      <c r="K115" s="6">
        <v>0.996</v>
      </c>
      <c r="L115" s="6">
        <v>-0.999</v>
      </c>
      <c r="M115" s="6">
        <v>0.998</v>
      </c>
    </row>
    <row r="116">
      <c r="A116" s="5">
        <v>45880.37847222222</v>
      </c>
      <c r="B116" s="6">
        <v>24.83</v>
      </c>
      <c r="C116" s="6">
        <v>24.119</v>
      </c>
      <c r="D116" s="6">
        <v>24.159</v>
      </c>
      <c r="E116" s="6">
        <v>24.37</v>
      </c>
      <c r="F116" s="6">
        <v>6.032</v>
      </c>
      <c r="G116" s="6">
        <v>5.846</v>
      </c>
      <c r="H116" s="6">
        <v>-5.926</v>
      </c>
      <c r="I116" s="6">
        <v>17.804</v>
      </c>
      <c r="J116" s="6">
        <v>1.001</v>
      </c>
      <c r="K116" s="6">
        <v>0.997</v>
      </c>
      <c r="L116" s="6">
        <v>-0.999</v>
      </c>
      <c r="M116" s="6">
        <v>0.999</v>
      </c>
    </row>
    <row r="117">
      <c r="A117" s="5">
        <v>45880.381944444445</v>
      </c>
      <c r="B117" s="6">
        <v>26.012</v>
      </c>
      <c r="C117" s="6">
        <v>25.294</v>
      </c>
      <c r="D117" s="6">
        <v>25.348</v>
      </c>
      <c r="E117" s="6">
        <v>25.551</v>
      </c>
      <c r="F117" s="6">
        <v>6.334</v>
      </c>
      <c r="G117" s="6">
        <v>6.141</v>
      </c>
      <c r="H117" s="6">
        <v>-6.236</v>
      </c>
      <c r="I117" s="6">
        <v>18.711</v>
      </c>
      <c r="J117" s="6">
        <v>1.001</v>
      </c>
      <c r="K117" s="6">
        <v>0.998</v>
      </c>
      <c r="L117" s="6">
        <v>-0.999</v>
      </c>
      <c r="M117" s="6">
        <v>0.999</v>
      </c>
    </row>
    <row r="118">
      <c r="A118" s="5">
        <v>45880.385416666664</v>
      </c>
      <c r="B118" s="6">
        <v>27.297</v>
      </c>
      <c r="C118" s="6">
        <v>26.587</v>
      </c>
      <c r="D118" s="6">
        <v>26.585</v>
      </c>
      <c r="E118" s="6">
        <v>26.823</v>
      </c>
      <c r="F118" s="6">
        <v>6.634</v>
      </c>
      <c r="G118" s="6">
        <v>6.465</v>
      </c>
      <c r="H118" s="6">
        <v>-6.514</v>
      </c>
      <c r="I118" s="6">
        <v>19.613</v>
      </c>
      <c r="J118" s="6">
        <v>1.001</v>
      </c>
      <c r="K118" s="6">
        <v>0.998</v>
      </c>
      <c r="L118" s="6">
        <v>-1.0</v>
      </c>
      <c r="M118" s="6">
        <v>0.999</v>
      </c>
    </row>
    <row r="119">
      <c r="A119" s="5">
        <v>45880.38888888889</v>
      </c>
      <c r="B119" s="6">
        <v>40.619</v>
      </c>
      <c r="C119" s="6">
        <v>39.634</v>
      </c>
      <c r="D119" s="6">
        <v>39.533</v>
      </c>
      <c r="E119" s="6">
        <v>39.929</v>
      </c>
      <c r="F119" s="6">
        <v>9.936</v>
      </c>
      <c r="G119" s="6">
        <v>9.76</v>
      </c>
      <c r="H119" s="6">
        <v>-9.788</v>
      </c>
      <c r="I119" s="6">
        <v>29.484</v>
      </c>
      <c r="J119" s="6">
        <v>1.001</v>
      </c>
      <c r="K119" s="6">
        <v>0.999</v>
      </c>
      <c r="L119" s="6">
        <v>-1.001</v>
      </c>
      <c r="M119" s="6">
        <v>0.999</v>
      </c>
    </row>
    <row r="120">
      <c r="A120" s="5">
        <v>45880.39236111111</v>
      </c>
      <c r="B120" s="6">
        <v>33.496</v>
      </c>
      <c r="C120" s="6">
        <v>32.673</v>
      </c>
      <c r="D120" s="6">
        <v>32.729</v>
      </c>
      <c r="E120" s="6">
        <v>32.966</v>
      </c>
      <c r="F120" s="6">
        <v>8.179</v>
      </c>
      <c r="G120" s="6">
        <v>8.025</v>
      </c>
      <c r="H120" s="6">
        <v>-8.101</v>
      </c>
      <c r="I120" s="6">
        <v>24.305</v>
      </c>
      <c r="J120" s="6">
        <v>1.001</v>
      </c>
      <c r="K120" s="6">
        <v>0.998</v>
      </c>
      <c r="L120" s="6">
        <v>-1.001</v>
      </c>
      <c r="M120" s="6">
        <v>0.999</v>
      </c>
    </row>
    <row r="121">
      <c r="A121" s="5">
        <v>45880.395833333336</v>
      </c>
      <c r="B121" s="6">
        <v>30.424</v>
      </c>
      <c r="C121" s="6">
        <v>29.647</v>
      </c>
      <c r="D121" s="6">
        <v>29.679</v>
      </c>
      <c r="E121" s="6">
        <v>29.917</v>
      </c>
      <c r="F121" s="6">
        <v>7.392</v>
      </c>
      <c r="G121" s="6">
        <v>7.23</v>
      </c>
      <c r="H121" s="6">
        <v>-7.302</v>
      </c>
      <c r="I121" s="6">
        <v>21.924</v>
      </c>
      <c r="J121" s="6">
        <v>1.001</v>
      </c>
      <c r="K121" s="6">
        <v>0.998</v>
      </c>
      <c r="L121" s="6">
        <v>-0.999</v>
      </c>
      <c r="M121" s="6">
        <v>0.999</v>
      </c>
    </row>
    <row r="122">
      <c r="A122" s="5">
        <v>45880.399305555555</v>
      </c>
      <c r="B122" s="6">
        <v>34.068</v>
      </c>
      <c r="C122" s="6">
        <v>33.174</v>
      </c>
      <c r="D122" s="6">
        <v>33.203</v>
      </c>
      <c r="E122" s="6">
        <v>33.482</v>
      </c>
      <c r="F122" s="6">
        <v>8.248</v>
      </c>
      <c r="G122" s="6">
        <v>8.062</v>
      </c>
      <c r="H122" s="6">
        <v>-8.167</v>
      </c>
      <c r="I122" s="6">
        <v>24.477</v>
      </c>
      <c r="J122" s="6">
        <v>1.002</v>
      </c>
      <c r="K122" s="6">
        <v>0.998</v>
      </c>
      <c r="L122" s="6">
        <v>-1.001</v>
      </c>
      <c r="M122" s="6">
        <v>0.999</v>
      </c>
    </row>
    <row r="123">
      <c r="A123" s="5">
        <v>45880.40277777778</v>
      </c>
      <c r="B123" s="6">
        <v>23.752</v>
      </c>
      <c r="C123" s="6">
        <v>23.02</v>
      </c>
      <c r="D123" s="6">
        <v>23.148</v>
      </c>
      <c r="E123" s="6">
        <v>23.306</v>
      </c>
      <c r="F123" s="6">
        <v>5.738</v>
      </c>
      <c r="G123" s="6">
        <v>5.611</v>
      </c>
      <c r="H123" s="6">
        <v>-5.711</v>
      </c>
      <c r="I123" s="6">
        <v>17.06</v>
      </c>
      <c r="J123" s="6">
        <v>1.002</v>
      </c>
      <c r="K123" s="6">
        <v>0.996</v>
      </c>
      <c r="L123" s="6">
        <v>-0.999</v>
      </c>
      <c r="M123" s="6">
        <v>0.998</v>
      </c>
    </row>
    <row r="124">
      <c r="A124" s="5">
        <v>45880.40625</v>
      </c>
      <c r="B124" s="6">
        <v>28.437</v>
      </c>
      <c r="C124" s="6">
        <v>27.662</v>
      </c>
      <c r="D124" s="6">
        <v>27.783</v>
      </c>
      <c r="E124" s="6">
        <v>27.961</v>
      </c>
      <c r="F124" s="6">
        <v>6.88</v>
      </c>
      <c r="G124" s="6">
        <v>6.721</v>
      </c>
      <c r="H124" s="6">
        <v>-6.845</v>
      </c>
      <c r="I124" s="6">
        <v>20.446</v>
      </c>
      <c r="J124" s="6">
        <v>1.002</v>
      </c>
      <c r="K124" s="6">
        <v>0.997</v>
      </c>
      <c r="L124" s="6">
        <v>-0.999</v>
      </c>
      <c r="M124" s="6">
        <v>0.998</v>
      </c>
    </row>
    <row r="125">
      <c r="A125" s="5">
        <v>45880.40972222222</v>
      </c>
      <c r="B125" s="6">
        <v>48.455</v>
      </c>
      <c r="C125" s="6">
        <v>47.157</v>
      </c>
      <c r="D125" s="6">
        <v>45.903</v>
      </c>
      <c r="E125" s="6">
        <v>47.172</v>
      </c>
      <c r="F125" s="6">
        <v>11.737</v>
      </c>
      <c r="G125" s="6">
        <v>11.571</v>
      </c>
      <c r="H125" s="6">
        <v>-10.92</v>
      </c>
      <c r="I125" s="6">
        <v>34.227</v>
      </c>
      <c r="J125" s="6">
        <v>1.004</v>
      </c>
      <c r="K125" s="6">
        <v>0.999</v>
      </c>
      <c r="L125" s="6">
        <v>-1.041</v>
      </c>
      <c r="M125" s="6">
        <v>0.985</v>
      </c>
    </row>
    <row r="126">
      <c r="A126" s="5">
        <v>45880.413194444445</v>
      </c>
      <c r="B126" s="6">
        <v>30.426</v>
      </c>
      <c r="C126" s="6">
        <v>29.593</v>
      </c>
      <c r="D126" s="6">
        <v>29.725</v>
      </c>
      <c r="E126" s="6">
        <v>29.915</v>
      </c>
      <c r="F126" s="6">
        <v>7.362</v>
      </c>
      <c r="G126" s="6">
        <v>7.184</v>
      </c>
      <c r="H126" s="6">
        <v>-7.294</v>
      </c>
      <c r="I126" s="6">
        <v>21.841</v>
      </c>
      <c r="J126" s="6">
        <v>1.002</v>
      </c>
      <c r="K126" s="6">
        <v>0.997</v>
      </c>
      <c r="L126" s="6">
        <v>-0.998</v>
      </c>
      <c r="M126" s="6">
        <v>0.998</v>
      </c>
    </row>
    <row r="127">
      <c r="A127" s="5">
        <v>45880.416666666664</v>
      </c>
      <c r="B127" s="6">
        <v>36.868</v>
      </c>
      <c r="C127" s="6">
        <v>35.87</v>
      </c>
      <c r="D127" s="6">
        <v>35.988</v>
      </c>
      <c r="E127" s="6">
        <v>36.242</v>
      </c>
      <c r="F127" s="6">
        <v>8.919</v>
      </c>
      <c r="G127" s="6">
        <v>8.745</v>
      </c>
      <c r="H127" s="6">
        <v>-8.831</v>
      </c>
      <c r="I127" s="6">
        <v>26.496</v>
      </c>
      <c r="J127" s="6">
        <v>1.002</v>
      </c>
      <c r="K127" s="6">
        <v>0.998</v>
      </c>
      <c r="L127" s="6">
        <v>-1.001</v>
      </c>
      <c r="M127" s="6">
        <v>0.998</v>
      </c>
    </row>
    <row r="128">
      <c r="A128" s="5">
        <v>45880.42013888889</v>
      </c>
      <c r="B128" s="6">
        <v>31.768</v>
      </c>
      <c r="C128" s="6">
        <v>30.911</v>
      </c>
      <c r="D128" s="6">
        <v>31.032</v>
      </c>
      <c r="E128" s="6">
        <v>31.237</v>
      </c>
      <c r="F128" s="6">
        <v>7.683</v>
      </c>
      <c r="G128" s="6">
        <v>7.503</v>
      </c>
      <c r="H128" s="6">
        <v>-7.577</v>
      </c>
      <c r="I128" s="6">
        <v>22.763</v>
      </c>
      <c r="J128" s="6">
        <v>1.002</v>
      </c>
      <c r="K128" s="6">
        <v>0.998</v>
      </c>
      <c r="L128" s="6">
        <v>-0.999</v>
      </c>
      <c r="M128" s="6">
        <v>0.998</v>
      </c>
    </row>
    <row r="129">
      <c r="A129" s="5">
        <v>45880.42361111111</v>
      </c>
      <c r="B129" s="6">
        <v>26.231</v>
      </c>
      <c r="C129" s="6">
        <v>25.42</v>
      </c>
      <c r="D129" s="6">
        <v>25.558</v>
      </c>
      <c r="E129" s="6">
        <v>25.736</v>
      </c>
      <c r="F129" s="6">
        <v>6.355</v>
      </c>
      <c r="G129" s="6">
        <v>6.161</v>
      </c>
      <c r="H129" s="6">
        <v>-6.245</v>
      </c>
      <c r="I129" s="6">
        <v>18.761</v>
      </c>
      <c r="J129" s="6">
        <v>1.002</v>
      </c>
      <c r="K129" s="6">
        <v>0.996</v>
      </c>
      <c r="L129" s="6">
        <v>-0.998</v>
      </c>
      <c r="M129" s="6">
        <v>0.998</v>
      </c>
    </row>
    <row r="130">
      <c r="A130" s="5">
        <v>45880.427083333336</v>
      </c>
      <c r="B130" s="6">
        <v>27.531</v>
      </c>
      <c r="C130" s="6">
        <v>26.698</v>
      </c>
      <c r="D130" s="6">
        <v>26.88</v>
      </c>
      <c r="E130" s="6">
        <v>27.036</v>
      </c>
      <c r="F130" s="6">
        <v>6.66</v>
      </c>
      <c r="G130" s="6">
        <v>6.465</v>
      </c>
      <c r="H130" s="6">
        <v>-6.563</v>
      </c>
      <c r="I130" s="6">
        <v>19.688</v>
      </c>
      <c r="J130" s="6">
        <v>1.002</v>
      </c>
      <c r="K130" s="6">
        <v>0.996</v>
      </c>
      <c r="L130" s="6">
        <v>-0.998</v>
      </c>
      <c r="M130" s="6">
        <v>0.998</v>
      </c>
    </row>
    <row r="131">
      <c r="A131" s="5">
        <v>45880.430555555555</v>
      </c>
      <c r="B131" s="6">
        <v>32.046</v>
      </c>
      <c r="C131" s="6">
        <v>31.151</v>
      </c>
      <c r="D131" s="6">
        <v>31.308</v>
      </c>
      <c r="E131" s="6">
        <v>31.502</v>
      </c>
      <c r="F131" s="6">
        <v>7.777</v>
      </c>
      <c r="G131" s="6">
        <v>7.565</v>
      </c>
      <c r="H131" s="6">
        <v>-7.665</v>
      </c>
      <c r="I131" s="6">
        <v>23.007</v>
      </c>
      <c r="J131" s="6">
        <v>1.002</v>
      </c>
      <c r="K131" s="6">
        <v>0.997</v>
      </c>
      <c r="L131" s="6">
        <v>-1.002</v>
      </c>
      <c r="M131" s="6">
        <v>0.998</v>
      </c>
    </row>
    <row r="132">
      <c r="A132" s="5">
        <v>45880.43402777778</v>
      </c>
      <c r="B132" s="6">
        <v>47.07</v>
      </c>
      <c r="C132" s="6">
        <v>45.762</v>
      </c>
      <c r="D132" s="6">
        <v>44.849</v>
      </c>
      <c r="E132" s="6">
        <v>45.894</v>
      </c>
      <c r="F132" s="6">
        <v>11.485</v>
      </c>
      <c r="G132" s="6">
        <v>11.191</v>
      </c>
      <c r="H132" s="6">
        <v>-10.702</v>
      </c>
      <c r="I132" s="6">
        <v>33.378</v>
      </c>
      <c r="J132" s="6">
        <v>1.003</v>
      </c>
      <c r="K132" s="6">
        <v>0.999</v>
      </c>
      <c r="L132" s="6">
        <v>-1.031</v>
      </c>
      <c r="M132" s="6">
        <v>0.988</v>
      </c>
    </row>
    <row r="133">
      <c r="A133" s="5">
        <v>45880.4375</v>
      </c>
      <c r="B133" s="6">
        <v>34.974</v>
      </c>
      <c r="C133" s="6">
        <v>34.0</v>
      </c>
      <c r="D133" s="6">
        <v>34.164</v>
      </c>
      <c r="E133" s="6">
        <v>34.379</v>
      </c>
      <c r="F133" s="6">
        <v>8.525</v>
      </c>
      <c r="G133" s="6">
        <v>8.301</v>
      </c>
      <c r="H133" s="6">
        <v>-8.353</v>
      </c>
      <c r="I133" s="6">
        <v>25.178</v>
      </c>
      <c r="J133" s="6">
        <v>1.002</v>
      </c>
      <c r="K133" s="6">
        <v>0.997</v>
      </c>
      <c r="L133" s="6">
        <v>-1.002</v>
      </c>
      <c r="M133" s="6">
        <v>0.998</v>
      </c>
    </row>
    <row r="134">
      <c r="A134" s="5">
        <v>45880.44097222222</v>
      </c>
      <c r="B134" s="6">
        <v>34.065</v>
      </c>
      <c r="C134" s="6">
        <v>33.207</v>
      </c>
      <c r="D134" s="6">
        <v>33.392</v>
      </c>
      <c r="E134" s="6">
        <v>33.555</v>
      </c>
      <c r="F134" s="6">
        <v>8.217</v>
      </c>
      <c r="G134" s="6">
        <v>8.058</v>
      </c>
      <c r="H134" s="6">
        <v>-8.098</v>
      </c>
      <c r="I134" s="6">
        <v>24.373</v>
      </c>
      <c r="J134" s="6">
        <v>1.002</v>
      </c>
      <c r="K134" s="6">
        <v>0.998</v>
      </c>
      <c r="L134" s="6">
        <v>-1.002</v>
      </c>
      <c r="M134" s="6">
        <v>0.998</v>
      </c>
    </row>
    <row r="135">
      <c r="A135" s="5">
        <v>45880.444444444445</v>
      </c>
      <c r="B135" s="6">
        <v>38.866</v>
      </c>
      <c r="C135" s="6">
        <v>37.834</v>
      </c>
      <c r="D135" s="6">
        <v>37.962</v>
      </c>
      <c r="E135" s="6">
        <v>38.221</v>
      </c>
      <c r="F135" s="6">
        <v>9.371</v>
      </c>
      <c r="G135" s="6">
        <v>9.165</v>
      </c>
      <c r="H135" s="6">
        <v>-9.193</v>
      </c>
      <c r="I135" s="6">
        <v>27.729</v>
      </c>
      <c r="J135" s="6">
        <v>1.002</v>
      </c>
      <c r="K135" s="6">
        <v>0.998</v>
      </c>
      <c r="L135" s="6">
        <v>-1.002</v>
      </c>
      <c r="M135" s="6">
        <v>0.998</v>
      </c>
    </row>
    <row r="136">
      <c r="A136" s="5">
        <v>45880.447916666664</v>
      </c>
      <c r="B136" s="6">
        <v>38.987</v>
      </c>
      <c r="C136" s="6">
        <v>37.971</v>
      </c>
      <c r="D136" s="6">
        <v>38.097</v>
      </c>
      <c r="E136" s="6">
        <v>38.352</v>
      </c>
      <c r="F136" s="6">
        <v>9.431</v>
      </c>
      <c r="G136" s="6">
        <v>9.209</v>
      </c>
      <c r="H136" s="6">
        <v>-9.202</v>
      </c>
      <c r="I136" s="6">
        <v>27.841</v>
      </c>
      <c r="J136" s="6">
        <v>1.002</v>
      </c>
      <c r="K136" s="6">
        <v>0.998</v>
      </c>
      <c r="L136" s="6">
        <v>-1.002</v>
      </c>
      <c r="M136" s="6">
        <v>0.998</v>
      </c>
    </row>
    <row r="137">
      <c r="A137" s="5">
        <v>45880.45138888889</v>
      </c>
      <c r="B137" s="6">
        <v>35.535</v>
      </c>
      <c r="C137" s="6">
        <v>34.596</v>
      </c>
      <c r="D137" s="6">
        <v>34.733</v>
      </c>
      <c r="E137" s="6">
        <v>34.954</v>
      </c>
      <c r="F137" s="6">
        <v>8.567</v>
      </c>
      <c r="G137" s="6">
        <v>8.365</v>
      </c>
      <c r="H137" s="6">
        <v>-8.365</v>
      </c>
      <c r="I137" s="6">
        <v>25.297</v>
      </c>
      <c r="J137" s="6">
        <v>1.002</v>
      </c>
      <c r="K137" s="6">
        <v>0.998</v>
      </c>
      <c r="L137" s="6">
        <v>-1.002</v>
      </c>
      <c r="M137" s="6">
        <v>0.998</v>
      </c>
    </row>
    <row r="138">
      <c r="A138" s="5">
        <v>45880.45486111111</v>
      </c>
      <c r="B138" s="6">
        <v>39.521</v>
      </c>
      <c r="C138" s="6">
        <v>38.448</v>
      </c>
      <c r="D138" s="6">
        <v>38.613</v>
      </c>
      <c r="E138" s="6">
        <v>38.861</v>
      </c>
      <c r="F138" s="6">
        <v>9.547</v>
      </c>
      <c r="G138" s="6">
        <v>9.329</v>
      </c>
      <c r="H138" s="6">
        <v>-9.347</v>
      </c>
      <c r="I138" s="6">
        <v>28.224</v>
      </c>
      <c r="J138" s="6">
        <v>1.002</v>
      </c>
      <c r="K138" s="6">
        <v>0.998</v>
      </c>
      <c r="L138" s="6">
        <v>-1.003</v>
      </c>
      <c r="M138" s="6">
        <v>0.998</v>
      </c>
    </row>
    <row r="139">
      <c r="A139" s="5">
        <v>45880.458333333336</v>
      </c>
      <c r="B139" s="6">
        <v>52.477</v>
      </c>
      <c r="C139" s="6">
        <v>50.816</v>
      </c>
      <c r="D139" s="6">
        <v>48.511</v>
      </c>
      <c r="E139" s="6">
        <v>50.602</v>
      </c>
      <c r="F139" s="6">
        <v>12.45</v>
      </c>
      <c r="G139" s="6">
        <v>12.319</v>
      </c>
      <c r="H139" s="6">
        <v>-10.746</v>
      </c>
      <c r="I139" s="6">
        <v>35.515</v>
      </c>
      <c r="J139" s="6">
        <v>1.015</v>
      </c>
      <c r="K139" s="6">
        <v>0.999</v>
      </c>
      <c r="L139" s="6">
        <v>-1.086</v>
      </c>
      <c r="M139" s="6">
        <v>0.967</v>
      </c>
    </row>
    <row r="140">
      <c r="A140" s="5">
        <v>45880.461805555555</v>
      </c>
      <c r="B140" s="6">
        <v>32.131</v>
      </c>
      <c r="C140" s="6">
        <v>31.279</v>
      </c>
      <c r="D140" s="6">
        <v>31.47</v>
      </c>
      <c r="E140" s="6">
        <v>31.627</v>
      </c>
      <c r="F140" s="6">
        <v>7.743</v>
      </c>
      <c r="G140" s="6">
        <v>7.556</v>
      </c>
      <c r="H140" s="6">
        <v>-7.611</v>
      </c>
      <c r="I140" s="6">
        <v>22.91</v>
      </c>
      <c r="J140" s="6">
        <v>1.002</v>
      </c>
      <c r="K140" s="6">
        <v>0.997</v>
      </c>
      <c r="L140" s="6">
        <v>-1.002</v>
      </c>
      <c r="M140" s="6">
        <v>0.998</v>
      </c>
    </row>
    <row r="141">
      <c r="A141" s="5">
        <v>45880.46527777778</v>
      </c>
      <c r="B141" s="6">
        <v>33.36</v>
      </c>
      <c r="C141" s="6">
        <v>32.484</v>
      </c>
      <c r="D141" s="6">
        <v>32.676</v>
      </c>
      <c r="E141" s="6">
        <v>32.84</v>
      </c>
      <c r="F141" s="6">
        <v>8.051</v>
      </c>
      <c r="G141" s="6">
        <v>7.831</v>
      </c>
      <c r="H141" s="6">
        <v>-7.892</v>
      </c>
      <c r="I141" s="6">
        <v>23.774</v>
      </c>
      <c r="J141" s="6">
        <v>1.002</v>
      </c>
      <c r="K141" s="6">
        <v>0.997</v>
      </c>
      <c r="L141" s="6">
        <v>-1.002</v>
      </c>
      <c r="M141" s="6">
        <v>0.998</v>
      </c>
    </row>
    <row r="142">
      <c r="A142" s="5">
        <v>45880.46875</v>
      </c>
      <c r="B142" s="6">
        <v>32.513</v>
      </c>
      <c r="C142" s="6">
        <v>31.637</v>
      </c>
      <c r="D142" s="6">
        <v>31.821</v>
      </c>
      <c r="E142" s="6">
        <v>31.991</v>
      </c>
      <c r="F142" s="6">
        <v>7.839</v>
      </c>
      <c r="G142" s="6">
        <v>7.64</v>
      </c>
      <c r="H142" s="6">
        <v>-7.67</v>
      </c>
      <c r="I142" s="6">
        <v>23.149</v>
      </c>
      <c r="J142" s="6">
        <v>1.002</v>
      </c>
      <c r="K142" s="6">
        <v>0.997</v>
      </c>
      <c r="L142" s="6">
        <v>-1.002</v>
      </c>
      <c r="M142" s="6">
        <v>0.998</v>
      </c>
    </row>
    <row r="143">
      <c r="A143" s="5">
        <v>45880.47222222222</v>
      </c>
      <c r="B143" s="6">
        <v>30.452</v>
      </c>
      <c r="C143" s="6">
        <v>29.637</v>
      </c>
      <c r="D143" s="6">
        <v>29.822</v>
      </c>
      <c r="E143" s="6">
        <v>29.97</v>
      </c>
      <c r="F143" s="6">
        <v>7.338</v>
      </c>
      <c r="G143" s="6">
        <v>7.152</v>
      </c>
      <c r="H143" s="6">
        <v>-7.21</v>
      </c>
      <c r="I143" s="6">
        <v>21.7</v>
      </c>
      <c r="J143" s="6">
        <v>1.002</v>
      </c>
      <c r="K143" s="6">
        <v>0.997</v>
      </c>
      <c r="L143" s="6">
        <v>-0.998</v>
      </c>
      <c r="M143" s="6">
        <v>0.998</v>
      </c>
    </row>
    <row r="144">
      <c r="A144" s="5">
        <v>45880.475694444445</v>
      </c>
      <c r="B144" s="6">
        <v>27.093</v>
      </c>
      <c r="C144" s="6">
        <v>26.312</v>
      </c>
      <c r="D144" s="6">
        <v>26.528</v>
      </c>
      <c r="E144" s="6">
        <v>26.644</v>
      </c>
      <c r="F144" s="6">
        <v>6.536</v>
      </c>
      <c r="G144" s="6">
        <v>6.342</v>
      </c>
      <c r="H144" s="6">
        <v>-6.403</v>
      </c>
      <c r="I144" s="6">
        <v>19.28</v>
      </c>
      <c r="J144" s="6">
        <v>1.002</v>
      </c>
      <c r="K144" s="6">
        <v>0.996</v>
      </c>
      <c r="L144" s="6">
        <v>-0.997</v>
      </c>
      <c r="M144" s="6">
        <v>0.997</v>
      </c>
    </row>
    <row r="145">
      <c r="A145" s="5">
        <v>45880.479166666664</v>
      </c>
      <c r="B145" s="6">
        <v>28.95</v>
      </c>
      <c r="C145" s="6">
        <v>28.116</v>
      </c>
      <c r="D145" s="6">
        <v>28.334</v>
      </c>
      <c r="E145" s="6">
        <v>28.467</v>
      </c>
      <c r="F145" s="6">
        <v>6.954</v>
      </c>
      <c r="G145" s="6">
        <v>6.757</v>
      </c>
      <c r="H145" s="6">
        <v>-6.826</v>
      </c>
      <c r="I145" s="6">
        <v>20.538</v>
      </c>
      <c r="J145" s="6">
        <v>1.002</v>
      </c>
      <c r="K145" s="6">
        <v>0.997</v>
      </c>
      <c r="L145" s="6">
        <v>-0.998</v>
      </c>
      <c r="M145" s="6">
        <v>0.997</v>
      </c>
    </row>
    <row r="146">
      <c r="A146" s="5">
        <v>45880.48263888889</v>
      </c>
      <c r="B146" s="6">
        <v>33.269</v>
      </c>
      <c r="C146" s="6">
        <v>32.377</v>
      </c>
      <c r="D146" s="6">
        <v>32.536</v>
      </c>
      <c r="E146" s="6">
        <v>32.728</v>
      </c>
      <c r="F146" s="6">
        <v>8.02</v>
      </c>
      <c r="G146" s="6">
        <v>7.816</v>
      </c>
      <c r="H146" s="6">
        <v>-7.85</v>
      </c>
      <c r="I146" s="6">
        <v>23.686</v>
      </c>
      <c r="J146" s="6">
        <v>1.002</v>
      </c>
      <c r="K146" s="6">
        <v>0.997</v>
      </c>
      <c r="L146" s="6">
        <v>-1.002</v>
      </c>
      <c r="M146" s="6">
        <v>0.998</v>
      </c>
    </row>
    <row r="147">
      <c r="A147" s="5">
        <v>45880.48611111111</v>
      </c>
      <c r="B147" s="6">
        <v>40.062</v>
      </c>
      <c r="C147" s="6">
        <v>39.016</v>
      </c>
      <c r="D147" s="6">
        <v>39.077</v>
      </c>
      <c r="E147" s="6">
        <v>39.385</v>
      </c>
      <c r="F147" s="6">
        <v>9.675</v>
      </c>
      <c r="G147" s="6">
        <v>9.416</v>
      </c>
      <c r="H147" s="6">
        <v>-9.42</v>
      </c>
      <c r="I147" s="6">
        <v>28.512</v>
      </c>
      <c r="J147" s="6">
        <v>1.002</v>
      </c>
      <c r="K147" s="6">
        <v>0.998</v>
      </c>
      <c r="L147" s="6">
        <v>-1.003</v>
      </c>
      <c r="M147" s="6">
        <v>0.998</v>
      </c>
    </row>
    <row r="148">
      <c r="A148" s="5">
        <v>45880.489583333336</v>
      </c>
      <c r="B148" s="6">
        <v>65.25</v>
      </c>
      <c r="C148" s="6">
        <v>60.818</v>
      </c>
      <c r="D148" s="6">
        <v>55.43</v>
      </c>
      <c r="E148" s="6">
        <v>60.499</v>
      </c>
      <c r="F148" s="6">
        <v>14.19</v>
      </c>
      <c r="G148" s="6">
        <v>14.791</v>
      </c>
      <c r="H148" s="6">
        <v>-10.909</v>
      </c>
      <c r="I148" s="6">
        <v>39.89</v>
      </c>
      <c r="J148" s="6">
        <v>1.107</v>
      </c>
      <c r="K148" s="6">
        <v>1.001</v>
      </c>
      <c r="L148" s="6">
        <v>-1.193</v>
      </c>
      <c r="M148" s="6">
        <v>0.902</v>
      </c>
    </row>
    <row r="149">
      <c r="A149" s="5">
        <v>45880.493055555555</v>
      </c>
      <c r="B149" s="6">
        <v>65.68</v>
      </c>
      <c r="C149" s="6">
        <v>61.081</v>
      </c>
      <c r="D149" s="6">
        <v>55.678</v>
      </c>
      <c r="E149" s="6">
        <v>60.813</v>
      </c>
      <c r="F149" s="6">
        <v>14.193</v>
      </c>
      <c r="G149" s="6">
        <v>14.911</v>
      </c>
      <c r="H149" s="6">
        <v>-10.912</v>
      </c>
      <c r="I149" s="6">
        <v>40.016</v>
      </c>
      <c r="J149" s="6">
        <v>1.112</v>
      </c>
      <c r="K149" s="6">
        <v>1.001</v>
      </c>
      <c r="L149" s="6">
        <v>-1.197</v>
      </c>
      <c r="M149" s="6">
        <v>0.899</v>
      </c>
    </row>
    <row r="150">
      <c r="A150" s="5">
        <v>45880.49652777778</v>
      </c>
      <c r="B150" s="6">
        <v>39.05</v>
      </c>
      <c r="C150" s="6">
        <v>38.046</v>
      </c>
      <c r="D150" s="6">
        <v>38.075</v>
      </c>
      <c r="E150" s="6">
        <v>38.39</v>
      </c>
      <c r="F150" s="6">
        <v>9.4</v>
      </c>
      <c r="G150" s="6">
        <v>9.186</v>
      </c>
      <c r="H150" s="6">
        <v>-9.197</v>
      </c>
      <c r="I150" s="6">
        <v>27.782</v>
      </c>
      <c r="J150" s="6">
        <v>1.002</v>
      </c>
      <c r="K150" s="6">
        <v>0.998</v>
      </c>
      <c r="L150" s="6">
        <v>-1.003</v>
      </c>
      <c r="M150" s="6">
        <v>0.998</v>
      </c>
    </row>
    <row r="151">
      <c r="A151" s="5">
        <v>45880.5</v>
      </c>
      <c r="B151" s="6">
        <v>44.775</v>
      </c>
      <c r="C151" s="6">
        <v>43.602</v>
      </c>
      <c r="D151" s="6">
        <v>43.103</v>
      </c>
      <c r="E151" s="6">
        <v>43.827</v>
      </c>
      <c r="F151" s="6">
        <v>10.776</v>
      </c>
      <c r="G151" s="6">
        <v>10.502</v>
      </c>
      <c r="H151" s="6">
        <v>-10.215</v>
      </c>
      <c r="I151" s="6">
        <v>31.493</v>
      </c>
      <c r="J151" s="6">
        <v>1.003</v>
      </c>
      <c r="K151" s="6">
        <v>0.998</v>
      </c>
      <c r="L151" s="6">
        <v>-1.019</v>
      </c>
      <c r="M151" s="6">
        <v>0.992</v>
      </c>
    </row>
    <row r="152">
      <c r="A152" s="5">
        <v>45880.50347222222</v>
      </c>
      <c r="B152" s="6">
        <v>65.159</v>
      </c>
      <c r="C152" s="6">
        <v>60.727</v>
      </c>
      <c r="D152" s="6">
        <v>55.402</v>
      </c>
      <c r="E152" s="6">
        <v>60.43</v>
      </c>
      <c r="F152" s="6">
        <v>14.052</v>
      </c>
      <c r="G152" s="6">
        <v>14.697</v>
      </c>
      <c r="H152" s="6">
        <v>-10.853</v>
      </c>
      <c r="I152" s="6">
        <v>39.601</v>
      </c>
      <c r="J152" s="6">
        <v>1.109</v>
      </c>
      <c r="K152" s="6">
        <v>1.002</v>
      </c>
      <c r="L152" s="6">
        <v>-1.194</v>
      </c>
      <c r="M152" s="6">
        <v>0.901</v>
      </c>
    </row>
    <row r="153">
      <c r="A153" s="5">
        <v>45880.506944444445</v>
      </c>
      <c r="B153" s="6">
        <v>26.874</v>
      </c>
      <c r="C153" s="6">
        <v>26.066</v>
      </c>
      <c r="D153" s="6">
        <v>26.27</v>
      </c>
      <c r="E153" s="6">
        <v>26.403</v>
      </c>
      <c r="F153" s="6">
        <v>6.475</v>
      </c>
      <c r="G153" s="6">
        <v>6.302</v>
      </c>
      <c r="H153" s="6">
        <v>-6.34</v>
      </c>
      <c r="I153" s="6">
        <v>19.118</v>
      </c>
      <c r="J153" s="6">
        <v>1.002</v>
      </c>
      <c r="K153" s="6">
        <v>0.996</v>
      </c>
      <c r="L153" s="6">
        <v>-0.998</v>
      </c>
      <c r="M153" s="6">
        <v>0.997</v>
      </c>
    </row>
    <row r="154">
      <c r="A154" s="5">
        <v>45880.510416666664</v>
      </c>
      <c r="B154" s="6">
        <v>30.175</v>
      </c>
      <c r="C154" s="6">
        <v>29.362</v>
      </c>
      <c r="D154" s="6">
        <v>29.539</v>
      </c>
      <c r="E154" s="6">
        <v>29.692</v>
      </c>
      <c r="F154" s="6">
        <v>7.265</v>
      </c>
      <c r="G154" s="6">
        <v>7.094</v>
      </c>
      <c r="H154" s="6">
        <v>-7.124</v>
      </c>
      <c r="I154" s="6">
        <v>21.482</v>
      </c>
      <c r="J154" s="6">
        <v>1.002</v>
      </c>
      <c r="K154" s="6">
        <v>0.997</v>
      </c>
      <c r="L154" s="6">
        <v>-1.002</v>
      </c>
      <c r="M154" s="6">
        <v>0.998</v>
      </c>
    </row>
    <row r="155">
      <c r="A155" s="5">
        <v>45880.51388888889</v>
      </c>
      <c r="B155" s="6">
        <v>32.163</v>
      </c>
      <c r="C155" s="6">
        <v>31.364</v>
      </c>
      <c r="D155" s="6">
        <v>31.432</v>
      </c>
      <c r="E155" s="6">
        <v>31.653</v>
      </c>
      <c r="F155" s="6">
        <v>7.782</v>
      </c>
      <c r="G155" s="6">
        <v>7.655</v>
      </c>
      <c r="H155" s="6">
        <v>-7.663</v>
      </c>
      <c r="I155" s="6">
        <v>23.1</v>
      </c>
      <c r="J155" s="6">
        <v>1.002</v>
      </c>
      <c r="K155" s="6">
        <v>0.997</v>
      </c>
      <c r="L155" s="6">
        <v>-1.002</v>
      </c>
      <c r="M155" s="6">
        <v>0.998</v>
      </c>
    </row>
    <row r="156">
      <c r="A156" s="5">
        <v>45880.51736111111</v>
      </c>
      <c r="B156" s="6">
        <v>23.959</v>
      </c>
      <c r="C156" s="6">
        <v>23.198</v>
      </c>
      <c r="D156" s="6">
        <v>23.419</v>
      </c>
      <c r="E156" s="6">
        <v>23.525</v>
      </c>
      <c r="F156" s="6">
        <v>5.763</v>
      </c>
      <c r="G156" s="6">
        <v>5.603</v>
      </c>
      <c r="H156" s="6">
        <v>-5.653</v>
      </c>
      <c r="I156" s="6">
        <v>17.02</v>
      </c>
      <c r="J156" s="6">
        <v>1.002</v>
      </c>
      <c r="K156" s="6">
        <v>0.996</v>
      </c>
      <c r="L156" s="6">
        <v>-0.997</v>
      </c>
      <c r="M156" s="6">
        <v>0.997</v>
      </c>
    </row>
    <row r="157">
      <c r="A157" s="5">
        <v>45880.520833333336</v>
      </c>
      <c r="B157" s="6">
        <v>27.345</v>
      </c>
      <c r="C157" s="6">
        <v>26.582</v>
      </c>
      <c r="D157" s="6">
        <v>26.772</v>
      </c>
      <c r="E157" s="6">
        <v>26.9</v>
      </c>
      <c r="F157" s="6">
        <v>6.581</v>
      </c>
      <c r="G157" s="6">
        <v>6.419</v>
      </c>
      <c r="H157" s="6">
        <v>-6.451</v>
      </c>
      <c r="I157" s="6">
        <v>19.45</v>
      </c>
      <c r="J157" s="6">
        <v>1.002</v>
      </c>
      <c r="K157" s="6">
        <v>0.996</v>
      </c>
      <c r="L157" s="6">
        <v>-0.998</v>
      </c>
      <c r="M157" s="6">
        <v>0.997</v>
      </c>
    </row>
    <row r="158">
      <c r="A158" s="5">
        <v>45880.524305555555</v>
      </c>
      <c r="B158" s="6">
        <v>60.855</v>
      </c>
      <c r="C158" s="6">
        <v>57.414</v>
      </c>
      <c r="D158" s="6">
        <v>52.798</v>
      </c>
      <c r="E158" s="6">
        <v>57.022</v>
      </c>
      <c r="F158" s="6">
        <v>13.779</v>
      </c>
      <c r="G158" s="6">
        <v>14.0</v>
      </c>
      <c r="H158" s="6">
        <v>-10.89</v>
      </c>
      <c r="I158" s="6">
        <v>38.669</v>
      </c>
      <c r="J158" s="6">
        <v>1.068</v>
      </c>
      <c r="K158" s="6">
        <v>0.999</v>
      </c>
      <c r="L158" s="6">
        <v>-1.154</v>
      </c>
      <c r="M158" s="6">
        <v>0.928</v>
      </c>
    </row>
    <row r="159">
      <c r="A159" s="5">
        <v>45880.52777777778</v>
      </c>
      <c r="B159" s="6">
        <v>27.095</v>
      </c>
      <c r="C159" s="6">
        <v>26.331</v>
      </c>
      <c r="D159" s="6">
        <v>26.521</v>
      </c>
      <c r="E159" s="6">
        <v>26.649</v>
      </c>
      <c r="F159" s="6">
        <v>6.54</v>
      </c>
      <c r="G159" s="6">
        <v>6.365</v>
      </c>
      <c r="H159" s="6">
        <v>-6.425</v>
      </c>
      <c r="I159" s="6">
        <v>19.33</v>
      </c>
      <c r="J159" s="6">
        <v>1.002</v>
      </c>
      <c r="K159" s="6">
        <v>0.996</v>
      </c>
      <c r="L159" s="6">
        <v>-0.998</v>
      </c>
      <c r="M159" s="6">
        <v>0.997</v>
      </c>
    </row>
    <row r="160">
      <c r="A160" s="5">
        <v>45880.53125</v>
      </c>
      <c r="B160" s="6">
        <v>67.9</v>
      </c>
      <c r="C160" s="6">
        <v>63.466</v>
      </c>
      <c r="D160" s="6">
        <v>57.452</v>
      </c>
      <c r="E160" s="6">
        <v>62.94</v>
      </c>
      <c r="F160" s="6">
        <v>14.492</v>
      </c>
      <c r="G160" s="6">
        <v>15.531</v>
      </c>
      <c r="H160" s="6">
        <v>-11.097</v>
      </c>
      <c r="I160" s="6">
        <v>41.12</v>
      </c>
      <c r="J160" s="6">
        <v>1.124</v>
      </c>
      <c r="K160" s="6">
        <v>1.002</v>
      </c>
      <c r="L160" s="6">
        <v>-1.214</v>
      </c>
      <c r="M160" s="6">
        <v>0.89</v>
      </c>
    </row>
    <row r="161">
      <c r="A161" s="5">
        <v>45880.53472222222</v>
      </c>
      <c r="B161" s="6">
        <v>66.236</v>
      </c>
      <c r="C161" s="6">
        <v>61.559</v>
      </c>
      <c r="D161" s="6">
        <v>56.151</v>
      </c>
      <c r="E161" s="6">
        <v>61.315</v>
      </c>
      <c r="F161" s="6">
        <v>14.263</v>
      </c>
      <c r="G161" s="6">
        <v>15.06</v>
      </c>
      <c r="H161" s="6">
        <v>-10.949</v>
      </c>
      <c r="I161" s="6">
        <v>40.272</v>
      </c>
      <c r="J161" s="6">
        <v>1.115</v>
      </c>
      <c r="K161" s="6">
        <v>1.002</v>
      </c>
      <c r="L161" s="6">
        <v>-1.204</v>
      </c>
      <c r="M161" s="6">
        <v>0.896</v>
      </c>
    </row>
    <row r="162">
      <c r="A162" s="5">
        <v>45880.538194444445</v>
      </c>
      <c r="B162" s="6">
        <v>24.908</v>
      </c>
      <c r="C162" s="6">
        <v>24.149</v>
      </c>
      <c r="D162" s="6">
        <v>24.375</v>
      </c>
      <c r="E162" s="6">
        <v>24.477</v>
      </c>
      <c r="F162" s="6">
        <v>5.98</v>
      </c>
      <c r="G162" s="6">
        <v>5.815</v>
      </c>
      <c r="H162" s="6">
        <v>-5.875</v>
      </c>
      <c r="I162" s="6">
        <v>17.671</v>
      </c>
      <c r="J162" s="6">
        <v>1.002</v>
      </c>
      <c r="K162" s="6">
        <v>0.996</v>
      </c>
      <c r="L162" s="6">
        <v>-0.998</v>
      </c>
      <c r="M162" s="6">
        <v>0.997</v>
      </c>
    </row>
    <row r="163">
      <c r="A163" s="5">
        <v>45880.541666666664</v>
      </c>
      <c r="B163" s="6">
        <v>60.704</v>
      </c>
      <c r="C163" s="6">
        <v>57.446</v>
      </c>
      <c r="D163" s="6">
        <v>52.778</v>
      </c>
      <c r="E163" s="6">
        <v>56.976</v>
      </c>
      <c r="F163" s="6">
        <v>13.825</v>
      </c>
      <c r="G163" s="6">
        <v>14.054</v>
      </c>
      <c r="H163" s="6">
        <v>-10.953</v>
      </c>
      <c r="I163" s="6">
        <v>38.833</v>
      </c>
      <c r="J163" s="6">
        <v>1.065</v>
      </c>
      <c r="K163" s="6">
        <v>0.999</v>
      </c>
      <c r="L163" s="6">
        <v>-1.153</v>
      </c>
      <c r="M163" s="6">
        <v>0.929</v>
      </c>
    </row>
    <row r="164">
      <c r="A164" s="5">
        <v>45880.54513888889</v>
      </c>
      <c r="B164" s="6">
        <v>38.604</v>
      </c>
      <c r="C164" s="6">
        <v>37.657</v>
      </c>
      <c r="D164" s="6">
        <v>37.67</v>
      </c>
      <c r="E164" s="6">
        <v>37.977</v>
      </c>
      <c r="F164" s="6">
        <v>9.373</v>
      </c>
      <c r="G164" s="6">
        <v>9.165</v>
      </c>
      <c r="H164" s="6">
        <v>-9.202</v>
      </c>
      <c r="I164" s="6">
        <v>27.739</v>
      </c>
      <c r="J164" s="6">
        <v>1.002</v>
      </c>
      <c r="K164" s="6">
        <v>0.998</v>
      </c>
      <c r="L164" s="6">
        <v>-1.002</v>
      </c>
      <c r="M164" s="6">
        <v>0.998</v>
      </c>
    </row>
    <row r="165">
      <c r="A165" s="5">
        <v>45880.54861111111</v>
      </c>
      <c r="B165" s="6">
        <v>18.559</v>
      </c>
      <c r="C165" s="6">
        <v>17.925</v>
      </c>
      <c r="D165" s="6">
        <v>18.068</v>
      </c>
      <c r="E165" s="6">
        <v>18.184</v>
      </c>
      <c r="F165" s="6">
        <v>4.465</v>
      </c>
      <c r="G165" s="6">
        <v>4.31</v>
      </c>
      <c r="H165" s="6">
        <v>-4.38</v>
      </c>
      <c r="I165" s="6">
        <v>13.156</v>
      </c>
      <c r="J165" s="6">
        <v>1.002</v>
      </c>
      <c r="K165" s="6">
        <v>0.994</v>
      </c>
      <c r="L165" s="6">
        <v>-0.997</v>
      </c>
      <c r="M165" s="6">
        <v>0.996</v>
      </c>
    </row>
    <row r="166">
      <c r="A166" s="5">
        <v>45880.552083333336</v>
      </c>
      <c r="B166" s="6">
        <v>22.094</v>
      </c>
      <c r="C166" s="6">
        <v>21.428</v>
      </c>
      <c r="D166" s="6">
        <v>21.582</v>
      </c>
      <c r="E166" s="6">
        <v>21.701</v>
      </c>
      <c r="F166" s="6">
        <v>5.324</v>
      </c>
      <c r="G166" s="6">
        <v>5.17</v>
      </c>
      <c r="H166" s="6">
        <v>-5.248</v>
      </c>
      <c r="I166" s="6">
        <v>15.742</v>
      </c>
      <c r="J166" s="6">
        <v>1.002</v>
      </c>
      <c r="K166" s="6">
        <v>0.996</v>
      </c>
      <c r="L166" s="6">
        <v>-0.998</v>
      </c>
      <c r="M166" s="6">
        <v>0.997</v>
      </c>
    </row>
    <row r="167">
      <c r="A167" s="5">
        <v>45880.555555555555</v>
      </c>
      <c r="B167" s="6">
        <v>22.282</v>
      </c>
      <c r="C167" s="6">
        <v>21.603</v>
      </c>
      <c r="D167" s="6">
        <v>21.798</v>
      </c>
      <c r="E167" s="6">
        <v>21.894</v>
      </c>
      <c r="F167" s="6">
        <v>5.355</v>
      </c>
      <c r="G167" s="6">
        <v>5.192</v>
      </c>
      <c r="H167" s="6">
        <v>-5.291</v>
      </c>
      <c r="I167" s="6">
        <v>15.839</v>
      </c>
      <c r="J167" s="6">
        <v>1.002</v>
      </c>
      <c r="K167" s="6">
        <v>0.996</v>
      </c>
      <c r="L167" s="6">
        <v>-0.998</v>
      </c>
      <c r="M167" s="6">
        <v>0.997</v>
      </c>
    </row>
    <row r="168">
      <c r="A168" s="5">
        <v>45880.55902777778</v>
      </c>
      <c r="B168" s="6">
        <v>21.989</v>
      </c>
      <c r="C168" s="6">
        <v>21.333</v>
      </c>
      <c r="D168" s="6">
        <v>21.51</v>
      </c>
      <c r="E168" s="6">
        <v>21.61</v>
      </c>
      <c r="F168" s="6">
        <v>5.281</v>
      </c>
      <c r="G168" s="6">
        <v>5.133</v>
      </c>
      <c r="H168" s="6">
        <v>-5.217</v>
      </c>
      <c r="I168" s="6">
        <v>15.631</v>
      </c>
      <c r="J168" s="6">
        <v>1.002</v>
      </c>
      <c r="K168" s="6">
        <v>0.996</v>
      </c>
      <c r="L168" s="6">
        <v>-0.997</v>
      </c>
      <c r="M168" s="6">
        <v>0.997</v>
      </c>
    </row>
    <row r="169">
      <c r="A169" s="5">
        <v>45880.5625</v>
      </c>
      <c r="B169" s="6">
        <v>18.813</v>
      </c>
      <c r="C169" s="6">
        <v>18.185</v>
      </c>
      <c r="D169" s="6">
        <v>18.34</v>
      </c>
      <c r="E169" s="6">
        <v>18.446</v>
      </c>
      <c r="F169" s="6">
        <v>4.519</v>
      </c>
      <c r="G169" s="6">
        <v>4.368</v>
      </c>
      <c r="H169" s="6">
        <v>-4.442</v>
      </c>
      <c r="I169" s="6">
        <v>13.329</v>
      </c>
      <c r="J169" s="6">
        <v>0.998</v>
      </c>
      <c r="K169" s="6">
        <v>0.995</v>
      </c>
      <c r="L169" s="6">
        <v>-0.997</v>
      </c>
      <c r="M169" s="6">
        <v>0.996</v>
      </c>
    </row>
    <row r="170">
      <c r="A170" s="5">
        <v>45880.56597222222</v>
      </c>
      <c r="B170" s="6">
        <v>15.678</v>
      </c>
      <c r="C170" s="6">
        <v>15.088</v>
      </c>
      <c r="D170" s="6">
        <v>15.276</v>
      </c>
      <c r="E170" s="6">
        <v>15.347</v>
      </c>
      <c r="F170" s="6">
        <v>3.766</v>
      </c>
      <c r="G170" s="6">
        <v>3.62</v>
      </c>
      <c r="H170" s="6">
        <v>-3.699</v>
      </c>
      <c r="I170" s="6">
        <v>11.085</v>
      </c>
      <c r="J170" s="6">
        <v>0.997</v>
      </c>
      <c r="K170" s="6">
        <v>0.993</v>
      </c>
      <c r="L170" s="6">
        <v>-0.995</v>
      </c>
      <c r="M170" s="6">
        <v>0.995</v>
      </c>
    </row>
    <row r="171">
      <c r="A171" s="5">
        <v>45880.569444444445</v>
      </c>
      <c r="B171" s="6">
        <v>14.096</v>
      </c>
      <c r="C171" s="6">
        <v>13.56</v>
      </c>
      <c r="D171" s="6">
        <v>13.738</v>
      </c>
      <c r="E171" s="6">
        <v>13.798</v>
      </c>
      <c r="F171" s="6">
        <v>3.389</v>
      </c>
      <c r="G171" s="6">
        <v>3.251</v>
      </c>
      <c r="H171" s="6">
        <v>-3.327</v>
      </c>
      <c r="I171" s="6">
        <v>9.968</v>
      </c>
      <c r="J171" s="6">
        <v>0.996</v>
      </c>
      <c r="K171" s="6">
        <v>0.991</v>
      </c>
      <c r="L171" s="6">
        <v>-0.994</v>
      </c>
      <c r="M171" s="6">
        <v>0.994</v>
      </c>
    </row>
    <row r="172">
      <c r="A172" s="5">
        <v>45880.572916666664</v>
      </c>
      <c r="B172" s="6">
        <v>11.802</v>
      </c>
      <c r="C172" s="6">
        <v>11.301</v>
      </c>
      <c r="D172" s="6">
        <v>11.438</v>
      </c>
      <c r="E172" s="6">
        <v>11.513</v>
      </c>
      <c r="F172" s="6">
        <v>2.826</v>
      </c>
      <c r="G172" s="6">
        <v>2.692</v>
      </c>
      <c r="H172" s="6">
        <v>-2.758</v>
      </c>
      <c r="I172" s="6">
        <v>8.277</v>
      </c>
      <c r="J172" s="6">
        <v>0.994</v>
      </c>
      <c r="K172" s="6">
        <v>0.985</v>
      </c>
      <c r="L172" s="6">
        <v>-0.99</v>
      </c>
      <c r="M172" s="6">
        <v>0.99</v>
      </c>
    </row>
    <row r="173">
      <c r="A173" s="5">
        <v>45880.57638888889</v>
      </c>
      <c r="B173" s="6">
        <v>19.487</v>
      </c>
      <c r="C173" s="6">
        <v>18.796</v>
      </c>
      <c r="D173" s="6">
        <v>18.95</v>
      </c>
      <c r="E173" s="6">
        <v>19.077</v>
      </c>
      <c r="F173" s="6">
        <v>4.685</v>
      </c>
      <c r="G173" s="6">
        <v>4.52</v>
      </c>
      <c r="H173" s="6">
        <v>-4.592</v>
      </c>
      <c r="I173" s="6">
        <v>13.798</v>
      </c>
      <c r="J173" s="6">
        <v>1.003</v>
      </c>
      <c r="K173" s="6">
        <v>0.994</v>
      </c>
      <c r="L173" s="6">
        <v>-0.996</v>
      </c>
      <c r="M173" s="6">
        <v>0.996</v>
      </c>
    </row>
    <row r="174">
      <c r="A174" s="5">
        <v>45880.57986111111</v>
      </c>
      <c r="B174" s="6">
        <v>27.965</v>
      </c>
      <c r="C174" s="6">
        <v>27.131</v>
      </c>
      <c r="D174" s="6">
        <v>27.309</v>
      </c>
      <c r="E174" s="6">
        <v>27.468</v>
      </c>
      <c r="F174" s="6">
        <v>6.731</v>
      </c>
      <c r="G174" s="6">
        <v>6.552</v>
      </c>
      <c r="H174" s="6">
        <v>-6.629</v>
      </c>
      <c r="I174" s="6">
        <v>19.912</v>
      </c>
      <c r="J174" s="6">
        <v>1.002</v>
      </c>
      <c r="K174" s="6">
        <v>0.997</v>
      </c>
      <c r="L174" s="6">
        <v>-0.998</v>
      </c>
      <c r="M174" s="6">
        <v>0.997</v>
      </c>
    </row>
    <row r="175">
      <c r="A175" s="5">
        <v>45880.583333333336</v>
      </c>
      <c r="B175" s="6">
        <v>48.257</v>
      </c>
      <c r="C175" s="6">
        <v>46.987</v>
      </c>
      <c r="D175" s="6">
        <v>45.648</v>
      </c>
      <c r="E175" s="6">
        <v>46.964</v>
      </c>
      <c r="F175" s="6">
        <v>11.653</v>
      </c>
      <c r="G175" s="6">
        <v>11.442</v>
      </c>
      <c r="H175" s="6">
        <v>-10.643</v>
      </c>
      <c r="I175" s="6">
        <v>33.739</v>
      </c>
      <c r="J175" s="6">
        <v>1.005</v>
      </c>
      <c r="K175" s="6">
        <v>0.999</v>
      </c>
      <c r="L175" s="6">
        <v>-1.046</v>
      </c>
      <c r="M175" s="6">
        <v>0.983</v>
      </c>
    </row>
    <row r="176">
      <c r="A176" s="5">
        <v>45880.586805555555</v>
      </c>
      <c r="B176" s="6">
        <v>31.308</v>
      </c>
      <c r="C176" s="6">
        <v>30.486</v>
      </c>
      <c r="D176" s="6">
        <v>30.633</v>
      </c>
      <c r="E176" s="6">
        <v>30.809</v>
      </c>
      <c r="F176" s="6">
        <v>7.548</v>
      </c>
      <c r="G176" s="6">
        <v>7.385</v>
      </c>
      <c r="H176" s="6">
        <v>-7.424</v>
      </c>
      <c r="I176" s="6">
        <v>22.357</v>
      </c>
      <c r="J176" s="6">
        <v>1.002</v>
      </c>
      <c r="K176" s="6">
        <v>0.997</v>
      </c>
      <c r="L176" s="6">
        <v>-1.002</v>
      </c>
      <c r="M176" s="6">
        <v>0.998</v>
      </c>
    </row>
    <row r="177">
      <c r="A177" s="5">
        <v>45880.59027777778</v>
      </c>
      <c r="B177" s="6">
        <v>37.03</v>
      </c>
      <c r="C177" s="6">
        <v>36.098</v>
      </c>
      <c r="D177" s="6">
        <v>36.214</v>
      </c>
      <c r="E177" s="6">
        <v>36.447</v>
      </c>
      <c r="F177" s="6">
        <v>8.922</v>
      </c>
      <c r="G177" s="6">
        <v>8.751</v>
      </c>
      <c r="H177" s="6">
        <v>-8.766</v>
      </c>
      <c r="I177" s="6">
        <v>26.44</v>
      </c>
      <c r="J177" s="6">
        <v>1.002</v>
      </c>
      <c r="K177" s="6">
        <v>0.998</v>
      </c>
      <c r="L177" s="6">
        <v>-1.002</v>
      </c>
      <c r="M177" s="6">
        <v>0.998</v>
      </c>
    </row>
    <row r="178">
      <c r="A178" s="5">
        <v>45880.59375</v>
      </c>
      <c r="B178" s="6">
        <v>31.344</v>
      </c>
      <c r="C178" s="6">
        <v>30.486</v>
      </c>
      <c r="D178" s="6">
        <v>30.655</v>
      </c>
      <c r="E178" s="6">
        <v>30.828</v>
      </c>
      <c r="F178" s="6">
        <v>7.53</v>
      </c>
      <c r="G178" s="6">
        <v>7.36</v>
      </c>
      <c r="H178" s="6">
        <v>-7.382</v>
      </c>
      <c r="I178" s="6">
        <v>22.272</v>
      </c>
      <c r="J178" s="6">
        <v>1.002</v>
      </c>
      <c r="K178" s="6">
        <v>0.997</v>
      </c>
      <c r="L178" s="6">
        <v>-1.002</v>
      </c>
      <c r="M178" s="6">
        <v>0.998</v>
      </c>
    </row>
    <row r="179">
      <c r="A179" s="5">
        <v>45880.59722222222</v>
      </c>
      <c r="B179" s="6">
        <v>52.123</v>
      </c>
      <c r="C179" s="6">
        <v>50.483</v>
      </c>
      <c r="D179" s="6">
        <v>48.03</v>
      </c>
      <c r="E179" s="6">
        <v>50.212</v>
      </c>
      <c r="F179" s="6">
        <v>12.428</v>
      </c>
      <c r="G179" s="6">
        <v>12.285</v>
      </c>
      <c r="H179" s="6">
        <v>-10.681</v>
      </c>
      <c r="I179" s="6">
        <v>35.394</v>
      </c>
      <c r="J179" s="6">
        <v>1.016</v>
      </c>
      <c r="K179" s="6">
        <v>0.999</v>
      </c>
      <c r="L179" s="6">
        <v>-1.086</v>
      </c>
      <c r="M179" s="6">
        <v>0.967</v>
      </c>
    </row>
    <row r="180">
      <c r="A180" s="5">
        <v>45880.600694444445</v>
      </c>
      <c r="B180" s="6">
        <v>59.379</v>
      </c>
      <c r="C180" s="6">
        <v>56.03</v>
      </c>
      <c r="D180" s="6">
        <v>51.844</v>
      </c>
      <c r="E180" s="6">
        <v>55.751</v>
      </c>
      <c r="F180" s="6">
        <v>13.57</v>
      </c>
      <c r="G180" s="6">
        <v>13.659</v>
      </c>
      <c r="H180" s="6">
        <v>-10.86</v>
      </c>
      <c r="I180" s="6">
        <v>38.09</v>
      </c>
      <c r="J180" s="6">
        <v>1.06</v>
      </c>
      <c r="K180" s="6">
        <v>0.999</v>
      </c>
      <c r="L180" s="6">
        <v>-1.14</v>
      </c>
      <c r="M180" s="6">
        <v>0.935</v>
      </c>
    </row>
    <row r="181">
      <c r="A181" s="5">
        <v>45880.604166666664</v>
      </c>
      <c r="B181" s="6">
        <v>49.925</v>
      </c>
      <c r="C181" s="6">
        <v>48.582</v>
      </c>
      <c r="D181" s="6">
        <v>46.729</v>
      </c>
      <c r="E181" s="6">
        <v>48.412</v>
      </c>
      <c r="F181" s="6">
        <v>11.96</v>
      </c>
      <c r="G181" s="6">
        <v>11.85</v>
      </c>
      <c r="H181" s="6">
        <v>-10.633</v>
      </c>
      <c r="I181" s="6">
        <v>34.444</v>
      </c>
      <c r="J181" s="6">
        <v>1.009</v>
      </c>
      <c r="K181" s="6">
        <v>0.999</v>
      </c>
      <c r="L181" s="6">
        <v>-1.066</v>
      </c>
      <c r="M181" s="6">
        <v>0.975</v>
      </c>
    </row>
    <row r="182">
      <c r="A182" s="5">
        <v>45880.60763888889</v>
      </c>
      <c r="B182" s="6">
        <v>48.476</v>
      </c>
      <c r="C182" s="6">
        <v>47.095</v>
      </c>
      <c r="D182" s="6">
        <v>45.726</v>
      </c>
      <c r="E182" s="6">
        <v>47.099</v>
      </c>
      <c r="F182" s="6">
        <v>11.631</v>
      </c>
      <c r="G182" s="6">
        <v>11.444</v>
      </c>
      <c r="H182" s="6">
        <v>-10.548</v>
      </c>
      <c r="I182" s="6">
        <v>33.624</v>
      </c>
      <c r="J182" s="6">
        <v>1.006</v>
      </c>
      <c r="K182" s="6">
        <v>0.999</v>
      </c>
      <c r="L182" s="6">
        <v>-1.052</v>
      </c>
      <c r="M182" s="6">
        <v>0.981</v>
      </c>
    </row>
    <row r="183">
      <c r="A183" s="5">
        <v>45880.61111111111</v>
      </c>
      <c r="B183" s="6">
        <v>50.542</v>
      </c>
      <c r="C183" s="6">
        <v>49.011</v>
      </c>
      <c r="D183" s="6">
        <v>47.157</v>
      </c>
      <c r="E183" s="6">
        <v>48.903</v>
      </c>
      <c r="F183" s="6">
        <v>12.119</v>
      </c>
      <c r="G183" s="6">
        <v>11.984</v>
      </c>
      <c r="H183" s="6">
        <v>-10.681</v>
      </c>
      <c r="I183" s="6">
        <v>34.784</v>
      </c>
      <c r="J183" s="6">
        <v>1.011</v>
      </c>
      <c r="K183" s="6">
        <v>0.999</v>
      </c>
      <c r="L183" s="6">
        <v>-1.074</v>
      </c>
      <c r="M183" s="6">
        <v>0.972</v>
      </c>
    </row>
    <row r="184">
      <c r="A184" s="5">
        <v>45880.614583333336</v>
      </c>
      <c r="B184" s="6">
        <v>46.412</v>
      </c>
      <c r="C184" s="6">
        <v>45.108</v>
      </c>
      <c r="D184" s="6">
        <v>44.263</v>
      </c>
      <c r="E184" s="6">
        <v>45.261</v>
      </c>
      <c r="F184" s="6">
        <v>11.215</v>
      </c>
      <c r="G184" s="6">
        <v>11.019</v>
      </c>
      <c r="H184" s="6">
        <v>-10.493</v>
      </c>
      <c r="I184" s="6">
        <v>32.728</v>
      </c>
      <c r="J184" s="6">
        <v>1.004</v>
      </c>
      <c r="K184" s="6">
        <v>0.999</v>
      </c>
      <c r="L184" s="6">
        <v>-1.03</v>
      </c>
      <c r="M184" s="6">
        <v>0.988</v>
      </c>
    </row>
    <row r="185">
      <c r="A185" s="5">
        <v>45880.618055555555</v>
      </c>
      <c r="B185" s="6">
        <v>51.391</v>
      </c>
      <c r="C185" s="6">
        <v>49.759</v>
      </c>
      <c r="D185" s="6">
        <v>47.631</v>
      </c>
      <c r="E185" s="6">
        <v>49.594</v>
      </c>
      <c r="F185" s="6">
        <v>12.313</v>
      </c>
      <c r="G185" s="6">
        <v>12.148</v>
      </c>
      <c r="H185" s="6">
        <v>-10.733</v>
      </c>
      <c r="I185" s="6">
        <v>35.194</v>
      </c>
      <c r="J185" s="6">
        <v>1.014</v>
      </c>
      <c r="K185" s="6">
        <v>0.999</v>
      </c>
      <c r="L185" s="6">
        <v>-1.08</v>
      </c>
      <c r="M185" s="6">
        <v>0.969</v>
      </c>
    </row>
    <row r="186">
      <c r="A186" s="5">
        <v>45880.62152777778</v>
      </c>
      <c r="B186" s="6">
        <v>48.595</v>
      </c>
      <c r="C186" s="6">
        <v>47.191</v>
      </c>
      <c r="D186" s="6">
        <v>45.811</v>
      </c>
      <c r="E186" s="6">
        <v>47.199</v>
      </c>
      <c r="F186" s="6">
        <v>11.7</v>
      </c>
      <c r="G186" s="6">
        <v>11.497</v>
      </c>
      <c r="H186" s="6">
        <v>-10.597</v>
      </c>
      <c r="I186" s="6">
        <v>33.793</v>
      </c>
      <c r="J186" s="6">
        <v>1.006</v>
      </c>
      <c r="K186" s="6">
        <v>0.998</v>
      </c>
      <c r="L186" s="6">
        <v>-1.054</v>
      </c>
      <c r="M186" s="6">
        <v>0.98</v>
      </c>
    </row>
    <row r="187">
      <c r="A187" s="5">
        <v>45880.625</v>
      </c>
      <c r="B187" s="6">
        <v>46.816</v>
      </c>
      <c r="C187" s="6">
        <v>45.484</v>
      </c>
      <c r="D187" s="6">
        <v>44.51</v>
      </c>
      <c r="E187" s="6">
        <v>45.603</v>
      </c>
      <c r="F187" s="6">
        <v>11.307</v>
      </c>
      <c r="G187" s="6">
        <v>11.055</v>
      </c>
      <c r="H187" s="6">
        <v>-10.51</v>
      </c>
      <c r="I187" s="6">
        <v>32.872</v>
      </c>
      <c r="J187" s="6">
        <v>1.004</v>
      </c>
      <c r="K187" s="6">
        <v>0.998</v>
      </c>
      <c r="L187" s="6">
        <v>-1.034</v>
      </c>
      <c r="M187" s="6">
        <v>0.987</v>
      </c>
    </row>
    <row r="188">
      <c r="A188" s="5">
        <v>45880.62847222222</v>
      </c>
      <c r="B188" s="6">
        <v>46.405</v>
      </c>
      <c r="C188" s="6">
        <v>45.141</v>
      </c>
      <c r="D188" s="6">
        <v>44.25</v>
      </c>
      <c r="E188" s="6">
        <v>45.266</v>
      </c>
      <c r="F188" s="6">
        <v>11.207</v>
      </c>
      <c r="G188" s="6">
        <v>10.987</v>
      </c>
      <c r="H188" s="6">
        <v>-10.503</v>
      </c>
      <c r="I188" s="6">
        <v>32.697</v>
      </c>
      <c r="J188" s="6">
        <v>1.004</v>
      </c>
      <c r="K188" s="6">
        <v>0.998</v>
      </c>
      <c r="L188" s="6">
        <v>-1.03</v>
      </c>
      <c r="M188" s="6">
        <v>0.988</v>
      </c>
    </row>
    <row r="189">
      <c r="A189" s="5">
        <v>45880.631944444445</v>
      </c>
      <c r="B189" s="6">
        <v>48.036</v>
      </c>
      <c r="C189" s="6">
        <v>46.661</v>
      </c>
      <c r="D189" s="6">
        <v>45.395</v>
      </c>
      <c r="E189" s="6">
        <v>46.697</v>
      </c>
      <c r="F189" s="6">
        <v>11.594</v>
      </c>
      <c r="G189" s="6">
        <v>11.345</v>
      </c>
      <c r="H189" s="6">
        <v>-10.588</v>
      </c>
      <c r="I189" s="6">
        <v>33.527</v>
      </c>
      <c r="J189" s="6">
        <v>1.005</v>
      </c>
      <c r="K189" s="6">
        <v>0.998</v>
      </c>
      <c r="L189" s="6">
        <v>-1.047</v>
      </c>
      <c r="M189" s="6">
        <v>0.982</v>
      </c>
    </row>
    <row r="190">
      <c r="A190" s="5">
        <v>45880.635416666664</v>
      </c>
      <c r="B190" s="6">
        <v>48.175</v>
      </c>
      <c r="C190" s="6">
        <v>46.836</v>
      </c>
      <c r="D190" s="6">
        <v>45.529</v>
      </c>
      <c r="E190" s="6">
        <v>46.847</v>
      </c>
      <c r="F190" s="6">
        <v>11.63</v>
      </c>
      <c r="G190" s="6">
        <v>11.424</v>
      </c>
      <c r="H190" s="6">
        <v>-10.608</v>
      </c>
      <c r="I190" s="6">
        <v>33.663</v>
      </c>
      <c r="J190" s="6">
        <v>1.005</v>
      </c>
      <c r="K190" s="6">
        <v>0.998</v>
      </c>
      <c r="L190" s="6">
        <v>-1.049</v>
      </c>
      <c r="M190" s="6">
        <v>0.982</v>
      </c>
    </row>
    <row r="191">
      <c r="A191" s="5">
        <v>45880.63888888889</v>
      </c>
      <c r="B191" s="6">
        <v>45.044</v>
      </c>
      <c r="C191" s="6">
        <v>43.718</v>
      </c>
      <c r="D191" s="6">
        <v>43.168</v>
      </c>
      <c r="E191" s="6">
        <v>43.977</v>
      </c>
      <c r="F191" s="6">
        <v>10.89</v>
      </c>
      <c r="G191" s="6">
        <v>10.635</v>
      </c>
      <c r="H191" s="6">
        <v>-10.377</v>
      </c>
      <c r="I191" s="6">
        <v>31.902</v>
      </c>
      <c r="J191" s="6">
        <v>1.003</v>
      </c>
      <c r="K191" s="6">
        <v>0.998</v>
      </c>
      <c r="L191" s="6">
        <v>-1.019</v>
      </c>
      <c r="M191" s="6">
        <v>0.992</v>
      </c>
    </row>
    <row r="192">
      <c r="A192" s="5">
        <v>45880.64236111111</v>
      </c>
      <c r="B192" s="6">
        <v>45.772</v>
      </c>
      <c r="C192" s="6">
        <v>44.443</v>
      </c>
      <c r="D192" s="6">
        <v>43.767</v>
      </c>
      <c r="E192" s="6">
        <v>44.661</v>
      </c>
      <c r="F192" s="6">
        <v>11.052</v>
      </c>
      <c r="G192" s="6">
        <v>10.82</v>
      </c>
      <c r="H192" s="6">
        <v>-10.448</v>
      </c>
      <c r="I192" s="6">
        <v>32.32</v>
      </c>
      <c r="J192" s="6">
        <v>1.003</v>
      </c>
      <c r="K192" s="6">
        <v>0.998</v>
      </c>
      <c r="L192" s="6">
        <v>-1.026</v>
      </c>
      <c r="M192" s="6">
        <v>0.99</v>
      </c>
    </row>
    <row r="193">
      <c r="A193" s="5">
        <v>45880.645833333336</v>
      </c>
      <c r="B193" s="6">
        <v>13.498</v>
      </c>
      <c r="C193" s="6">
        <v>12.882</v>
      </c>
      <c r="D193" s="6">
        <v>13.071</v>
      </c>
      <c r="E193" s="6">
        <v>13.15</v>
      </c>
      <c r="F193" s="6">
        <v>3.221</v>
      </c>
      <c r="G193" s="6">
        <v>3.077</v>
      </c>
      <c r="H193" s="6">
        <v>-3.145</v>
      </c>
      <c r="I193" s="6">
        <v>9.443</v>
      </c>
      <c r="J193" s="6">
        <v>0.994</v>
      </c>
      <c r="K193" s="6">
        <v>0.986</v>
      </c>
      <c r="L193" s="6">
        <v>-0.99</v>
      </c>
      <c r="M193" s="6">
        <v>0.99</v>
      </c>
    </row>
    <row r="194">
      <c r="A194" s="5">
        <v>45880.649305555555</v>
      </c>
      <c r="B194" s="6">
        <v>8.248</v>
      </c>
      <c r="C194" s="6">
        <v>7.804</v>
      </c>
      <c r="D194" s="6">
        <v>7.968</v>
      </c>
      <c r="E194" s="6">
        <v>8.007</v>
      </c>
      <c r="F194" s="6">
        <v>1.949</v>
      </c>
      <c r="G194" s="6">
        <v>1.824</v>
      </c>
      <c r="H194" s="6">
        <v>-1.881</v>
      </c>
      <c r="I194" s="6">
        <v>5.654</v>
      </c>
      <c r="J194" s="6">
        <v>0.984</v>
      </c>
      <c r="K194" s="6">
        <v>0.966</v>
      </c>
      <c r="L194" s="6">
        <v>-0.975</v>
      </c>
      <c r="M194" s="6">
        <v>0.975</v>
      </c>
    </row>
    <row r="195">
      <c r="A195" s="5">
        <v>45880.65277777778</v>
      </c>
      <c r="B195" s="6">
        <v>36.989</v>
      </c>
      <c r="C195" s="6">
        <v>35.943</v>
      </c>
      <c r="D195" s="6">
        <v>36.096</v>
      </c>
      <c r="E195" s="6">
        <v>36.343</v>
      </c>
      <c r="F195" s="6">
        <v>8.916</v>
      </c>
      <c r="G195" s="6">
        <v>8.713</v>
      </c>
      <c r="H195" s="6">
        <v>-8.754</v>
      </c>
      <c r="I195" s="6">
        <v>26.383</v>
      </c>
      <c r="J195" s="6">
        <v>1.002</v>
      </c>
      <c r="K195" s="6">
        <v>0.998</v>
      </c>
      <c r="L195" s="6">
        <v>-1.002</v>
      </c>
      <c r="M195" s="6">
        <v>0.998</v>
      </c>
    </row>
    <row r="196">
      <c r="A196" s="5">
        <v>45880.65625</v>
      </c>
      <c r="B196" s="6">
        <v>15.797</v>
      </c>
      <c r="C196" s="6">
        <v>15.115</v>
      </c>
      <c r="D196" s="6">
        <v>15.332</v>
      </c>
      <c r="E196" s="6">
        <v>15.415</v>
      </c>
      <c r="F196" s="6">
        <v>3.767</v>
      </c>
      <c r="G196" s="6">
        <v>3.621</v>
      </c>
      <c r="H196" s="6">
        <v>-3.686</v>
      </c>
      <c r="I196" s="6">
        <v>11.073</v>
      </c>
      <c r="J196" s="6">
        <v>0.996</v>
      </c>
      <c r="K196" s="6">
        <v>0.991</v>
      </c>
      <c r="L196" s="6">
        <v>-0.994</v>
      </c>
      <c r="M196" s="6">
        <v>0.994</v>
      </c>
    </row>
    <row r="197">
      <c r="A197" s="5">
        <v>45880.65972222222</v>
      </c>
      <c r="B197" s="6">
        <v>8.618</v>
      </c>
      <c r="C197" s="6">
        <v>8.116</v>
      </c>
      <c r="D197" s="6">
        <v>8.316</v>
      </c>
      <c r="E197" s="6">
        <v>8.35</v>
      </c>
      <c r="F197" s="6">
        <v>2.05</v>
      </c>
      <c r="G197" s="6">
        <v>1.911</v>
      </c>
      <c r="H197" s="6">
        <v>-1.975</v>
      </c>
      <c r="I197" s="6">
        <v>5.936</v>
      </c>
      <c r="J197" s="6">
        <v>0.988</v>
      </c>
      <c r="K197" s="6">
        <v>0.973</v>
      </c>
      <c r="L197" s="6">
        <v>-0.982</v>
      </c>
      <c r="M197" s="6">
        <v>0.981</v>
      </c>
    </row>
    <row r="198">
      <c r="A198" s="5">
        <v>45880.663194444445</v>
      </c>
      <c r="B198" s="6">
        <v>11.244</v>
      </c>
      <c r="C198" s="6">
        <v>10.659</v>
      </c>
      <c r="D198" s="6">
        <v>10.948</v>
      </c>
      <c r="E198" s="6">
        <v>10.95</v>
      </c>
      <c r="F198" s="6">
        <v>2.701</v>
      </c>
      <c r="G198" s="6">
        <v>2.551</v>
      </c>
      <c r="H198" s="6">
        <v>-2.624</v>
      </c>
      <c r="I198" s="6">
        <v>7.877</v>
      </c>
      <c r="J198" s="6">
        <v>0.994</v>
      </c>
      <c r="K198" s="6">
        <v>0.986</v>
      </c>
      <c r="L198" s="6">
        <v>-0.99</v>
      </c>
      <c r="M198" s="6">
        <v>0.99</v>
      </c>
    </row>
    <row r="199">
      <c r="A199" s="5">
        <v>45880.666666666664</v>
      </c>
      <c r="B199" s="6">
        <v>11.581</v>
      </c>
      <c r="C199" s="6">
        <v>10.945</v>
      </c>
      <c r="D199" s="6">
        <v>11.173</v>
      </c>
      <c r="E199" s="6">
        <v>11.233</v>
      </c>
      <c r="F199" s="6">
        <v>2.803</v>
      </c>
      <c r="G199" s="6">
        <v>2.633</v>
      </c>
      <c r="H199" s="6">
        <v>-2.71</v>
      </c>
      <c r="I199" s="6">
        <v>8.146</v>
      </c>
      <c r="J199" s="6">
        <v>0.995</v>
      </c>
      <c r="K199" s="6">
        <v>0.988</v>
      </c>
      <c r="L199" s="6">
        <v>-0.993</v>
      </c>
      <c r="M199" s="6">
        <v>0.992</v>
      </c>
    </row>
    <row r="200">
      <c r="A200" s="5">
        <v>45880.67013888889</v>
      </c>
      <c r="B200" s="6">
        <v>9.263</v>
      </c>
      <c r="C200" s="6">
        <v>8.747</v>
      </c>
      <c r="D200" s="6">
        <v>8.972</v>
      </c>
      <c r="E200" s="6">
        <v>8.994</v>
      </c>
      <c r="F200" s="6">
        <v>2.238</v>
      </c>
      <c r="G200" s="6">
        <v>2.097</v>
      </c>
      <c r="H200" s="6">
        <v>-2.174</v>
      </c>
      <c r="I200" s="6">
        <v>6.508</v>
      </c>
      <c r="J200" s="6">
        <v>0.993</v>
      </c>
      <c r="K200" s="6">
        <v>0.983</v>
      </c>
      <c r="L200" s="6">
        <v>-0.989</v>
      </c>
      <c r="M200" s="6">
        <v>0.988</v>
      </c>
    </row>
    <row r="201">
      <c r="A201" s="5">
        <v>45880.67361111111</v>
      </c>
      <c r="B201" s="6">
        <v>10.672</v>
      </c>
      <c r="C201" s="6">
        <v>10.093</v>
      </c>
      <c r="D201" s="6">
        <v>10.346</v>
      </c>
      <c r="E201" s="6">
        <v>10.371</v>
      </c>
      <c r="F201" s="6">
        <v>2.584</v>
      </c>
      <c r="G201" s="6">
        <v>2.424</v>
      </c>
      <c r="H201" s="6">
        <v>-2.512</v>
      </c>
      <c r="I201" s="6">
        <v>7.52</v>
      </c>
      <c r="J201" s="6">
        <v>0.996</v>
      </c>
      <c r="K201" s="6">
        <v>0.987</v>
      </c>
      <c r="L201" s="6">
        <v>-0.992</v>
      </c>
      <c r="M201" s="6">
        <v>0.992</v>
      </c>
    </row>
    <row r="202">
      <c r="A202" s="5">
        <v>45880.677083333336</v>
      </c>
      <c r="B202" s="6">
        <v>10.581</v>
      </c>
      <c r="C202" s="6">
        <v>10.012</v>
      </c>
      <c r="D202" s="6">
        <v>10.233</v>
      </c>
      <c r="E202" s="6">
        <v>10.275</v>
      </c>
      <c r="F202" s="6">
        <v>2.562</v>
      </c>
      <c r="G202" s="6">
        <v>2.409</v>
      </c>
      <c r="H202" s="6">
        <v>-2.494</v>
      </c>
      <c r="I202" s="6">
        <v>7.465</v>
      </c>
      <c r="J202" s="6">
        <v>0.996</v>
      </c>
      <c r="K202" s="6">
        <v>0.987</v>
      </c>
      <c r="L202" s="6">
        <v>-0.993</v>
      </c>
      <c r="M202" s="6">
        <v>0.992</v>
      </c>
    </row>
    <row r="203">
      <c r="A203" s="5">
        <v>45880.680555555555</v>
      </c>
      <c r="B203" s="6">
        <v>9.47</v>
      </c>
      <c r="C203" s="6">
        <v>8.936</v>
      </c>
      <c r="D203" s="6">
        <v>9.152</v>
      </c>
      <c r="E203" s="6">
        <v>9.186</v>
      </c>
      <c r="F203" s="6">
        <v>2.295</v>
      </c>
      <c r="G203" s="6">
        <v>2.15</v>
      </c>
      <c r="H203" s="6">
        <v>-2.236</v>
      </c>
      <c r="I203" s="6">
        <v>6.681</v>
      </c>
      <c r="J203" s="6">
        <v>0.996</v>
      </c>
      <c r="K203" s="6">
        <v>0.986</v>
      </c>
      <c r="L203" s="6">
        <v>-0.992</v>
      </c>
      <c r="M203" s="6">
        <v>0.991</v>
      </c>
    </row>
    <row r="204">
      <c r="A204" s="5">
        <v>45880.68402777778</v>
      </c>
      <c r="B204" s="6">
        <v>10.433</v>
      </c>
      <c r="C204" s="6">
        <v>9.855</v>
      </c>
      <c r="D204" s="6">
        <v>10.069</v>
      </c>
      <c r="E204" s="6">
        <v>10.119</v>
      </c>
      <c r="F204" s="6">
        <v>2.537</v>
      </c>
      <c r="G204" s="6">
        <v>2.384</v>
      </c>
      <c r="H204" s="6">
        <v>-2.463</v>
      </c>
      <c r="I204" s="6">
        <v>7.384</v>
      </c>
      <c r="J204" s="6">
        <v>0.997</v>
      </c>
      <c r="K204" s="6">
        <v>0.988</v>
      </c>
      <c r="L204" s="6">
        <v>-0.994</v>
      </c>
      <c r="M204" s="6">
        <v>0.993</v>
      </c>
    </row>
    <row r="205">
      <c r="A205" s="5">
        <v>45880.6875</v>
      </c>
      <c r="B205" s="6">
        <v>10.114</v>
      </c>
      <c r="C205" s="6">
        <v>9.538</v>
      </c>
      <c r="D205" s="6">
        <v>9.751</v>
      </c>
      <c r="E205" s="6">
        <v>9.801</v>
      </c>
      <c r="F205" s="6">
        <v>2.458</v>
      </c>
      <c r="G205" s="6">
        <v>2.306</v>
      </c>
      <c r="H205" s="6">
        <v>-2.387</v>
      </c>
      <c r="I205" s="6">
        <v>7.15</v>
      </c>
      <c r="J205" s="6">
        <v>0.996</v>
      </c>
      <c r="K205" s="6">
        <v>0.987</v>
      </c>
      <c r="L205" s="6">
        <v>-0.993</v>
      </c>
      <c r="M205" s="6">
        <v>0.992</v>
      </c>
    </row>
    <row r="206">
      <c r="A206" s="5">
        <v>45880.69097222222</v>
      </c>
      <c r="B206" s="6">
        <v>8.771</v>
      </c>
      <c r="C206" s="6">
        <v>8.272</v>
      </c>
      <c r="D206" s="6">
        <v>8.463</v>
      </c>
      <c r="E206" s="6">
        <v>8.502</v>
      </c>
      <c r="F206" s="6">
        <v>2.121</v>
      </c>
      <c r="G206" s="6">
        <v>1.988</v>
      </c>
      <c r="H206" s="6">
        <v>-2.061</v>
      </c>
      <c r="I206" s="6">
        <v>6.17</v>
      </c>
      <c r="J206" s="6">
        <v>0.994</v>
      </c>
      <c r="K206" s="6">
        <v>0.983</v>
      </c>
      <c r="L206" s="6">
        <v>-0.99</v>
      </c>
      <c r="M206" s="6">
        <v>0.989</v>
      </c>
    </row>
    <row r="207">
      <c r="A207" s="5">
        <v>45880.694444444445</v>
      </c>
      <c r="B207" s="6">
        <v>7.401</v>
      </c>
      <c r="C207" s="6">
        <v>6.944</v>
      </c>
      <c r="D207" s="6">
        <v>7.135</v>
      </c>
      <c r="E207" s="6">
        <v>7.16</v>
      </c>
      <c r="F207" s="6">
        <v>1.784</v>
      </c>
      <c r="G207" s="6">
        <v>1.657</v>
      </c>
      <c r="H207" s="6">
        <v>-1.729</v>
      </c>
      <c r="I207" s="6">
        <v>5.17</v>
      </c>
      <c r="J207" s="6">
        <v>0.989</v>
      </c>
      <c r="K207" s="6">
        <v>0.974</v>
      </c>
      <c r="L207" s="6">
        <v>-0.984</v>
      </c>
      <c r="M207" s="6">
        <v>0.982</v>
      </c>
    </row>
    <row r="208">
      <c r="A208" s="5">
        <v>45880.697916666664</v>
      </c>
      <c r="B208" s="6">
        <v>7.769</v>
      </c>
      <c r="C208" s="6">
        <v>7.301</v>
      </c>
      <c r="D208" s="6">
        <v>7.506</v>
      </c>
      <c r="E208" s="6">
        <v>7.526</v>
      </c>
      <c r="F208" s="6">
        <v>1.881</v>
      </c>
      <c r="G208" s="6">
        <v>1.749</v>
      </c>
      <c r="H208" s="6">
        <v>-1.826</v>
      </c>
      <c r="I208" s="6">
        <v>5.456</v>
      </c>
      <c r="J208" s="6">
        <v>0.991</v>
      </c>
      <c r="K208" s="6">
        <v>0.979</v>
      </c>
      <c r="L208" s="6">
        <v>-0.987</v>
      </c>
      <c r="M208" s="6">
        <v>0.985</v>
      </c>
    </row>
    <row r="209">
      <c r="A209" s="5">
        <v>45880.70138888889</v>
      </c>
      <c r="B209" s="6">
        <v>8.635</v>
      </c>
      <c r="C209" s="6">
        <v>8.115</v>
      </c>
      <c r="D209" s="6">
        <v>8.312</v>
      </c>
      <c r="E209" s="6">
        <v>8.354</v>
      </c>
      <c r="F209" s="6">
        <v>2.095</v>
      </c>
      <c r="G209" s="6">
        <v>1.954</v>
      </c>
      <c r="H209" s="6">
        <v>-2.036</v>
      </c>
      <c r="I209" s="6">
        <v>6.085</v>
      </c>
      <c r="J209" s="6">
        <v>0.994</v>
      </c>
      <c r="K209" s="6">
        <v>0.982</v>
      </c>
      <c r="L209" s="6">
        <v>-0.99</v>
      </c>
      <c r="M209" s="6">
        <v>0.989</v>
      </c>
    </row>
    <row r="210">
      <c r="A210" s="5">
        <v>45880.70486111111</v>
      </c>
      <c r="B210" s="6">
        <v>11.34</v>
      </c>
      <c r="C210" s="6">
        <v>10.731</v>
      </c>
      <c r="D210" s="6">
        <v>10.965</v>
      </c>
      <c r="E210" s="6">
        <v>11.012</v>
      </c>
      <c r="F210" s="6">
        <v>2.765</v>
      </c>
      <c r="G210" s="6">
        <v>2.609</v>
      </c>
      <c r="H210" s="6">
        <v>-2.704</v>
      </c>
      <c r="I210" s="6">
        <v>8.078</v>
      </c>
      <c r="J210" s="6">
        <v>0.997</v>
      </c>
      <c r="K210" s="6">
        <v>0.99</v>
      </c>
      <c r="L210" s="6">
        <v>-0.995</v>
      </c>
      <c r="M210" s="6">
        <v>0.994</v>
      </c>
    </row>
    <row r="211">
      <c r="A211" s="5">
        <v>45880.708333333336</v>
      </c>
      <c r="B211" s="6">
        <v>13.069</v>
      </c>
      <c r="C211" s="6">
        <v>12.402</v>
      </c>
      <c r="D211" s="6">
        <v>12.623</v>
      </c>
      <c r="E211" s="6">
        <v>12.698</v>
      </c>
      <c r="F211" s="6">
        <v>3.205</v>
      </c>
      <c r="G211" s="6">
        <v>3.032</v>
      </c>
      <c r="H211" s="6">
        <v>-3.126</v>
      </c>
      <c r="I211" s="6">
        <v>9.362</v>
      </c>
      <c r="J211" s="6">
        <v>0.999</v>
      </c>
      <c r="K211" s="6">
        <v>0.993</v>
      </c>
      <c r="L211" s="6">
        <v>-0.997</v>
      </c>
      <c r="M211" s="6">
        <v>0.996</v>
      </c>
    </row>
    <row r="212">
      <c r="A212" s="5">
        <v>45880.711805555555</v>
      </c>
      <c r="B212" s="6">
        <v>9.592</v>
      </c>
      <c r="C212" s="6">
        <v>9.024</v>
      </c>
      <c r="D212" s="6">
        <v>9.23</v>
      </c>
      <c r="E212" s="6">
        <v>9.282</v>
      </c>
      <c r="F212" s="6">
        <v>2.351</v>
      </c>
      <c r="G212" s="6">
        <v>2.199</v>
      </c>
      <c r="H212" s="6">
        <v>-2.281</v>
      </c>
      <c r="I212" s="6">
        <v>6.831</v>
      </c>
      <c r="J212" s="6">
        <v>0.995</v>
      </c>
      <c r="K212" s="6">
        <v>0.986</v>
      </c>
      <c r="L212" s="6">
        <v>-0.993</v>
      </c>
      <c r="M212" s="6">
        <v>0.992</v>
      </c>
    </row>
    <row r="213">
      <c r="A213" s="5">
        <v>45880.71527777778</v>
      </c>
      <c r="B213" s="6">
        <v>14.325</v>
      </c>
      <c r="C213" s="6">
        <v>13.612</v>
      </c>
      <c r="D213" s="6">
        <v>13.859</v>
      </c>
      <c r="E213" s="6">
        <v>13.932</v>
      </c>
      <c r="F213" s="6">
        <v>3.53</v>
      </c>
      <c r="G213" s="6">
        <v>3.345</v>
      </c>
      <c r="H213" s="6">
        <v>-3.448</v>
      </c>
      <c r="I213" s="6">
        <v>10.323</v>
      </c>
      <c r="J213" s="6">
        <v>0.999</v>
      </c>
      <c r="K213" s="6">
        <v>0.994</v>
      </c>
      <c r="L213" s="6">
        <v>-0.998</v>
      </c>
      <c r="M213" s="6">
        <v>0.997</v>
      </c>
    </row>
    <row r="214">
      <c r="A214" s="5">
        <v>45880.71875</v>
      </c>
      <c r="B214" s="6">
        <v>15.632</v>
      </c>
      <c r="C214" s="6">
        <v>14.905</v>
      </c>
      <c r="D214" s="6">
        <v>15.166</v>
      </c>
      <c r="E214" s="6">
        <v>15.234</v>
      </c>
      <c r="F214" s="6">
        <v>3.849</v>
      </c>
      <c r="G214" s="6">
        <v>3.649</v>
      </c>
      <c r="H214" s="6">
        <v>-3.777</v>
      </c>
      <c r="I214" s="6">
        <v>11.274</v>
      </c>
      <c r="J214" s="6">
        <v>0.999</v>
      </c>
      <c r="K214" s="6">
        <v>0.995</v>
      </c>
      <c r="L214" s="6">
        <v>-0.998</v>
      </c>
      <c r="M214" s="6">
        <v>0.998</v>
      </c>
    </row>
    <row r="215">
      <c r="A215" s="5">
        <v>45880.72222222222</v>
      </c>
      <c r="B215" s="6">
        <v>12.663</v>
      </c>
      <c r="C215" s="6">
        <v>11.996</v>
      </c>
      <c r="D215" s="6">
        <v>12.231</v>
      </c>
      <c r="E215" s="6">
        <v>12.297</v>
      </c>
      <c r="F215" s="6">
        <v>3.133</v>
      </c>
      <c r="G215" s="6">
        <v>2.936</v>
      </c>
      <c r="H215" s="6">
        <v>-3.046</v>
      </c>
      <c r="I215" s="6">
        <v>9.114</v>
      </c>
      <c r="J215" s="6">
        <v>0.998</v>
      </c>
      <c r="K215" s="6">
        <v>0.992</v>
      </c>
      <c r="L215" s="6">
        <v>-0.997</v>
      </c>
      <c r="M215" s="6">
        <v>0.996</v>
      </c>
    </row>
    <row r="216">
      <c r="A216" s="5">
        <v>45880.725694444445</v>
      </c>
      <c r="B216" s="6">
        <v>13.562</v>
      </c>
      <c r="C216" s="6">
        <v>12.878</v>
      </c>
      <c r="D216" s="6">
        <v>13.14</v>
      </c>
      <c r="E216" s="6">
        <v>13.194</v>
      </c>
      <c r="F216" s="6">
        <v>3.348</v>
      </c>
      <c r="G216" s="6">
        <v>3.156</v>
      </c>
      <c r="H216" s="6">
        <v>-3.278</v>
      </c>
      <c r="I216" s="6">
        <v>9.782</v>
      </c>
      <c r="J216" s="6">
        <v>0.998</v>
      </c>
      <c r="K216" s="6">
        <v>0.993</v>
      </c>
      <c r="L216" s="6">
        <v>-0.997</v>
      </c>
      <c r="M216" s="6">
        <v>0.996</v>
      </c>
    </row>
    <row r="217">
      <c r="A217" s="5">
        <v>45880.729166666664</v>
      </c>
      <c r="B217" s="6">
        <v>11.684</v>
      </c>
      <c r="C217" s="6">
        <v>11.053</v>
      </c>
      <c r="D217" s="6">
        <v>11.317</v>
      </c>
      <c r="E217" s="6">
        <v>11.351</v>
      </c>
      <c r="F217" s="6">
        <v>2.88</v>
      </c>
      <c r="G217" s="6">
        <v>2.705</v>
      </c>
      <c r="H217" s="6">
        <v>-2.817</v>
      </c>
      <c r="I217" s="6">
        <v>8.402</v>
      </c>
      <c r="J217" s="6">
        <v>0.997</v>
      </c>
      <c r="K217" s="6">
        <v>0.991</v>
      </c>
      <c r="L217" s="6">
        <v>-0.996</v>
      </c>
      <c r="M217" s="6">
        <v>0.995</v>
      </c>
    </row>
    <row r="218">
      <c r="A218" s="5">
        <v>45880.73263888889</v>
      </c>
      <c r="B218" s="6">
        <v>8.141</v>
      </c>
      <c r="C218" s="6">
        <v>7.612</v>
      </c>
      <c r="D218" s="6">
        <v>7.844</v>
      </c>
      <c r="E218" s="6">
        <v>7.866</v>
      </c>
      <c r="F218" s="6">
        <v>2.0</v>
      </c>
      <c r="G218" s="6">
        <v>1.846</v>
      </c>
      <c r="H218" s="6">
        <v>-1.942</v>
      </c>
      <c r="I218" s="6">
        <v>5.788</v>
      </c>
      <c r="J218" s="6">
        <v>0.991</v>
      </c>
      <c r="K218" s="6">
        <v>0.98</v>
      </c>
      <c r="L218" s="6">
        <v>-0.988</v>
      </c>
      <c r="M218" s="6">
        <v>0.987</v>
      </c>
    </row>
    <row r="219">
      <c r="A219" s="5">
        <v>45880.73611111111</v>
      </c>
      <c r="B219" s="6">
        <v>5.684</v>
      </c>
      <c r="C219" s="6">
        <v>5.282</v>
      </c>
      <c r="D219" s="6">
        <v>5.5</v>
      </c>
      <c r="E219" s="6">
        <v>5.489</v>
      </c>
      <c r="F219" s="6">
        <v>1.354</v>
      </c>
      <c r="G219" s="6">
        <v>1.235</v>
      </c>
      <c r="H219" s="6">
        <v>-1.316</v>
      </c>
      <c r="I219" s="6">
        <v>3.904</v>
      </c>
      <c r="J219" s="6">
        <v>0.972</v>
      </c>
      <c r="K219" s="6">
        <v>0.955</v>
      </c>
      <c r="L219" s="6">
        <v>-0.966</v>
      </c>
      <c r="M219" s="6">
        <v>0.965</v>
      </c>
    </row>
    <row r="220">
      <c r="A220" s="5">
        <v>45880.739583333336</v>
      </c>
      <c r="B220" s="6">
        <v>3.498</v>
      </c>
      <c r="C220" s="6">
        <v>3.223</v>
      </c>
      <c r="D220" s="6">
        <v>3.399</v>
      </c>
      <c r="E220" s="6">
        <v>3.373</v>
      </c>
      <c r="F220" s="6">
        <v>0.781</v>
      </c>
      <c r="G220" s="6">
        <v>0.696</v>
      </c>
      <c r="H220" s="6">
        <v>-0.759</v>
      </c>
      <c r="I220" s="6">
        <v>2.235</v>
      </c>
      <c r="J220" s="6">
        <v>0.912</v>
      </c>
      <c r="K220" s="6">
        <v>0.881</v>
      </c>
      <c r="L220" s="6">
        <v>-0.901</v>
      </c>
      <c r="M220" s="6">
        <v>0.898</v>
      </c>
    </row>
    <row r="221">
      <c r="A221" s="5">
        <v>45880.743055555555</v>
      </c>
      <c r="B221" s="6">
        <v>2.687</v>
      </c>
      <c r="C221" s="6">
        <v>2.48</v>
      </c>
      <c r="D221" s="6">
        <v>2.647</v>
      </c>
      <c r="E221" s="6">
        <v>2.605</v>
      </c>
      <c r="F221" s="6">
        <v>0.556</v>
      </c>
      <c r="G221" s="6">
        <v>0.492</v>
      </c>
      <c r="H221" s="6">
        <v>-0.548</v>
      </c>
      <c r="I221" s="6">
        <v>1.596</v>
      </c>
      <c r="J221" s="6">
        <v>0.84</v>
      </c>
      <c r="K221" s="6">
        <v>0.806</v>
      </c>
      <c r="L221" s="6">
        <v>-0.832</v>
      </c>
      <c r="M221" s="6">
        <v>0.827</v>
      </c>
    </row>
    <row r="222">
      <c r="A222" s="5">
        <v>45880.74652777778</v>
      </c>
      <c r="B222" s="6">
        <v>2.639</v>
      </c>
      <c r="C222" s="6">
        <v>2.413</v>
      </c>
      <c r="D222" s="6">
        <v>2.604</v>
      </c>
      <c r="E222" s="6">
        <v>2.552</v>
      </c>
      <c r="F222" s="6">
        <v>0.531</v>
      </c>
      <c r="G222" s="6">
        <v>0.464</v>
      </c>
      <c r="H222" s="6">
        <v>-0.525</v>
      </c>
      <c r="I222" s="6">
        <v>1.521</v>
      </c>
      <c r="J222" s="6">
        <v>0.82</v>
      </c>
      <c r="K222" s="6">
        <v>0.78</v>
      </c>
      <c r="L222" s="6">
        <v>-0.81</v>
      </c>
      <c r="M222" s="6">
        <v>0.804</v>
      </c>
    </row>
    <row r="223">
      <c r="A223" s="5">
        <v>45880.75</v>
      </c>
      <c r="B223" s="6">
        <v>2.494</v>
      </c>
      <c r="C223" s="6">
        <v>2.27</v>
      </c>
      <c r="D223" s="6">
        <v>2.427</v>
      </c>
      <c r="E223" s="6">
        <v>2.397</v>
      </c>
      <c r="F223" s="6">
        <v>0.479</v>
      </c>
      <c r="G223" s="6">
        <v>0.405</v>
      </c>
      <c r="H223" s="6">
        <v>-0.465</v>
      </c>
      <c r="I223" s="6">
        <v>1.349</v>
      </c>
      <c r="J223" s="6">
        <v>0.778</v>
      </c>
      <c r="K223" s="6">
        <v>0.723</v>
      </c>
      <c r="L223" s="6">
        <v>-0.768</v>
      </c>
      <c r="M223" s="6">
        <v>0.757</v>
      </c>
    </row>
    <row r="224">
      <c r="A224" s="5">
        <v>45880.75347222222</v>
      </c>
      <c r="B224" s="6">
        <v>2.338</v>
      </c>
      <c r="C224" s="6">
        <v>2.123</v>
      </c>
      <c r="D224" s="6">
        <v>2.317</v>
      </c>
      <c r="E224" s="6">
        <v>2.259</v>
      </c>
      <c r="F224" s="6">
        <v>0.433</v>
      </c>
      <c r="G224" s="6">
        <v>0.373</v>
      </c>
      <c r="H224" s="6">
        <v>-0.432</v>
      </c>
      <c r="I224" s="6">
        <v>1.238</v>
      </c>
      <c r="J224" s="6">
        <v>0.747</v>
      </c>
      <c r="K224" s="6">
        <v>0.709</v>
      </c>
      <c r="L224" s="6">
        <v>-0.741</v>
      </c>
      <c r="M224" s="6">
        <v>0.733</v>
      </c>
    </row>
    <row r="225">
      <c r="A225" s="5">
        <v>45880.756944444445</v>
      </c>
      <c r="B225" s="6">
        <v>2.234</v>
      </c>
      <c r="C225" s="6">
        <v>2.039</v>
      </c>
      <c r="D225" s="6">
        <v>2.21</v>
      </c>
      <c r="E225" s="6">
        <v>2.161</v>
      </c>
      <c r="F225" s="6">
        <v>0.396</v>
      </c>
      <c r="G225" s="6">
        <v>0.342</v>
      </c>
      <c r="H225" s="6">
        <v>-0.399</v>
      </c>
      <c r="I225" s="6">
        <v>1.138</v>
      </c>
      <c r="J225" s="6">
        <v>0.714</v>
      </c>
      <c r="K225" s="6">
        <v>0.674</v>
      </c>
      <c r="L225" s="6">
        <v>-0.715</v>
      </c>
      <c r="M225" s="6">
        <v>0.702</v>
      </c>
    </row>
    <row r="226">
      <c r="A226" s="5">
        <v>45880.760416666664</v>
      </c>
      <c r="B226" s="6">
        <v>2.207</v>
      </c>
      <c r="C226" s="6">
        <v>1.976</v>
      </c>
      <c r="D226" s="6">
        <v>2.157</v>
      </c>
      <c r="E226" s="6">
        <v>2.113</v>
      </c>
      <c r="F226" s="6">
        <v>0.326</v>
      </c>
      <c r="G226" s="6">
        <v>0.269</v>
      </c>
      <c r="H226" s="6">
        <v>-0.322</v>
      </c>
      <c r="I226" s="6">
        <v>0.917</v>
      </c>
      <c r="J226" s="6">
        <v>0.595</v>
      </c>
      <c r="K226" s="6">
        <v>0.547</v>
      </c>
      <c r="L226" s="6">
        <v>-0.594</v>
      </c>
      <c r="M226" s="6">
        <v>0.58</v>
      </c>
    </row>
    <row r="227">
      <c r="A227" s="5">
        <v>45880.76388888889</v>
      </c>
      <c r="B227" s="6">
        <v>2.019</v>
      </c>
      <c r="C227" s="6">
        <v>1.79</v>
      </c>
      <c r="D227" s="6">
        <v>1.967</v>
      </c>
      <c r="E227" s="6">
        <v>1.925</v>
      </c>
      <c r="F227" s="6">
        <v>0.193</v>
      </c>
      <c r="G227" s="6">
        <v>0.143</v>
      </c>
      <c r="H227" s="6">
        <v>-0.196</v>
      </c>
      <c r="I227" s="6">
        <v>0.531</v>
      </c>
      <c r="J227" s="6">
        <v>0.385</v>
      </c>
      <c r="K227" s="6">
        <v>0.323</v>
      </c>
      <c r="L227" s="6">
        <v>-0.397</v>
      </c>
      <c r="M227" s="6">
        <v>0.37</v>
      </c>
    </row>
    <row r="228">
      <c r="A228" s="5">
        <v>45880.76736111111</v>
      </c>
      <c r="B228" s="6">
        <v>2.049</v>
      </c>
      <c r="C228" s="6">
        <v>1.792</v>
      </c>
      <c r="D228" s="6">
        <v>1.981</v>
      </c>
      <c r="E228" s="6">
        <v>1.941</v>
      </c>
      <c r="F228" s="6">
        <v>0.125</v>
      </c>
      <c r="G228" s="6">
        <v>0.078</v>
      </c>
      <c r="H228" s="6">
        <v>-0.134</v>
      </c>
      <c r="I228" s="6">
        <v>0.337</v>
      </c>
      <c r="J228" s="6">
        <v>0.247</v>
      </c>
      <c r="K228" s="6">
        <v>0.177</v>
      </c>
      <c r="L228" s="6">
        <v>-0.27</v>
      </c>
      <c r="M228" s="6">
        <v>0.233</v>
      </c>
    </row>
    <row r="229">
      <c r="A229" s="5">
        <v>45880.770833333336</v>
      </c>
      <c r="B229" s="6">
        <v>2.045</v>
      </c>
      <c r="C229" s="6">
        <v>1.82</v>
      </c>
      <c r="D229" s="6">
        <v>2.005</v>
      </c>
      <c r="E229" s="6">
        <v>1.956</v>
      </c>
      <c r="F229" s="6">
        <v>0.073</v>
      </c>
      <c r="G229" s="6">
        <v>0.03</v>
      </c>
      <c r="H229" s="6">
        <v>-0.081</v>
      </c>
      <c r="I229" s="6">
        <v>0.184</v>
      </c>
      <c r="J229" s="6">
        <v>0.143</v>
      </c>
      <c r="K229" s="6">
        <v>0.066</v>
      </c>
      <c r="L229" s="6">
        <v>-0.162</v>
      </c>
      <c r="M229" s="6">
        <v>0.126</v>
      </c>
    </row>
    <row r="230">
      <c r="A230" s="5">
        <v>45880.774305555555</v>
      </c>
      <c r="B230" s="6">
        <v>2.069</v>
      </c>
      <c r="C230" s="6">
        <v>1.804</v>
      </c>
      <c r="D230" s="6">
        <v>2.002</v>
      </c>
      <c r="E230" s="6">
        <v>1.958</v>
      </c>
      <c r="F230" s="6">
        <v>0.029</v>
      </c>
      <c r="G230" s="6">
        <v>-0.007</v>
      </c>
      <c r="H230" s="6">
        <v>-0.046</v>
      </c>
      <c r="I230" s="6">
        <v>0.082</v>
      </c>
      <c r="J230" s="6">
        <v>0.057</v>
      </c>
      <c r="K230" s="6">
        <v>-1.984</v>
      </c>
      <c r="L230" s="6">
        <v>-0.092</v>
      </c>
      <c r="M230" s="6">
        <v>0.057</v>
      </c>
    </row>
    <row r="231">
      <c r="A231" s="5">
        <v>45880.77777777778</v>
      </c>
      <c r="B231" s="6">
        <v>2.098</v>
      </c>
      <c r="C231" s="6">
        <v>1.846</v>
      </c>
      <c r="D231" s="6">
        <v>1.989</v>
      </c>
      <c r="E231" s="6">
        <v>1.977</v>
      </c>
      <c r="F231" s="6">
        <v>0.02</v>
      </c>
      <c r="G231" s="6">
        <v>-0.027</v>
      </c>
      <c r="H231" s="6">
        <v>-0.031</v>
      </c>
      <c r="I231" s="6">
        <v>0.078</v>
      </c>
      <c r="J231" s="6">
        <v>0.039</v>
      </c>
      <c r="K231" s="6">
        <v>-1.941</v>
      </c>
      <c r="L231" s="6">
        <v>-0.063</v>
      </c>
      <c r="M231" s="6">
        <v>0.053</v>
      </c>
    </row>
    <row r="232">
      <c r="A232" s="5">
        <v>45880.78125</v>
      </c>
      <c r="B232" s="6">
        <v>2.078</v>
      </c>
      <c r="C232" s="6">
        <v>1.823</v>
      </c>
      <c r="D232" s="6">
        <v>1.994</v>
      </c>
      <c r="E232" s="6">
        <v>1.965</v>
      </c>
      <c r="F232" s="6">
        <v>0.01</v>
      </c>
      <c r="G232" s="6">
        <v>-0.029</v>
      </c>
      <c r="H232" s="6">
        <v>-0.025</v>
      </c>
      <c r="I232" s="6">
        <v>0.064</v>
      </c>
      <c r="J232" s="6">
        <v>0.019</v>
      </c>
      <c r="K232" s="6">
        <v>-1.935</v>
      </c>
      <c r="L232" s="6">
        <v>-0.05</v>
      </c>
      <c r="M232" s="6">
        <v>0.044</v>
      </c>
    </row>
    <row r="233">
      <c r="A233" s="5">
        <v>45880.78472222222</v>
      </c>
      <c r="B233" s="6">
        <v>2.008</v>
      </c>
      <c r="C233" s="6">
        <v>1.748</v>
      </c>
      <c r="D233" s="6">
        <v>1.959</v>
      </c>
      <c r="E233" s="6">
        <v>1.905</v>
      </c>
      <c r="F233" s="6">
        <v>0.0</v>
      </c>
      <c r="G233" s="6">
        <v>-0.031</v>
      </c>
      <c r="H233" s="6">
        <v>-0.021</v>
      </c>
      <c r="I233" s="6">
        <v>0.052</v>
      </c>
      <c r="J233" s="6">
        <v>-2.0</v>
      </c>
      <c r="K233" s="6">
        <v>-1.927</v>
      </c>
      <c r="L233" s="6">
        <v>-0.043</v>
      </c>
      <c r="M233" s="6">
        <v>0.037</v>
      </c>
    </row>
    <row r="234">
      <c r="A234" s="5">
        <v>45880.788194444445</v>
      </c>
      <c r="B234" s="6">
        <v>1.913</v>
      </c>
      <c r="C234" s="6">
        <v>1.701</v>
      </c>
      <c r="D234" s="6">
        <v>1.887</v>
      </c>
      <c r="E234" s="6">
        <v>1.834</v>
      </c>
      <c r="F234" s="6">
        <v>0.001</v>
      </c>
      <c r="G234" s="6">
        <v>-0.03</v>
      </c>
      <c r="H234" s="6">
        <v>-0.018</v>
      </c>
      <c r="I234" s="6">
        <v>0.049</v>
      </c>
      <c r="J234" s="6">
        <v>0.003</v>
      </c>
      <c r="K234" s="6">
        <v>-1.928</v>
      </c>
      <c r="L234" s="6">
        <v>-0.037</v>
      </c>
      <c r="M234" s="6">
        <v>0.036</v>
      </c>
    </row>
    <row r="235">
      <c r="A235" s="5">
        <v>45880.791666666664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45880.84375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45880.84722222222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45880.850694444445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45880.854166666664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45880.85763888889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45880.86111111111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45880.864583333336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45880.868055555555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45880.87152777778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45880.875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45880.87847222222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45880.881944444445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45880.885416666664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45880.88888888889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45880.89236111111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45880.895833333336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45880.899305555555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45880.90277777778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45880.90625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45880.90972222222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45880.913194444445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45880.916666666664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45880.92013888889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45880.927083333336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45880.930555555555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45880.93402777778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45880.9375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45880.94097222222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45880.944444444445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45880.947916666664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45880.95138888889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45880.95486111111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45880.958333333336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45880.961805555555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45880.96527777778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45880.96875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45880.97222222222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45880.975694444445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45880.979166666664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45880.98263888889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45880.98611111111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>
      <c r="A291" s="5">
        <v>45880.989583333336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>
      <c r="A292" s="5">
        <v>45880.993055555555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>
      <c r="A293" s="5">
        <v>45880.99652777778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>
      <c r="A294" s="5">
        <v>45880.99652777778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1.093</v>
      </c>
      <c r="E2" s="4">
        <f t="shared" si="1"/>
        <v>0.364</v>
      </c>
      <c r="F2" s="4">
        <f t="shared" si="1"/>
        <v>-0.227</v>
      </c>
      <c r="G2" s="4">
        <f t="shared" si="1"/>
        <v>0</v>
      </c>
      <c r="H2" s="4">
        <f t="shared" si="1"/>
        <v>-10.573</v>
      </c>
      <c r="I2" s="4">
        <f t="shared" si="1"/>
        <v>0.229</v>
      </c>
      <c r="J2" s="4">
        <f t="shared" si="1"/>
        <v>-1.673</v>
      </c>
      <c r="K2" s="4">
        <f t="shared" si="1"/>
        <v>0</v>
      </c>
      <c r="L2" s="4">
        <f t="shared" si="1"/>
        <v>-1.884</v>
      </c>
      <c r="M2" s="4">
        <f t="shared" si="1"/>
        <v>0.26</v>
      </c>
    </row>
    <row r="3">
      <c r="A3" s="3" t="s">
        <v>10</v>
      </c>
      <c r="B3" s="4">
        <f t="shared" ref="B3:M3" si="2">ROUND(MAX(B5:B1000), 3)</f>
        <v>2.116</v>
      </c>
      <c r="C3" s="4">
        <f t="shared" si="2"/>
        <v>51.891</v>
      </c>
      <c r="D3" s="4">
        <f t="shared" si="2"/>
        <v>46.031</v>
      </c>
      <c r="E3" s="4">
        <f t="shared" si="2"/>
        <v>33.235</v>
      </c>
      <c r="F3" s="4">
        <f t="shared" si="2"/>
        <v>0</v>
      </c>
      <c r="G3" s="4">
        <f t="shared" si="2"/>
        <v>12.519</v>
      </c>
      <c r="H3" s="4">
        <f t="shared" si="2"/>
        <v>1.877</v>
      </c>
      <c r="I3" s="4">
        <f t="shared" si="2"/>
        <v>23.166</v>
      </c>
      <c r="J3" s="4">
        <f t="shared" si="2"/>
        <v>0</v>
      </c>
      <c r="K3" s="4">
        <f t="shared" si="2"/>
        <v>1.018</v>
      </c>
      <c r="L3" s="4">
        <f t="shared" si="2"/>
        <v>1.883</v>
      </c>
      <c r="M3" s="4">
        <f t="shared" si="2"/>
        <v>0.987</v>
      </c>
    </row>
    <row r="4">
      <c r="A4" s="3" t="s">
        <v>11</v>
      </c>
      <c r="B4" s="4">
        <f t="shared" ref="B4:M4" si="3">ROUND(AVERAGE(B5:B1000), 3)</f>
        <v>0.443</v>
      </c>
      <c r="C4" s="4">
        <f t="shared" si="3"/>
        <v>9.65</v>
      </c>
      <c r="D4" s="4">
        <f t="shared" si="3"/>
        <v>7.365</v>
      </c>
      <c r="E4" s="4">
        <f t="shared" si="3"/>
        <v>5.819</v>
      </c>
      <c r="F4" s="4">
        <f t="shared" si="3"/>
        <v>-0.066</v>
      </c>
      <c r="G4" s="4">
        <f t="shared" si="3"/>
        <v>2.328</v>
      </c>
      <c r="H4" s="4">
        <f t="shared" si="3"/>
        <v>-1.295</v>
      </c>
      <c r="I4" s="4">
        <f t="shared" si="3"/>
        <v>4.011</v>
      </c>
      <c r="J4" s="4">
        <f t="shared" si="3"/>
        <v>-0.675</v>
      </c>
      <c r="K4" s="4">
        <f t="shared" si="3"/>
        <v>0.507</v>
      </c>
      <c r="L4" s="4">
        <f t="shared" si="3"/>
        <v>0.127</v>
      </c>
      <c r="M4" s="4">
        <f t="shared" si="3"/>
        <v>0.883</v>
      </c>
    </row>
    <row r="5">
      <c r="A5" s="5">
        <v>45880.0</v>
      </c>
      <c r="B5" s="6">
        <v>0.0</v>
      </c>
      <c r="C5" s="6">
        <v>0.0</v>
      </c>
      <c r="D5" s="6">
        <v>1.371</v>
      </c>
      <c r="E5" s="6">
        <v>0.457</v>
      </c>
      <c r="F5" s="6">
        <v>0.0</v>
      </c>
      <c r="G5" s="6">
        <v>0.0</v>
      </c>
      <c r="H5" s="6">
        <v>0.312</v>
      </c>
      <c r="I5" s="6">
        <v>0.312</v>
      </c>
      <c r="J5" s="6">
        <v>0.0</v>
      </c>
      <c r="K5" s="6">
        <v>0.0</v>
      </c>
      <c r="L5" s="6">
        <v>1.091</v>
      </c>
      <c r="M5" s="6">
        <v>0.909</v>
      </c>
    </row>
    <row r="6">
      <c r="A6" s="5">
        <v>45880.00347222222</v>
      </c>
      <c r="B6" s="6">
        <v>0.0</v>
      </c>
      <c r="C6" s="6">
        <v>0.0</v>
      </c>
      <c r="D6" s="6">
        <v>1.389</v>
      </c>
      <c r="E6" s="6">
        <v>0.463</v>
      </c>
      <c r="F6" s="6">
        <v>0.0</v>
      </c>
      <c r="G6" s="6">
        <v>0.0</v>
      </c>
      <c r="H6" s="6">
        <v>0.314</v>
      </c>
      <c r="I6" s="6">
        <v>0.314</v>
      </c>
      <c r="J6" s="6">
        <v>0.0</v>
      </c>
      <c r="K6" s="6">
        <v>0.0</v>
      </c>
      <c r="L6" s="6">
        <v>1.095</v>
      </c>
      <c r="M6" s="6">
        <v>0.905</v>
      </c>
    </row>
    <row r="7">
      <c r="A7" s="5">
        <v>45880.006944444445</v>
      </c>
      <c r="B7" s="6">
        <v>0.0</v>
      </c>
      <c r="C7" s="6">
        <v>0.0</v>
      </c>
      <c r="D7" s="6">
        <v>1.382</v>
      </c>
      <c r="E7" s="6">
        <v>0.461</v>
      </c>
      <c r="F7" s="6">
        <v>0.0</v>
      </c>
      <c r="G7" s="6">
        <v>0.0</v>
      </c>
      <c r="H7" s="6">
        <v>0.313</v>
      </c>
      <c r="I7" s="6">
        <v>0.313</v>
      </c>
      <c r="J7" s="6">
        <v>0.0</v>
      </c>
      <c r="K7" s="6">
        <v>0.0</v>
      </c>
      <c r="L7" s="6">
        <v>1.093</v>
      </c>
      <c r="M7" s="6">
        <v>0.907</v>
      </c>
    </row>
    <row r="8">
      <c r="A8" s="5">
        <v>45880.010416666664</v>
      </c>
      <c r="B8" s="6">
        <v>0.0</v>
      </c>
      <c r="C8" s="6">
        <v>0.0</v>
      </c>
      <c r="D8" s="6">
        <v>1.386</v>
      </c>
      <c r="E8" s="6">
        <v>0.462</v>
      </c>
      <c r="F8" s="6">
        <v>0.0</v>
      </c>
      <c r="G8" s="6">
        <v>0.0</v>
      </c>
      <c r="H8" s="6">
        <v>0.314</v>
      </c>
      <c r="I8" s="6">
        <v>0.314</v>
      </c>
      <c r="J8" s="6">
        <v>0.0</v>
      </c>
      <c r="K8" s="6">
        <v>0.0</v>
      </c>
      <c r="L8" s="6">
        <v>1.094</v>
      </c>
      <c r="M8" s="6">
        <v>0.906</v>
      </c>
    </row>
    <row r="9">
      <c r="A9" s="5">
        <v>45880.01388888889</v>
      </c>
      <c r="B9" s="6">
        <v>0.0</v>
      </c>
      <c r="C9" s="6">
        <v>0.0</v>
      </c>
      <c r="D9" s="6">
        <v>1.384</v>
      </c>
      <c r="E9" s="6">
        <v>0.461</v>
      </c>
      <c r="F9" s="6">
        <v>0.0</v>
      </c>
      <c r="G9" s="6">
        <v>0.0</v>
      </c>
      <c r="H9" s="6">
        <v>0.314</v>
      </c>
      <c r="I9" s="6">
        <v>0.314</v>
      </c>
      <c r="J9" s="6">
        <v>0.0</v>
      </c>
      <c r="K9" s="6">
        <v>0.0</v>
      </c>
      <c r="L9" s="6">
        <v>1.091</v>
      </c>
      <c r="M9" s="6">
        <v>0.909</v>
      </c>
    </row>
    <row r="10">
      <c r="A10" s="5">
        <v>45880.01736111111</v>
      </c>
      <c r="B10" s="6">
        <v>0.0</v>
      </c>
      <c r="C10" s="6">
        <v>0.0</v>
      </c>
      <c r="D10" s="6">
        <v>1.393</v>
      </c>
      <c r="E10" s="6">
        <v>0.464</v>
      </c>
      <c r="F10" s="6">
        <v>0.0</v>
      </c>
      <c r="G10" s="6">
        <v>0.0</v>
      </c>
      <c r="H10" s="6">
        <v>0.316</v>
      </c>
      <c r="I10" s="6">
        <v>0.316</v>
      </c>
      <c r="J10" s="6">
        <v>0.0</v>
      </c>
      <c r="K10" s="6">
        <v>0.0</v>
      </c>
      <c r="L10" s="6">
        <v>1.093</v>
      </c>
      <c r="M10" s="6">
        <v>0.907</v>
      </c>
    </row>
    <row r="11">
      <c r="A11" s="5">
        <v>45880.020833333336</v>
      </c>
      <c r="B11" s="6">
        <v>0.0</v>
      </c>
      <c r="C11" s="6">
        <v>0.0</v>
      </c>
      <c r="D11" s="6">
        <v>1.383</v>
      </c>
      <c r="E11" s="6">
        <v>0.461</v>
      </c>
      <c r="F11" s="6">
        <v>0.0</v>
      </c>
      <c r="G11" s="6">
        <v>0.0</v>
      </c>
      <c r="H11" s="6">
        <v>0.314</v>
      </c>
      <c r="I11" s="6">
        <v>0.314</v>
      </c>
      <c r="J11" s="6">
        <v>0.0</v>
      </c>
      <c r="K11" s="6">
        <v>0.0</v>
      </c>
      <c r="L11" s="6">
        <v>1.092</v>
      </c>
      <c r="M11" s="6">
        <v>0.908</v>
      </c>
    </row>
    <row r="12">
      <c r="A12" s="5">
        <v>45880.024305555555</v>
      </c>
      <c r="B12" s="6">
        <v>0.0</v>
      </c>
      <c r="C12" s="6">
        <v>0.0</v>
      </c>
      <c r="D12" s="6">
        <v>1.39</v>
      </c>
      <c r="E12" s="6">
        <v>0.463</v>
      </c>
      <c r="F12" s="6">
        <v>0.0</v>
      </c>
      <c r="G12" s="6">
        <v>0.0</v>
      </c>
      <c r="H12" s="6">
        <v>0.314</v>
      </c>
      <c r="I12" s="6">
        <v>0.314</v>
      </c>
      <c r="J12" s="6">
        <v>0.0</v>
      </c>
      <c r="K12" s="6">
        <v>0.0</v>
      </c>
      <c r="L12" s="6">
        <v>1.094</v>
      </c>
      <c r="M12" s="6">
        <v>0.906</v>
      </c>
    </row>
    <row r="13">
      <c r="A13" s="5">
        <v>45880.02777777778</v>
      </c>
      <c r="B13" s="6">
        <v>0.0</v>
      </c>
      <c r="C13" s="6">
        <v>0.0</v>
      </c>
      <c r="D13" s="6">
        <v>1.388</v>
      </c>
      <c r="E13" s="6">
        <v>0.463</v>
      </c>
      <c r="F13" s="6">
        <v>0.0</v>
      </c>
      <c r="G13" s="6">
        <v>0.0</v>
      </c>
      <c r="H13" s="6">
        <v>0.315</v>
      </c>
      <c r="I13" s="6">
        <v>0.315</v>
      </c>
      <c r="J13" s="6">
        <v>0.0</v>
      </c>
      <c r="K13" s="6">
        <v>0.0</v>
      </c>
      <c r="L13" s="6">
        <v>1.091</v>
      </c>
      <c r="M13" s="6">
        <v>0.909</v>
      </c>
    </row>
    <row r="14">
      <c r="A14" s="5">
        <v>45880.03125</v>
      </c>
      <c r="B14" s="6">
        <v>0.0</v>
      </c>
      <c r="C14" s="6">
        <v>0.0</v>
      </c>
      <c r="D14" s="6">
        <v>1.399</v>
      </c>
      <c r="E14" s="6">
        <v>0.466</v>
      </c>
      <c r="F14" s="6">
        <v>0.0</v>
      </c>
      <c r="G14" s="6">
        <v>0.0</v>
      </c>
      <c r="H14" s="6">
        <v>0.316</v>
      </c>
      <c r="I14" s="6">
        <v>0.316</v>
      </c>
      <c r="J14" s="6">
        <v>0.0</v>
      </c>
      <c r="K14" s="6">
        <v>0.0</v>
      </c>
      <c r="L14" s="6">
        <v>1.095</v>
      </c>
      <c r="M14" s="6">
        <v>0.905</v>
      </c>
    </row>
    <row r="15">
      <c r="A15" s="5">
        <v>45880.03472222222</v>
      </c>
      <c r="B15" s="6">
        <v>0.0</v>
      </c>
      <c r="C15" s="6">
        <v>0.0</v>
      </c>
      <c r="D15" s="6">
        <v>1.388</v>
      </c>
      <c r="E15" s="6">
        <v>0.463</v>
      </c>
      <c r="F15" s="6">
        <v>0.0</v>
      </c>
      <c r="G15" s="6">
        <v>0.0</v>
      </c>
      <c r="H15" s="6">
        <v>0.314</v>
      </c>
      <c r="I15" s="6">
        <v>0.314</v>
      </c>
      <c r="J15" s="6">
        <v>0.0</v>
      </c>
      <c r="K15" s="6">
        <v>0.0</v>
      </c>
      <c r="L15" s="6">
        <v>1.094</v>
      </c>
      <c r="M15" s="6">
        <v>0.906</v>
      </c>
    </row>
    <row r="16">
      <c r="A16" s="5">
        <v>45880.038194444445</v>
      </c>
      <c r="B16" s="6">
        <v>0.0</v>
      </c>
      <c r="C16" s="6">
        <v>0.0</v>
      </c>
      <c r="D16" s="6">
        <v>1.391</v>
      </c>
      <c r="E16" s="6">
        <v>0.464</v>
      </c>
      <c r="F16" s="6">
        <v>0.0</v>
      </c>
      <c r="G16" s="6">
        <v>0.0</v>
      </c>
      <c r="H16" s="6">
        <v>0.314</v>
      </c>
      <c r="I16" s="6">
        <v>0.314</v>
      </c>
      <c r="J16" s="6">
        <v>0.0</v>
      </c>
      <c r="K16" s="6">
        <v>0.0</v>
      </c>
      <c r="L16" s="6">
        <v>1.096</v>
      </c>
      <c r="M16" s="6">
        <v>0.904</v>
      </c>
    </row>
    <row r="17">
      <c r="A17" s="5">
        <v>45880.041666666664</v>
      </c>
      <c r="B17" s="6">
        <v>0.0</v>
      </c>
      <c r="C17" s="6">
        <v>0.0</v>
      </c>
      <c r="D17" s="6">
        <v>1.398</v>
      </c>
      <c r="E17" s="6">
        <v>0.466</v>
      </c>
      <c r="F17" s="6">
        <v>0.0</v>
      </c>
      <c r="G17" s="6">
        <v>0.0</v>
      </c>
      <c r="H17" s="6">
        <v>0.315</v>
      </c>
      <c r="I17" s="6">
        <v>0.315</v>
      </c>
      <c r="J17" s="6">
        <v>0.0</v>
      </c>
      <c r="K17" s="6">
        <v>0.0</v>
      </c>
      <c r="L17" s="6">
        <v>1.096</v>
      </c>
      <c r="M17" s="6">
        <v>0.904</v>
      </c>
    </row>
    <row r="18">
      <c r="A18" s="5">
        <v>45880.04513888889</v>
      </c>
      <c r="B18" s="6">
        <v>0.0</v>
      </c>
      <c r="C18" s="6">
        <v>0.0</v>
      </c>
      <c r="D18" s="6">
        <v>1.404</v>
      </c>
      <c r="E18" s="6">
        <v>0.468</v>
      </c>
      <c r="F18" s="6">
        <v>0.0</v>
      </c>
      <c r="G18" s="6">
        <v>0.0</v>
      </c>
      <c r="H18" s="6">
        <v>0.317</v>
      </c>
      <c r="I18" s="6">
        <v>0.317</v>
      </c>
      <c r="J18" s="6">
        <v>0.0</v>
      </c>
      <c r="K18" s="6">
        <v>0.0</v>
      </c>
      <c r="L18" s="6">
        <v>1.096</v>
      </c>
      <c r="M18" s="6">
        <v>0.904</v>
      </c>
    </row>
    <row r="19">
      <c r="A19" s="5">
        <v>45880.04861111111</v>
      </c>
      <c r="B19" s="6">
        <v>0.0</v>
      </c>
      <c r="C19" s="6">
        <v>0.0</v>
      </c>
      <c r="D19" s="6">
        <v>1.399</v>
      </c>
      <c r="E19" s="6">
        <v>0.466</v>
      </c>
      <c r="F19" s="6">
        <v>0.0</v>
      </c>
      <c r="G19" s="6">
        <v>0.0</v>
      </c>
      <c r="H19" s="6">
        <v>0.315</v>
      </c>
      <c r="I19" s="6">
        <v>0.315</v>
      </c>
      <c r="J19" s="6">
        <v>0.0</v>
      </c>
      <c r="K19" s="6">
        <v>0.0</v>
      </c>
      <c r="L19" s="6">
        <v>1.096</v>
      </c>
      <c r="M19" s="6">
        <v>0.904</v>
      </c>
    </row>
    <row r="20">
      <c r="A20" s="5">
        <v>45880.052083333336</v>
      </c>
      <c r="B20" s="6">
        <v>0.0</v>
      </c>
      <c r="C20" s="6">
        <v>0.0</v>
      </c>
      <c r="D20" s="6">
        <v>1.397</v>
      </c>
      <c r="E20" s="6">
        <v>0.466</v>
      </c>
      <c r="F20" s="6">
        <v>0.0</v>
      </c>
      <c r="G20" s="6">
        <v>0.0</v>
      </c>
      <c r="H20" s="6">
        <v>0.315</v>
      </c>
      <c r="I20" s="6">
        <v>0.315</v>
      </c>
      <c r="J20" s="6">
        <v>0.0</v>
      </c>
      <c r="K20" s="6">
        <v>0.0</v>
      </c>
      <c r="L20" s="6">
        <v>1.095</v>
      </c>
      <c r="M20" s="6">
        <v>0.905</v>
      </c>
    </row>
    <row r="21">
      <c r="A21" s="5">
        <v>45880.055555555555</v>
      </c>
      <c r="B21" s="6">
        <v>0.0</v>
      </c>
      <c r="C21" s="6">
        <v>0.0</v>
      </c>
      <c r="D21" s="6">
        <v>1.387</v>
      </c>
      <c r="E21" s="6">
        <v>0.462</v>
      </c>
      <c r="F21" s="6">
        <v>0.0</v>
      </c>
      <c r="G21" s="6">
        <v>0.0</v>
      </c>
      <c r="H21" s="6">
        <v>0.313</v>
      </c>
      <c r="I21" s="6">
        <v>0.313</v>
      </c>
      <c r="J21" s="6">
        <v>0.0</v>
      </c>
      <c r="K21" s="6">
        <v>0.0</v>
      </c>
      <c r="L21" s="6">
        <v>1.096</v>
      </c>
      <c r="M21" s="6">
        <v>0.904</v>
      </c>
    </row>
    <row r="22">
      <c r="A22" s="5">
        <v>45880.05902777778</v>
      </c>
      <c r="B22" s="6">
        <v>0.0</v>
      </c>
      <c r="C22" s="6">
        <v>0.0</v>
      </c>
      <c r="D22" s="6">
        <v>1.386</v>
      </c>
      <c r="E22" s="6">
        <v>0.462</v>
      </c>
      <c r="F22" s="6">
        <v>0.0</v>
      </c>
      <c r="G22" s="6">
        <v>0.0</v>
      </c>
      <c r="H22" s="6">
        <v>0.313</v>
      </c>
      <c r="I22" s="6">
        <v>0.313</v>
      </c>
      <c r="J22" s="6">
        <v>0.0</v>
      </c>
      <c r="K22" s="6">
        <v>0.0</v>
      </c>
      <c r="L22" s="6">
        <v>1.094</v>
      </c>
      <c r="M22" s="6">
        <v>0.906</v>
      </c>
    </row>
    <row r="23">
      <c r="A23" s="5">
        <v>45880.0625</v>
      </c>
      <c r="B23" s="6">
        <v>0.0</v>
      </c>
      <c r="C23" s="6">
        <v>0.0</v>
      </c>
      <c r="D23" s="6">
        <v>1.391</v>
      </c>
      <c r="E23" s="6">
        <v>0.464</v>
      </c>
      <c r="F23" s="6">
        <v>0.0</v>
      </c>
      <c r="G23" s="6">
        <v>0.0</v>
      </c>
      <c r="H23" s="6">
        <v>0.314</v>
      </c>
      <c r="I23" s="6">
        <v>0.314</v>
      </c>
      <c r="J23" s="6">
        <v>0.0</v>
      </c>
      <c r="K23" s="6">
        <v>0.0</v>
      </c>
      <c r="L23" s="6">
        <v>1.095</v>
      </c>
      <c r="M23" s="6">
        <v>0.905</v>
      </c>
    </row>
    <row r="24">
      <c r="A24" s="5">
        <v>45880.06597222222</v>
      </c>
      <c r="B24" s="6">
        <v>0.0</v>
      </c>
      <c r="C24" s="6">
        <v>0.0</v>
      </c>
      <c r="D24" s="6">
        <v>1.386</v>
      </c>
      <c r="E24" s="6">
        <v>0.462</v>
      </c>
      <c r="F24" s="6">
        <v>0.0</v>
      </c>
      <c r="G24" s="6">
        <v>0.0</v>
      </c>
      <c r="H24" s="6">
        <v>0.312</v>
      </c>
      <c r="I24" s="6">
        <v>0.312</v>
      </c>
      <c r="J24" s="6">
        <v>0.0</v>
      </c>
      <c r="K24" s="6">
        <v>0.0</v>
      </c>
      <c r="L24" s="6">
        <v>1.096</v>
      </c>
      <c r="M24" s="6">
        <v>0.904</v>
      </c>
    </row>
    <row r="25">
      <c r="A25" s="5">
        <v>45880.069444444445</v>
      </c>
      <c r="B25" s="6">
        <v>0.0</v>
      </c>
      <c r="C25" s="6">
        <v>0.0</v>
      </c>
      <c r="D25" s="6">
        <v>1.387</v>
      </c>
      <c r="E25" s="6">
        <v>0.462</v>
      </c>
      <c r="F25" s="6">
        <v>0.0</v>
      </c>
      <c r="G25" s="6">
        <v>0.0</v>
      </c>
      <c r="H25" s="6">
        <v>0.314</v>
      </c>
      <c r="I25" s="6">
        <v>0.314</v>
      </c>
      <c r="J25" s="6">
        <v>0.0</v>
      </c>
      <c r="K25" s="6">
        <v>0.0</v>
      </c>
      <c r="L25" s="6">
        <v>1.091</v>
      </c>
      <c r="M25" s="6">
        <v>0.909</v>
      </c>
    </row>
    <row r="26">
      <c r="A26" s="5">
        <v>45880.072916666664</v>
      </c>
      <c r="B26" s="6">
        <v>0.0</v>
      </c>
      <c r="C26" s="6">
        <v>0.0</v>
      </c>
      <c r="D26" s="6">
        <v>1.395</v>
      </c>
      <c r="E26" s="6">
        <v>0.465</v>
      </c>
      <c r="F26" s="6">
        <v>0.0</v>
      </c>
      <c r="G26" s="6">
        <v>0.0</v>
      </c>
      <c r="H26" s="6">
        <v>0.315</v>
      </c>
      <c r="I26" s="6">
        <v>0.315</v>
      </c>
      <c r="J26" s="6">
        <v>0.0</v>
      </c>
      <c r="K26" s="6">
        <v>0.0</v>
      </c>
      <c r="L26" s="6">
        <v>1.093</v>
      </c>
      <c r="M26" s="6">
        <v>0.907</v>
      </c>
    </row>
    <row r="27">
      <c r="A27" s="5">
        <v>45880.07638888889</v>
      </c>
      <c r="B27" s="6">
        <v>0.0</v>
      </c>
      <c r="C27" s="6">
        <v>0.0</v>
      </c>
      <c r="D27" s="6">
        <v>1.379</v>
      </c>
      <c r="E27" s="6">
        <v>0.46</v>
      </c>
      <c r="F27" s="6">
        <v>0.0</v>
      </c>
      <c r="G27" s="6">
        <v>0.0</v>
      </c>
      <c r="H27" s="6">
        <v>0.31</v>
      </c>
      <c r="I27" s="6">
        <v>0.31</v>
      </c>
      <c r="J27" s="6">
        <v>0.0</v>
      </c>
      <c r="K27" s="6">
        <v>0.0</v>
      </c>
      <c r="L27" s="6">
        <v>1.092</v>
      </c>
      <c r="M27" s="6">
        <v>0.908</v>
      </c>
    </row>
    <row r="28">
      <c r="A28" s="5">
        <v>45880.07986111111</v>
      </c>
      <c r="B28" s="6">
        <v>0.0</v>
      </c>
      <c r="C28" s="6">
        <v>0.0</v>
      </c>
      <c r="D28" s="6">
        <v>1.386</v>
      </c>
      <c r="E28" s="6">
        <v>0.462</v>
      </c>
      <c r="F28" s="6">
        <v>0.0</v>
      </c>
      <c r="G28" s="6">
        <v>0.0</v>
      </c>
      <c r="H28" s="6">
        <v>0.312</v>
      </c>
      <c r="I28" s="6">
        <v>0.312</v>
      </c>
      <c r="J28" s="6">
        <v>0.0</v>
      </c>
      <c r="K28" s="6">
        <v>0.0</v>
      </c>
      <c r="L28" s="6">
        <v>1.093</v>
      </c>
      <c r="M28" s="6">
        <v>0.907</v>
      </c>
    </row>
    <row r="29">
      <c r="A29" s="5">
        <v>45880.083333333336</v>
      </c>
      <c r="B29" s="6">
        <v>0.0</v>
      </c>
      <c r="C29" s="6">
        <v>0.0</v>
      </c>
      <c r="D29" s="6">
        <v>1.38</v>
      </c>
      <c r="E29" s="6">
        <v>0.46</v>
      </c>
      <c r="F29" s="6">
        <v>0.0</v>
      </c>
      <c r="G29" s="6">
        <v>0.0</v>
      </c>
      <c r="H29" s="6">
        <v>0.311</v>
      </c>
      <c r="I29" s="6">
        <v>0.311</v>
      </c>
      <c r="J29" s="6">
        <v>0.0</v>
      </c>
      <c r="K29" s="6">
        <v>0.0</v>
      </c>
      <c r="L29" s="6">
        <v>1.091</v>
      </c>
      <c r="M29" s="6">
        <v>0.909</v>
      </c>
    </row>
    <row r="30">
      <c r="A30" s="5">
        <v>45880.086805555555</v>
      </c>
      <c r="B30" s="6">
        <v>0.0</v>
      </c>
      <c r="C30" s="6">
        <v>0.0</v>
      </c>
      <c r="D30" s="6">
        <v>1.394</v>
      </c>
      <c r="E30" s="6">
        <v>0.465</v>
      </c>
      <c r="F30" s="6">
        <v>0.0</v>
      </c>
      <c r="G30" s="6">
        <v>0.0</v>
      </c>
      <c r="H30" s="6">
        <v>0.313</v>
      </c>
      <c r="I30" s="6">
        <v>0.313</v>
      </c>
      <c r="J30" s="6">
        <v>0.0</v>
      </c>
      <c r="K30" s="6">
        <v>0.0</v>
      </c>
      <c r="L30" s="6">
        <v>1.094</v>
      </c>
      <c r="M30" s="6">
        <v>0.906</v>
      </c>
    </row>
    <row r="31">
      <c r="A31" s="5">
        <v>45880.09027777778</v>
      </c>
      <c r="B31" s="6">
        <v>0.0</v>
      </c>
      <c r="C31" s="6">
        <v>0.0</v>
      </c>
      <c r="D31" s="6">
        <v>1.389</v>
      </c>
      <c r="E31" s="6">
        <v>0.463</v>
      </c>
      <c r="F31" s="6">
        <v>0.0</v>
      </c>
      <c r="G31" s="6">
        <v>0.0</v>
      </c>
      <c r="H31" s="6">
        <v>0.311</v>
      </c>
      <c r="I31" s="6">
        <v>0.311</v>
      </c>
      <c r="J31" s="6">
        <v>0.0</v>
      </c>
      <c r="K31" s="6">
        <v>0.0</v>
      </c>
      <c r="L31" s="6">
        <v>1.095</v>
      </c>
      <c r="M31" s="6">
        <v>0.905</v>
      </c>
    </row>
    <row r="32">
      <c r="A32" s="5">
        <v>45880.09375</v>
      </c>
      <c r="B32" s="6">
        <v>0.0</v>
      </c>
      <c r="C32" s="6">
        <v>0.0</v>
      </c>
      <c r="D32" s="6">
        <v>1.395</v>
      </c>
      <c r="E32" s="6">
        <v>0.465</v>
      </c>
      <c r="F32" s="6">
        <v>0.0</v>
      </c>
      <c r="G32" s="6">
        <v>0.0</v>
      </c>
      <c r="H32" s="6">
        <v>0.314</v>
      </c>
      <c r="I32" s="6">
        <v>0.314</v>
      </c>
      <c r="J32" s="6">
        <v>0.0</v>
      </c>
      <c r="K32" s="6">
        <v>0.0</v>
      </c>
      <c r="L32" s="6">
        <v>1.093</v>
      </c>
      <c r="M32" s="6">
        <v>0.907</v>
      </c>
    </row>
    <row r="33">
      <c r="A33" s="5">
        <v>45880.09722222222</v>
      </c>
      <c r="B33" s="6">
        <v>0.0</v>
      </c>
      <c r="C33" s="6">
        <v>0.0</v>
      </c>
      <c r="D33" s="6">
        <v>1.397</v>
      </c>
      <c r="E33" s="6">
        <v>0.466</v>
      </c>
      <c r="F33" s="6">
        <v>0.0</v>
      </c>
      <c r="G33" s="6">
        <v>0.0</v>
      </c>
      <c r="H33" s="6">
        <v>0.313</v>
      </c>
      <c r="I33" s="6">
        <v>0.313</v>
      </c>
      <c r="J33" s="6">
        <v>0.0</v>
      </c>
      <c r="K33" s="6">
        <v>0.0</v>
      </c>
      <c r="L33" s="6">
        <v>1.094</v>
      </c>
      <c r="M33" s="6">
        <v>0.906</v>
      </c>
    </row>
    <row r="34">
      <c r="A34" s="5">
        <v>45880.100694444445</v>
      </c>
      <c r="B34" s="6">
        <v>0.0</v>
      </c>
      <c r="C34" s="6">
        <v>0.0</v>
      </c>
      <c r="D34" s="6">
        <v>1.381</v>
      </c>
      <c r="E34" s="6">
        <v>0.46</v>
      </c>
      <c r="F34" s="6">
        <v>0.0</v>
      </c>
      <c r="G34" s="6">
        <v>0.0</v>
      </c>
      <c r="H34" s="6">
        <v>0.312</v>
      </c>
      <c r="I34" s="6">
        <v>0.312</v>
      </c>
      <c r="J34" s="6">
        <v>0.0</v>
      </c>
      <c r="K34" s="6">
        <v>0.0</v>
      </c>
      <c r="L34" s="6">
        <v>1.09</v>
      </c>
      <c r="M34" s="6">
        <v>0.91</v>
      </c>
    </row>
    <row r="35">
      <c r="A35" s="5">
        <v>45880.104166666664</v>
      </c>
      <c r="B35" s="6">
        <v>0.0</v>
      </c>
      <c r="C35" s="6">
        <v>0.0</v>
      </c>
      <c r="D35" s="6">
        <v>1.391</v>
      </c>
      <c r="E35" s="6">
        <v>0.464</v>
      </c>
      <c r="F35" s="6">
        <v>0.0</v>
      </c>
      <c r="G35" s="6">
        <v>0.0</v>
      </c>
      <c r="H35" s="6">
        <v>0.312</v>
      </c>
      <c r="I35" s="6">
        <v>0.312</v>
      </c>
      <c r="J35" s="6">
        <v>0.0</v>
      </c>
      <c r="K35" s="6">
        <v>0.0</v>
      </c>
      <c r="L35" s="6">
        <v>1.093</v>
      </c>
      <c r="M35" s="6">
        <v>0.907</v>
      </c>
    </row>
    <row r="36">
      <c r="A36" s="5">
        <v>45880.10763888889</v>
      </c>
      <c r="B36" s="6">
        <v>0.0</v>
      </c>
      <c r="C36" s="6">
        <v>0.0</v>
      </c>
      <c r="D36" s="6">
        <v>1.401</v>
      </c>
      <c r="E36" s="6">
        <v>0.467</v>
      </c>
      <c r="F36" s="6">
        <v>0.0</v>
      </c>
      <c r="G36" s="6">
        <v>0.0</v>
      </c>
      <c r="H36" s="6">
        <v>0.314</v>
      </c>
      <c r="I36" s="6">
        <v>0.314</v>
      </c>
      <c r="J36" s="6">
        <v>0.0</v>
      </c>
      <c r="K36" s="6">
        <v>0.0</v>
      </c>
      <c r="L36" s="6">
        <v>1.094</v>
      </c>
      <c r="M36" s="6">
        <v>0.906</v>
      </c>
    </row>
    <row r="37">
      <c r="A37" s="5">
        <v>45880.11111111111</v>
      </c>
      <c r="B37" s="6">
        <v>0.0</v>
      </c>
      <c r="C37" s="6">
        <v>0.0</v>
      </c>
      <c r="D37" s="6">
        <v>1.4</v>
      </c>
      <c r="E37" s="6">
        <v>0.467</v>
      </c>
      <c r="F37" s="6">
        <v>0.0</v>
      </c>
      <c r="G37" s="6">
        <v>0.0</v>
      </c>
      <c r="H37" s="6">
        <v>0.314</v>
      </c>
      <c r="I37" s="6">
        <v>0.314</v>
      </c>
      <c r="J37" s="6">
        <v>0.0</v>
      </c>
      <c r="K37" s="6">
        <v>0.0</v>
      </c>
      <c r="L37" s="6">
        <v>1.091</v>
      </c>
      <c r="M37" s="6">
        <v>0.909</v>
      </c>
    </row>
    <row r="38">
      <c r="A38" s="5">
        <v>45880.114583333336</v>
      </c>
      <c r="B38" s="6">
        <v>0.0</v>
      </c>
      <c r="C38" s="6">
        <v>0.0</v>
      </c>
      <c r="D38" s="6">
        <v>1.399</v>
      </c>
      <c r="E38" s="6">
        <v>0.466</v>
      </c>
      <c r="F38" s="6">
        <v>0.0</v>
      </c>
      <c r="G38" s="6">
        <v>0.0</v>
      </c>
      <c r="H38" s="6">
        <v>0.314</v>
      </c>
      <c r="I38" s="6">
        <v>0.314</v>
      </c>
      <c r="J38" s="6">
        <v>0.0</v>
      </c>
      <c r="K38" s="6">
        <v>0.0</v>
      </c>
      <c r="L38" s="6">
        <v>1.09</v>
      </c>
      <c r="M38" s="6">
        <v>0.91</v>
      </c>
    </row>
    <row r="39">
      <c r="A39" s="5">
        <v>45880.118055555555</v>
      </c>
      <c r="B39" s="6">
        <v>0.0</v>
      </c>
      <c r="C39" s="6">
        <v>0.0</v>
      </c>
      <c r="D39" s="6">
        <v>1.399</v>
      </c>
      <c r="E39" s="6">
        <v>0.466</v>
      </c>
      <c r="F39" s="6">
        <v>0.0</v>
      </c>
      <c r="G39" s="6">
        <v>0.0</v>
      </c>
      <c r="H39" s="6">
        <v>0.314</v>
      </c>
      <c r="I39" s="6">
        <v>0.314</v>
      </c>
      <c r="J39" s="6">
        <v>0.0</v>
      </c>
      <c r="K39" s="6">
        <v>0.0</v>
      </c>
      <c r="L39" s="6">
        <v>1.091</v>
      </c>
      <c r="M39" s="6">
        <v>0.909</v>
      </c>
    </row>
    <row r="40">
      <c r="A40" s="5">
        <v>45880.12152777778</v>
      </c>
      <c r="B40" s="6">
        <v>0.0</v>
      </c>
      <c r="C40" s="6">
        <v>0.0</v>
      </c>
      <c r="D40" s="6">
        <v>1.398</v>
      </c>
      <c r="E40" s="6">
        <v>0.466</v>
      </c>
      <c r="F40" s="6">
        <v>0.0</v>
      </c>
      <c r="G40" s="6">
        <v>0.0</v>
      </c>
      <c r="H40" s="6">
        <v>0.312</v>
      </c>
      <c r="I40" s="6">
        <v>0.312</v>
      </c>
      <c r="J40" s="6">
        <v>0.0</v>
      </c>
      <c r="K40" s="6">
        <v>0.0</v>
      </c>
      <c r="L40" s="6">
        <v>1.092</v>
      </c>
      <c r="M40" s="6">
        <v>0.908</v>
      </c>
    </row>
    <row r="41">
      <c r="A41" s="5">
        <v>45880.125</v>
      </c>
      <c r="B41" s="6">
        <v>0.0</v>
      </c>
      <c r="C41" s="6">
        <v>0.0</v>
      </c>
      <c r="D41" s="6">
        <v>1.388</v>
      </c>
      <c r="E41" s="6">
        <v>0.463</v>
      </c>
      <c r="F41" s="6">
        <v>0.0</v>
      </c>
      <c r="G41" s="6">
        <v>0.0</v>
      </c>
      <c r="H41" s="6">
        <v>0.311</v>
      </c>
      <c r="I41" s="6">
        <v>0.311</v>
      </c>
      <c r="J41" s="6">
        <v>0.0</v>
      </c>
      <c r="K41" s="6">
        <v>0.0</v>
      </c>
      <c r="L41" s="6">
        <v>1.093</v>
      </c>
      <c r="M41" s="6">
        <v>0.907</v>
      </c>
    </row>
    <row r="42">
      <c r="A42" s="5">
        <v>45880.12847222222</v>
      </c>
      <c r="B42" s="6">
        <v>0.0</v>
      </c>
      <c r="C42" s="6">
        <v>0.0</v>
      </c>
      <c r="D42" s="6">
        <v>1.393</v>
      </c>
      <c r="E42" s="6">
        <v>0.464</v>
      </c>
      <c r="F42" s="6">
        <v>0.0</v>
      </c>
      <c r="G42" s="6">
        <v>0.0</v>
      </c>
      <c r="H42" s="6">
        <v>0.311</v>
      </c>
      <c r="I42" s="6">
        <v>0.311</v>
      </c>
      <c r="J42" s="6">
        <v>0.0</v>
      </c>
      <c r="K42" s="6">
        <v>0.0</v>
      </c>
      <c r="L42" s="6">
        <v>1.095</v>
      </c>
      <c r="M42" s="6">
        <v>0.905</v>
      </c>
    </row>
    <row r="43">
      <c r="A43" s="5">
        <v>45880.131944444445</v>
      </c>
      <c r="B43" s="6">
        <v>0.0</v>
      </c>
      <c r="C43" s="6">
        <v>0.0</v>
      </c>
      <c r="D43" s="6">
        <v>1.395</v>
      </c>
      <c r="E43" s="6">
        <v>0.465</v>
      </c>
      <c r="F43" s="6">
        <v>0.0</v>
      </c>
      <c r="G43" s="6">
        <v>0.0</v>
      </c>
      <c r="H43" s="6">
        <v>0.313</v>
      </c>
      <c r="I43" s="6">
        <v>0.313</v>
      </c>
      <c r="J43" s="6">
        <v>0.0</v>
      </c>
      <c r="K43" s="6">
        <v>0.0</v>
      </c>
      <c r="L43" s="6">
        <v>1.092</v>
      </c>
      <c r="M43" s="6">
        <v>0.908</v>
      </c>
    </row>
    <row r="44">
      <c r="A44" s="5">
        <v>45880.135416666664</v>
      </c>
      <c r="B44" s="6">
        <v>0.0</v>
      </c>
      <c r="C44" s="6">
        <v>0.0</v>
      </c>
      <c r="D44" s="6">
        <v>1.385</v>
      </c>
      <c r="E44" s="6">
        <v>0.462</v>
      </c>
      <c r="F44" s="6">
        <v>0.0</v>
      </c>
      <c r="G44" s="6">
        <v>0.0</v>
      </c>
      <c r="H44" s="6">
        <v>0.309</v>
      </c>
      <c r="I44" s="6">
        <v>0.309</v>
      </c>
      <c r="J44" s="6">
        <v>0.0</v>
      </c>
      <c r="K44" s="6">
        <v>0.0</v>
      </c>
      <c r="L44" s="6">
        <v>1.093</v>
      </c>
      <c r="M44" s="6">
        <v>0.907</v>
      </c>
    </row>
    <row r="45">
      <c r="A45" s="5">
        <v>45880.13888888889</v>
      </c>
      <c r="B45" s="6">
        <v>0.0</v>
      </c>
      <c r="C45" s="6">
        <v>0.0</v>
      </c>
      <c r="D45" s="6">
        <v>1.393</v>
      </c>
      <c r="E45" s="6">
        <v>0.464</v>
      </c>
      <c r="F45" s="6">
        <v>0.0</v>
      </c>
      <c r="G45" s="6">
        <v>0.0</v>
      </c>
      <c r="H45" s="6">
        <v>0.312</v>
      </c>
      <c r="I45" s="6">
        <v>0.312</v>
      </c>
      <c r="J45" s="6">
        <v>0.0</v>
      </c>
      <c r="K45" s="6">
        <v>0.0</v>
      </c>
      <c r="L45" s="6">
        <v>1.094</v>
      </c>
      <c r="M45" s="6">
        <v>0.906</v>
      </c>
    </row>
    <row r="46">
      <c r="A46" s="5">
        <v>45880.14236111111</v>
      </c>
      <c r="B46" s="6">
        <v>0.0</v>
      </c>
      <c r="C46" s="6">
        <v>0.0</v>
      </c>
      <c r="D46" s="6">
        <v>1.398</v>
      </c>
      <c r="E46" s="6">
        <v>0.466</v>
      </c>
      <c r="F46" s="6">
        <v>0.0</v>
      </c>
      <c r="G46" s="6">
        <v>0.0</v>
      </c>
      <c r="H46" s="6">
        <v>0.313</v>
      </c>
      <c r="I46" s="6">
        <v>0.313</v>
      </c>
      <c r="J46" s="6">
        <v>0.0</v>
      </c>
      <c r="K46" s="6">
        <v>0.0</v>
      </c>
      <c r="L46" s="6">
        <v>1.093</v>
      </c>
      <c r="M46" s="6">
        <v>0.907</v>
      </c>
    </row>
    <row r="47">
      <c r="A47" s="5">
        <v>45880.145833333336</v>
      </c>
      <c r="B47" s="6">
        <v>0.0</v>
      </c>
      <c r="C47" s="6">
        <v>0.0</v>
      </c>
      <c r="D47" s="6">
        <v>1.388</v>
      </c>
      <c r="E47" s="6">
        <v>0.463</v>
      </c>
      <c r="F47" s="6">
        <v>0.0</v>
      </c>
      <c r="G47" s="6">
        <v>0.0</v>
      </c>
      <c r="H47" s="6">
        <v>0.311</v>
      </c>
      <c r="I47" s="6">
        <v>0.311</v>
      </c>
      <c r="J47" s="6">
        <v>0.0</v>
      </c>
      <c r="K47" s="6">
        <v>0.0</v>
      </c>
      <c r="L47" s="6">
        <v>1.093</v>
      </c>
      <c r="M47" s="6">
        <v>0.907</v>
      </c>
    </row>
    <row r="48">
      <c r="A48" s="5">
        <v>45880.149305555555</v>
      </c>
      <c r="B48" s="6">
        <v>0.0</v>
      </c>
      <c r="C48" s="6">
        <v>0.0</v>
      </c>
      <c r="D48" s="6">
        <v>1.399</v>
      </c>
      <c r="E48" s="6">
        <v>0.466</v>
      </c>
      <c r="F48" s="6">
        <v>0.0</v>
      </c>
      <c r="G48" s="6">
        <v>0.0</v>
      </c>
      <c r="H48" s="6">
        <v>0.312</v>
      </c>
      <c r="I48" s="6">
        <v>0.312</v>
      </c>
      <c r="J48" s="6">
        <v>0.0</v>
      </c>
      <c r="K48" s="6">
        <v>0.0</v>
      </c>
      <c r="L48" s="6">
        <v>1.095</v>
      </c>
      <c r="M48" s="6">
        <v>0.905</v>
      </c>
    </row>
    <row r="49">
      <c r="A49" s="5">
        <v>45880.15277777778</v>
      </c>
      <c r="B49" s="6">
        <v>0.0</v>
      </c>
      <c r="C49" s="6">
        <v>0.0</v>
      </c>
      <c r="D49" s="6">
        <v>1.386</v>
      </c>
      <c r="E49" s="6">
        <v>0.462</v>
      </c>
      <c r="F49" s="6">
        <v>0.0</v>
      </c>
      <c r="G49" s="6">
        <v>0.0</v>
      </c>
      <c r="H49" s="6">
        <v>0.309</v>
      </c>
      <c r="I49" s="6">
        <v>0.309</v>
      </c>
      <c r="J49" s="6">
        <v>0.0</v>
      </c>
      <c r="K49" s="6">
        <v>0.0</v>
      </c>
      <c r="L49" s="6">
        <v>1.095</v>
      </c>
      <c r="M49" s="6">
        <v>0.905</v>
      </c>
    </row>
    <row r="50">
      <c r="A50" s="5">
        <v>45880.15625</v>
      </c>
      <c r="B50" s="6">
        <v>0.0</v>
      </c>
      <c r="C50" s="6">
        <v>0.0</v>
      </c>
      <c r="D50" s="6">
        <v>1.395</v>
      </c>
      <c r="E50" s="6">
        <v>0.465</v>
      </c>
      <c r="F50" s="6">
        <v>0.0</v>
      </c>
      <c r="G50" s="6">
        <v>0.0</v>
      </c>
      <c r="H50" s="6">
        <v>0.312</v>
      </c>
      <c r="I50" s="6">
        <v>0.312</v>
      </c>
      <c r="J50" s="6">
        <v>0.0</v>
      </c>
      <c r="K50" s="6">
        <v>0.0</v>
      </c>
      <c r="L50" s="6">
        <v>1.094</v>
      </c>
      <c r="M50" s="6">
        <v>0.906</v>
      </c>
    </row>
    <row r="51">
      <c r="A51" s="5">
        <v>45880.15972222222</v>
      </c>
      <c r="B51" s="6">
        <v>0.0</v>
      </c>
      <c r="C51" s="6">
        <v>0.0</v>
      </c>
      <c r="D51" s="6">
        <v>1.397</v>
      </c>
      <c r="E51" s="6">
        <v>0.466</v>
      </c>
      <c r="F51" s="6">
        <v>0.0</v>
      </c>
      <c r="G51" s="6">
        <v>0.0</v>
      </c>
      <c r="H51" s="6">
        <v>0.312</v>
      </c>
      <c r="I51" s="6">
        <v>0.312</v>
      </c>
      <c r="J51" s="6">
        <v>0.0</v>
      </c>
      <c r="K51" s="6">
        <v>0.0</v>
      </c>
      <c r="L51" s="6">
        <v>1.094</v>
      </c>
      <c r="M51" s="6">
        <v>0.906</v>
      </c>
    </row>
    <row r="52">
      <c r="A52" s="5">
        <v>45880.163194444445</v>
      </c>
      <c r="B52" s="6">
        <v>0.0</v>
      </c>
      <c r="C52" s="6">
        <v>0.0</v>
      </c>
      <c r="D52" s="6">
        <v>1.4</v>
      </c>
      <c r="E52" s="6">
        <v>0.467</v>
      </c>
      <c r="F52" s="6">
        <v>0.0</v>
      </c>
      <c r="G52" s="6">
        <v>0.0</v>
      </c>
      <c r="H52" s="6">
        <v>0.313</v>
      </c>
      <c r="I52" s="6">
        <v>0.313</v>
      </c>
      <c r="J52" s="6">
        <v>0.0</v>
      </c>
      <c r="K52" s="6">
        <v>0.0</v>
      </c>
      <c r="L52" s="6">
        <v>1.093</v>
      </c>
      <c r="M52" s="6">
        <v>0.907</v>
      </c>
    </row>
    <row r="53">
      <c r="A53" s="5">
        <v>45880.166666666664</v>
      </c>
      <c r="B53" s="6">
        <v>0.0</v>
      </c>
      <c r="C53" s="6">
        <v>0.0</v>
      </c>
      <c r="D53" s="6">
        <v>1.387</v>
      </c>
      <c r="E53" s="6">
        <v>0.462</v>
      </c>
      <c r="F53" s="6">
        <v>0.0</v>
      </c>
      <c r="G53" s="6">
        <v>0.0</v>
      </c>
      <c r="H53" s="6">
        <v>0.311</v>
      </c>
      <c r="I53" s="6">
        <v>0.311</v>
      </c>
      <c r="J53" s="6">
        <v>0.0</v>
      </c>
      <c r="K53" s="6">
        <v>0.0</v>
      </c>
      <c r="L53" s="6">
        <v>1.091</v>
      </c>
      <c r="M53" s="6">
        <v>0.909</v>
      </c>
    </row>
    <row r="54">
      <c r="A54" s="5">
        <v>45880.17013888889</v>
      </c>
      <c r="B54" s="6">
        <v>0.0</v>
      </c>
      <c r="C54" s="6">
        <v>0.0</v>
      </c>
      <c r="D54" s="6">
        <v>1.4</v>
      </c>
      <c r="E54" s="6">
        <v>0.467</v>
      </c>
      <c r="F54" s="6">
        <v>0.0</v>
      </c>
      <c r="G54" s="6">
        <v>0.0</v>
      </c>
      <c r="H54" s="6">
        <v>0.312</v>
      </c>
      <c r="I54" s="6">
        <v>0.312</v>
      </c>
      <c r="J54" s="6">
        <v>0.0</v>
      </c>
      <c r="K54" s="6">
        <v>0.0</v>
      </c>
      <c r="L54" s="6">
        <v>1.096</v>
      </c>
      <c r="M54" s="6">
        <v>0.904</v>
      </c>
    </row>
    <row r="55">
      <c r="A55" s="5">
        <v>45880.17361111111</v>
      </c>
      <c r="B55" s="6">
        <v>0.0</v>
      </c>
      <c r="C55" s="6">
        <v>0.0</v>
      </c>
      <c r="D55" s="6">
        <v>1.391</v>
      </c>
      <c r="E55" s="6">
        <v>0.464</v>
      </c>
      <c r="F55" s="6">
        <v>0.0</v>
      </c>
      <c r="G55" s="6">
        <v>0.0</v>
      </c>
      <c r="H55" s="6">
        <v>0.309</v>
      </c>
      <c r="I55" s="6">
        <v>0.309</v>
      </c>
      <c r="J55" s="6">
        <v>0.0</v>
      </c>
      <c r="K55" s="6">
        <v>0.0</v>
      </c>
      <c r="L55" s="6">
        <v>1.096</v>
      </c>
      <c r="M55" s="6">
        <v>0.904</v>
      </c>
    </row>
    <row r="56">
      <c r="A56" s="5">
        <v>45880.177083333336</v>
      </c>
      <c r="B56" s="6">
        <v>0.0</v>
      </c>
      <c r="C56" s="6">
        <v>0.0</v>
      </c>
      <c r="D56" s="6">
        <v>1.403</v>
      </c>
      <c r="E56" s="6">
        <v>0.468</v>
      </c>
      <c r="F56" s="6">
        <v>0.0</v>
      </c>
      <c r="G56" s="6">
        <v>0.0</v>
      </c>
      <c r="H56" s="6">
        <v>0.313</v>
      </c>
      <c r="I56" s="6">
        <v>0.313</v>
      </c>
      <c r="J56" s="6">
        <v>0.0</v>
      </c>
      <c r="K56" s="6">
        <v>0.0</v>
      </c>
      <c r="L56" s="6">
        <v>1.095</v>
      </c>
      <c r="M56" s="6">
        <v>0.905</v>
      </c>
    </row>
    <row r="57">
      <c r="A57" s="5">
        <v>45880.180555555555</v>
      </c>
      <c r="B57" s="6">
        <v>0.0</v>
      </c>
      <c r="C57" s="6">
        <v>0.0</v>
      </c>
      <c r="D57" s="6">
        <v>1.404</v>
      </c>
      <c r="E57" s="6">
        <v>0.468</v>
      </c>
      <c r="F57" s="6">
        <v>0.0</v>
      </c>
      <c r="G57" s="6">
        <v>0.0</v>
      </c>
      <c r="H57" s="6">
        <v>0.313</v>
      </c>
      <c r="I57" s="6">
        <v>0.313</v>
      </c>
      <c r="J57" s="6">
        <v>0.0</v>
      </c>
      <c r="K57" s="6">
        <v>0.0</v>
      </c>
      <c r="L57" s="6">
        <v>1.094</v>
      </c>
      <c r="M57" s="6">
        <v>0.906</v>
      </c>
    </row>
    <row r="58">
      <c r="A58" s="5">
        <v>45880.18402777778</v>
      </c>
      <c r="B58" s="6">
        <v>0.0</v>
      </c>
      <c r="C58" s="6">
        <v>0.0</v>
      </c>
      <c r="D58" s="6">
        <v>1.394</v>
      </c>
      <c r="E58" s="6">
        <v>0.465</v>
      </c>
      <c r="F58" s="6">
        <v>0.0</v>
      </c>
      <c r="G58" s="6">
        <v>0.0</v>
      </c>
      <c r="H58" s="6">
        <v>0.311</v>
      </c>
      <c r="I58" s="6">
        <v>0.311</v>
      </c>
      <c r="J58" s="6">
        <v>0.0</v>
      </c>
      <c r="K58" s="6">
        <v>0.0</v>
      </c>
      <c r="L58" s="6">
        <v>1.093</v>
      </c>
      <c r="M58" s="6">
        <v>0.907</v>
      </c>
    </row>
    <row r="59">
      <c r="A59" s="5">
        <v>45880.1875</v>
      </c>
      <c r="B59" s="6">
        <v>0.0</v>
      </c>
      <c r="C59" s="6">
        <v>0.0</v>
      </c>
      <c r="D59" s="6">
        <v>1.394</v>
      </c>
      <c r="E59" s="6">
        <v>0.465</v>
      </c>
      <c r="F59" s="6">
        <v>0.0</v>
      </c>
      <c r="G59" s="6">
        <v>0.0</v>
      </c>
      <c r="H59" s="6">
        <v>0.31</v>
      </c>
      <c r="I59" s="6">
        <v>0.31</v>
      </c>
      <c r="J59" s="6">
        <v>0.0</v>
      </c>
      <c r="K59" s="6">
        <v>0.0</v>
      </c>
      <c r="L59" s="6">
        <v>1.094</v>
      </c>
      <c r="M59" s="6">
        <v>0.906</v>
      </c>
    </row>
    <row r="60">
      <c r="A60" s="5">
        <v>45880.19097222222</v>
      </c>
      <c r="B60" s="6">
        <v>0.0</v>
      </c>
      <c r="C60" s="6">
        <v>0.0</v>
      </c>
      <c r="D60" s="6">
        <v>1.393</v>
      </c>
      <c r="E60" s="6">
        <v>0.464</v>
      </c>
      <c r="F60" s="6">
        <v>0.0</v>
      </c>
      <c r="G60" s="6">
        <v>0.0</v>
      </c>
      <c r="H60" s="6">
        <v>0.311</v>
      </c>
      <c r="I60" s="6">
        <v>0.311</v>
      </c>
      <c r="J60" s="6">
        <v>0.0</v>
      </c>
      <c r="K60" s="6">
        <v>0.0</v>
      </c>
      <c r="L60" s="6">
        <v>1.091</v>
      </c>
      <c r="M60" s="6">
        <v>0.909</v>
      </c>
    </row>
    <row r="61">
      <c r="A61" s="5">
        <v>45880.194444444445</v>
      </c>
      <c r="B61" s="6">
        <v>0.0</v>
      </c>
      <c r="C61" s="6">
        <v>0.0</v>
      </c>
      <c r="D61" s="6">
        <v>1.393</v>
      </c>
      <c r="E61" s="6">
        <v>0.464</v>
      </c>
      <c r="F61" s="6">
        <v>0.0</v>
      </c>
      <c r="G61" s="6">
        <v>0.0</v>
      </c>
      <c r="H61" s="6">
        <v>0.311</v>
      </c>
      <c r="I61" s="6">
        <v>0.311</v>
      </c>
      <c r="J61" s="6">
        <v>0.0</v>
      </c>
      <c r="K61" s="6">
        <v>0.0</v>
      </c>
      <c r="L61" s="6">
        <v>1.093</v>
      </c>
      <c r="M61" s="6">
        <v>0.907</v>
      </c>
    </row>
    <row r="62">
      <c r="A62" s="5">
        <v>45880.197916666664</v>
      </c>
      <c r="B62" s="6">
        <v>0.0</v>
      </c>
      <c r="C62" s="6">
        <v>0.0</v>
      </c>
      <c r="D62" s="6">
        <v>1.386</v>
      </c>
      <c r="E62" s="6">
        <v>0.462</v>
      </c>
      <c r="F62" s="6">
        <v>0.0</v>
      </c>
      <c r="G62" s="6">
        <v>0.0</v>
      </c>
      <c r="H62" s="6">
        <v>0.309</v>
      </c>
      <c r="I62" s="6">
        <v>0.309</v>
      </c>
      <c r="J62" s="6">
        <v>0.0</v>
      </c>
      <c r="K62" s="6">
        <v>0.0</v>
      </c>
      <c r="L62" s="6">
        <v>1.094</v>
      </c>
      <c r="M62" s="6">
        <v>0.906</v>
      </c>
    </row>
    <row r="63">
      <c r="A63" s="5">
        <v>45880.20138888889</v>
      </c>
      <c r="B63" s="6">
        <v>0.0</v>
      </c>
      <c r="C63" s="6">
        <v>0.0</v>
      </c>
      <c r="D63" s="6">
        <v>1.391</v>
      </c>
      <c r="E63" s="6">
        <v>0.464</v>
      </c>
      <c r="F63" s="6">
        <v>0.0</v>
      </c>
      <c r="G63" s="6">
        <v>0.0</v>
      </c>
      <c r="H63" s="6">
        <v>0.309</v>
      </c>
      <c r="I63" s="6">
        <v>0.309</v>
      </c>
      <c r="J63" s="6">
        <v>0.0</v>
      </c>
      <c r="K63" s="6">
        <v>0.0</v>
      </c>
      <c r="L63" s="6">
        <v>1.097</v>
      </c>
      <c r="M63" s="6">
        <v>0.903</v>
      </c>
    </row>
    <row r="64">
      <c r="A64" s="5">
        <v>45880.20486111111</v>
      </c>
      <c r="B64" s="6">
        <v>0.0</v>
      </c>
      <c r="C64" s="6">
        <v>0.0</v>
      </c>
      <c r="D64" s="6">
        <v>1.398</v>
      </c>
      <c r="E64" s="6">
        <v>0.466</v>
      </c>
      <c r="F64" s="6">
        <v>0.0</v>
      </c>
      <c r="G64" s="6">
        <v>0.0</v>
      </c>
      <c r="H64" s="6">
        <v>0.311</v>
      </c>
      <c r="I64" s="6">
        <v>0.311</v>
      </c>
      <c r="J64" s="6">
        <v>0.0</v>
      </c>
      <c r="K64" s="6">
        <v>0.0</v>
      </c>
      <c r="L64" s="6">
        <v>1.096</v>
      </c>
      <c r="M64" s="6">
        <v>0.904</v>
      </c>
    </row>
    <row r="65">
      <c r="A65" s="5">
        <v>45880.208333333336</v>
      </c>
      <c r="B65" s="6">
        <v>0.0</v>
      </c>
      <c r="C65" s="6">
        <v>0.0</v>
      </c>
      <c r="D65" s="6">
        <v>1.402</v>
      </c>
      <c r="E65" s="6">
        <v>0.467</v>
      </c>
      <c r="F65" s="6">
        <v>0.0</v>
      </c>
      <c r="G65" s="6">
        <v>0.0</v>
      </c>
      <c r="H65" s="6">
        <v>0.311</v>
      </c>
      <c r="I65" s="6">
        <v>0.311</v>
      </c>
      <c r="J65" s="6">
        <v>0.0</v>
      </c>
      <c r="K65" s="6">
        <v>0.0</v>
      </c>
      <c r="L65" s="6">
        <v>1.097</v>
      </c>
      <c r="M65" s="6">
        <v>0.903</v>
      </c>
    </row>
    <row r="66">
      <c r="A66" s="5">
        <v>45880.211805555555</v>
      </c>
      <c r="B66" s="6">
        <v>0.0</v>
      </c>
      <c r="C66" s="6">
        <v>0.0</v>
      </c>
      <c r="D66" s="6">
        <v>1.397</v>
      </c>
      <c r="E66" s="6">
        <v>0.466</v>
      </c>
      <c r="F66" s="6">
        <v>0.0</v>
      </c>
      <c r="G66" s="6">
        <v>0.0</v>
      </c>
      <c r="H66" s="6">
        <v>0.311</v>
      </c>
      <c r="I66" s="6">
        <v>0.311</v>
      </c>
      <c r="J66" s="6">
        <v>0.0</v>
      </c>
      <c r="K66" s="6">
        <v>0.0</v>
      </c>
      <c r="L66" s="6">
        <v>1.095</v>
      </c>
      <c r="M66" s="6">
        <v>0.905</v>
      </c>
    </row>
    <row r="67">
      <c r="A67" s="5">
        <v>45880.21527777778</v>
      </c>
      <c r="B67" s="6">
        <v>0.0</v>
      </c>
      <c r="C67" s="6">
        <v>0.0</v>
      </c>
      <c r="D67" s="6">
        <v>1.396</v>
      </c>
      <c r="E67" s="6">
        <v>0.465</v>
      </c>
      <c r="F67" s="6">
        <v>0.0</v>
      </c>
      <c r="G67" s="6">
        <v>0.0</v>
      </c>
      <c r="H67" s="6">
        <v>0.31</v>
      </c>
      <c r="I67" s="6">
        <v>0.31</v>
      </c>
      <c r="J67" s="6">
        <v>0.0</v>
      </c>
      <c r="K67" s="6">
        <v>0.0</v>
      </c>
      <c r="L67" s="6">
        <v>1.096</v>
      </c>
      <c r="M67" s="6">
        <v>0.904</v>
      </c>
    </row>
    <row r="68">
      <c r="A68" s="5">
        <v>45880.21875</v>
      </c>
      <c r="B68" s="6">
        <v>0.0</v>
      </c>
      <c r="C68" s="6">
        <v>0.0</v>
      </c>
      <c r="D68" s="6">
        <v>1.389</v>
      </c>
      <c r="E68" s="6">
        <v>0.463</v>
      </c>
      <c r="F68" s="6">
        <v>0.0</v>
      </c>
      <c r="G68" s="6">
        <v>0.0</v>
      </c>
      <c r="H68" s="6">
        <v>0.309</v>
      </c>
      <c r="I68" s="6">
        <v>0.309</v>
      </c>
      <c r="J68" s="6">
        <v>0.0</v>
      </c>
      <c r="K68" s="6">
        <v>0.0</v>
      </c>
      <c r="L68" s="6">
        <v>1.095</v>
      </c>
      <c r="M68" s="6">
        <v>0.905</v>
      </c>
    </row>
    <row r="69">
      <c r="A69" s="5">
        <v>45880.22222222222</v>
      </c>
      <c r="B69" s="6">
        <v>0.0</v>
      </c>
      <c r="C69" s="6">
        <v>0.0</v>
      </c>
      <c r="D69" s="6">
        <v>1.4</v>
      </c>
      <c r="E69" s="6">
        <v>0.467</v>
      </c>
      <c r="F69" s="6">
        <v>0.0</v>
      </c>
      <c r="G69" s="6">
        <v>0.0</v>
      </c>
      <c r="H69" s="6">
        <v>0.311</v>
      </c>
      <c r="I69" s="6">
        <v>0.311</v>
      </c>
      <c r="J69" s="6">
        <v>0.0</v>
      </c>
      <c r="K69" s="6">
        <v>0.0</v>
      </c>
      <c r="L69" s="6">
        <v>1.093</v>
      </c>
      <c r="M69" s="6">
        <v>0.907</v>
      </c>
    </row>
    <row r="70">
      <c r="A70" s="5">
        <v>45880.225694444445</v>
      </c>
      <c r="B70" s="6">
        <v>0.0</v>
      </c>
      <c r="C70" s="6">
        <v>0.0</v>
      </c>
      <c r="D70" s="6">
        <v>1.391</v>
      </c>
      <c r="E70" s="6">
        <v>0.464</v>
      </c>
      <c r="F70" s="6">
        <v>0.0</v>
      </c>
      <c r="G70" s="6">
        <v>0.0</v>
      </c>
      <c r="H70" s="6">
        <v>0.309</v>
      </c>
      <c r="I70" s="6">
        <v>0.309</v>
      </c>
      <c r="J70" s="6">
        <v>0.0</v>
      </c>
      <c r="K70" s="6">
        <v>0.0</v>
      </c>
      <c r="L70" s="6">
        <v>1.093</v>
      </c>
      <c r="M70" s="6">
        <v>0.907</v>
      </c>
    </row>
    <row r="71">
      <c r="A71" s="5">
        <v>45880.229166666664</v>
      </c>
      <c r="B71" s="6">
        <v>0.0</v>
      </c>
      <c r="C71" s="6">
        <v>0.0</v>
      </c>
      <c r="D71" s="6">
        <v>1.386</v>
      </c>
      <c r="E71" s="6">
        <v>0.462</v>
      </c>
      <c r="F71" s="6">
        <v>0.0</v>
      </c>
      <c r="G71" s="6">
        <v>0.0</v>
      </c>
      <c r="H71" s="6">
        <v>0.307</v>
      </c>
      <c r="I71" s="6">
        <v>0.307</v>
      </c>
      <c r="J71" s="6">
        <v>0.0</v>
      </c>
      <c r="K71" s="6">
        <v>0.0</v>
      </c>
      <c r="L71" s="6">
        <v>1.095</v>
      </c>
      <c r="M71" s="6">
        <v>0.905</v>
      </c>
    </row>
    <row r="72">
      <c r="A72" s="5">
        <v>45880.23263888889</v>
      </c>
      <c r="B72" s="6">
        <v>0.0</v>
      </c>
      <c r="C72" s="6">
        <v>0.0</v>
      </c>
      <c r="D72" s="6">
        <v>1.41</v>
      </c>
      <c r="E72" s="6">
        <v>0.47</v>
      </c>
      <c r="F72" s="6">
        <v>0.0</v>
      </c>
      <c r="G72" s="6">
        <v>0.0</v>
      </c>
      <c r="H72" s="6">
        <v>0.311</v>
      </c>
      <c r="I72" s="6">
        <v>0.311</v>
      </c>
      <c r="J72" s="6">
        <v>0.0</v>
      </c>
      <c r="K72" s="6">
        <v>0.0</v>
      </c>
      <c r="L72" s="6">
        <v>1.096</v>
      </c>
      <c r="M72" s="6">
        <v>0.904</v>
      </c>
    </row>
    <row r="73">
      <c r="A73" s="5">
        <v>45880.23611111111</v>
      </c>
      <c r="B73" s="6">
        <v>0.0</v>
      </c>
      <c r="C73" s="6">
        <v>0.0</v>
      </c>
      <c r="D73" s="6">
        <v>1.4</v>
      </c>
      <c r="E73" s="6">
        <v>0.467</v>
      </c>
      <c r="F73" s="6">
        <v>0.0</v>
      </c>
      <c r="G73" s="6">
        <v>0.0</v>
      </c>
      <c r="H73" s="6">
        <v>0.308</v>
      </c>
      <c r="I73" s="6">
        <v>0.308</v>
      </c>
      <c r="J73" s="6">
        <v>0.0</v>
      </c>
      <c r="K73" s="6">
        <v>0.0</v>
      </c>
      <c r="L73" s="6">
        <v>1.101</v>
      </c>
      <c r="M73" s="6">
        <v>0.899</v>
      </c>
    </row>
    <row r="74">
      <c r="A74" s="5">
        <v>45880.239583333336</v>
      </c>
      <c r="B74" s="6">
        <v>0.0</v>
      </c>
      <c r="C74" s="6">
        <v>0.0</v>
      </c>
      <c r="D74" s="6">
        <v>1.413</v>
      </c>
      <c r="E74" s="6">
        <v>0.471</v>
      </c>
      <c r="F74" s="6">
        <v>0.0</v>
      </c>
      <c r="G74" s="6">
        <v>0.0</v>
      </c>
      <c r="H74" s="6">
        <v>0.316</v>
      </c>
      <c r="I74" s="6">
        <v>0.316</v>
      </c>
      <c r="J74" s="6">
        <v>0.0</v>
      </c>
      <c r="K74" s="6">
        <v>0.0</v>
      </c>
      <c r="L74" s="6">
        <v>1.104</v>
      </c>
      <c r="M74" s="6">
        <v>0.896</v>
      </c>
    </row>
    <row r="75">
      <c r="A75" s="5">
        <v>45880.243055555555</v>
      </c>
      <c r="B75" s="6">
        <v>0.0</v>
      </c>
      <c r="C75" s="6">
        <v>0.0</v>
      </c>
      <c r="D75" s="6">
        <v>1.411</v>
      </c>
      <c r="E75" s="6">
        <v>0.47</v>
      </c>
      <c r="F75" s="6">
        <v>0.0</v>
      </c>
      <c r="G75" s="6">
        <v>0.0</v>
      </c>
      <c r="H75" s="6">
        <v>0.314</v>
      </c>
      <c r="I75" s="6">
        <v>0.314</v>
      </c>
      <c r="J75" s="6">
        <v>0.0</v>
      </c>
      <c r="K75" s="6">
        <v>0.0</v>
      </c>
      <c r="L75" s="6">
        <v>1.1</v>
      </c>
      <c r="M75" s="6">
        <v>0.9</v>
      </c>
    </row>
    <row r="76">
      <c r="A76" s="5">
        <v>45880.24652777778</v>
      </c>
      <c r="B76" s="6">
        <v>0.187</v>
      </c>
      <c r="C76" s="6">
        <v>1.58</v>
      </c>
      <c r="D76" s="6">
        <v>2.105</v>
      </c>
      <c r="E76" s="6">
        <v>1.29</v>
      </c>
      <c r="F76" s="6">
        <v>-0.029</v>
      </c>
      <c r="G76" s="6">
        <v>0.069</v>
      </c>
      <c r="H76" s="6">
        <v>0.215</v>
      </c>
      <c r="I76" s="6">
        <v>0.313</v>
      </c>
      <c r="J76" s="6">
        <v>-0.64</v>
      </c>
      <c r="K76" s="6">
        <v>0.176</v>
      </c>
      <c r="L76" s="6">
        <v>1.589</v>
      </c>
      <c r="M76" s="6">
        <v>0.327</v>
      </c>
    </row>
    <row r="77">
      <c r="A77" s="5">
        <v>45880.25</v>
      </c>
      <c r="B77" s="6">
        <v>0.182</v>
      </c>
      <c r="C77" s="6">
        <v>1.592</v>
      </c>
      <c r="D77" s="6">
        <v>1.877</v>
      </c>
      <c r="E77" s="6">
        <v>1.217</v>
      </c>
      <c r="F77" s="6">
        <v>-0.033</v>
      </c>
      <c r="G77" s="6">
        <v>0.131</v>
      </c>
      <c r="H77" s="6">
        <v>0.155</v>
      </c>
      <c r="I77" s="6">
        <v>0.319</v>
      </c>
      <c r="J77" s="6">
        <v>-0.743</v>
      </c>
      <c r="K77" s="6">
        <v>0.335</v>
      </c>
      <c r="L77" s="6">
        <v>1.667</v>
      </c>
      <c r="M77" s="6">
        <v>0.354</v>
      </c>
    </row>
    <row r="78">
      <c r="A78" s="5">
        <v>45880.25347222222</v>
      </c>
      <c r="B78" s="6">
        <v>0.19</v>
      </c>
      <c r="C78" s="6">
        <v>1.785</v>
      </c>
      <c r="D78" s="6">
        <v>1.735</v>
      </c>
      <c r="E78" s="6">
        <v>1.236</v>
      </c>
      <c r="F78" s="6">
        <v>-0.039</v>
      </c>
      <c r="G78" s="6">
        <v>0.224</v>
      </c>
      <c r="H78" s="6">
        <v>0.063</v>
      </c>
      <c r="I78" s="6">
        <v>0.326</v>
      </c>
      <c r="J78" s="6">
        <v>-0.844</v>
      </c>
      <c r="K78" s="6">
        <v>0.508</v>
      </c>
      <c r="L78" s="6">
        <v>1.854</v>
      </c>
      <c r="M78" s="6">
        <v>0.355</v>
      </c>
    </row>
    <row r="79">
      <c r="A79" s="5">
        <v>45880.256944444445</v>
      </c>
      <c r="B79" s="6">
        <v>0.192</v>
      </c>
      <c r="C79" s="6">
        <v>1.945</v>
      </c>
      <c r="D79" s="6">
        <v>1.704</v>
      </c>
      <c r="E79" s="6">
        <v>1.28</v>
      </c>
      <c r="F79" s="6">
        <v>-0.042</v>
      </c>
      <c r="G79" s="6">
        <v>0.292</v>
      </c>
      <c r="H79" s="6">
        <v>-0.01</v>
      </c>
      <c r="I79" s="6">
        <v>0.344</v>
      </c>
      <c r="J79" s="6">
        <v>-0.899</v>
      </c>
      <c r="K79" s="6">
        <v>0.611</v>
      </c>
      <c r="L79" s="6">
        <v>-0.023</v>
      </c>
      <c r="M79" s="6">
        <v>0.363</v>
      </c>
    </row>
    <row r="80">
      <c r="A80" s="5">
        <v>45880.260416666664</v>
      </c>
      <c r="B80" s="6">
        <v>0.192</v>
      </c>
      <c r="C80" s="6">
        <v>2.082</v>
      </c>
      <c r="D80" s="6">
        <v>1.693</v>
      </c>
      <c r="E80" s="6">
        <v>1.322</v>
      </c>
      <c r="F80" s="6">
        <v>-0.044</v>
      </c>
      <c r="G80" s="6">
        <v>0.344</v>
      </c>
      <c r="H80" s="6">
        <v>-0.062</v>
      </c>
      <c r="I80" s="6">
        <v>0.451</v>
      </c>
      <c r="J80" s="6">
        <v>-0.938</v>
      </c>
      <c r="K80" s="6">
        <v>0.672</v>
      </c>
      <c r="L80" s="6">
        <v>-0.149</v>
      </c>
      <c r="M80" s="6">
        <v>0.461</v>
      </c>
    </row>
    <row r="81">
      <c r="A81" s="5">
        <v>45880.26388888889</v>
      </c>
      <c r="B81" s="6">
        <v>0.177</v>
      </c>
      <c r="C81" s="6">
        <v>2.202</v>
      </c>
      <c r="D81" s="6">
        <v>1.581</v>
      </c>
      <c r="E81" s="6">
        <v>1.32</v>
      </c>
      <c r="F81" s="6">
        <v>-0.039</v>
      </c>
      <c r="G81" s="6">
        <v>0.498</v>
      </c>
      <c r="H81" s="6">
        <v>-0.298</v>
      </c>
      <c r="I81" s="6">
        <v>0.836</v>
      </c>
      <c r="J81" s="6">
        <v>-1.094</v>
      </c>
      <c r="K81" s="6">
        <v>0.923</v>
      </c>
      <c r="L81" s="6">
        <v>-0.764</v>
      </c>
      <c r="M81" s="6">
        <v>0.859</v>
      </c>
    </row>
    <row r="82">
      <c r="A82" s="5">
        <v>45880.26736111111</v>
      </c>
      <c r="B82" s="6">
        <v>0.203</v>
      </c>
      <c r="C82" s="6">
        <v>2.569</v>
      </c>
      <c r="D82" s="6">
        <v>1.85</v>
      </c>
      <c r="E82" s="6">
        <v>1.541</v>
      </c>
      <c r="F82" s="6">
        <v>-0.044</v>
      </c>
      <c r="G82" s="6">
        <v>0.593</v>
      </c>
      <c r="H82" s="6">
        <v>-0.394</v>
      </c>
      <c r="I82" s="6">
        <v>1.03</v>
      </c>
      <c r="J82" s="6">
        <v>-1.121</v>
      </c>
      <c r="K82" s="6">
        <v>0.942</v>
      </c>
      <c r="L82" s="6">
        <v>-0.862</v>
      </c>
      <c r="M82" s="6">
        <v>0.907</v>
      </c>
    </row>
    <row r="83">
      <c r="A83" s="5">
        <v>45880.270833333336</v>
      </c>
      <c r="B83" s="6">
        <v>0.245</v>
      </c>
      <c r="C83" s="6">
        <v>3.201</v>
      </c>
      <c r="D83" s="6">
        <v>2.47</v>
      </c>
      <c r="E83" s="6">
        <v>1.972</v>
      </c>
      <c r="F83" s="6">
        <v>-0.05</v>
      </c>
      <c r="G83" s="6">
        <v>0.751</v>
      </c>
      <c r="H83" s="6">
        <v>-0.56</v>
      </c>
      <c r="I83" s="6">
        <v>1.361</v>
      </c>
      <c r="J83" s="6">
        <v>-1.162</v>
      </c>
      <c r="K83" s="6">
        <v>0.962</v>
      </c>
      <c r="L83" s="6">
        <v>-0.919</v>
      </c>
      <c r="M83" s="6">
        <v>0.939</v>
      </c>
    </row>
    <row r="84">
      <c r="A84" s="5">
        <v>45880.274305555555</v>
      </c>
      <c r="B84" s="6">
        <v>0.307</v>
      </c>
      <c r="C84" s="6">
        <v>4.07</v>
      </c>
      <c r="D84" s="6">
        <v>3.356</v>
      </c>
      <c r="E84" s="6">
        <v>2.578</v>
      </c>
      <c r="F84" s="6">
        <v>-0.059</v>
      </c>
      <c r="G84" s="6">
        <v>0.973</v>
      </c>
      <c r="H84" s="6">
        <v>-0.786</v>
      </c>
      <c r="I84" s="6">
        <v>1.819</v>
      </c>
      <c r="J84" s="6">
        <v>-1.206</v>
      </c>
      <c r="K84" s="6">
        <v>0.982</v>
      </c>
      <c r="L84" s="6">
        <v>-0.953</v>
      </c>
      <c r="M84" s="6">
        <v>0.962</v>
      </c>
    </row>
    <row r="85">
      <c r="A85" s="5">
        <v>45880.27777777778</v>
      </c>
      <c r="B85" s="6">
        <v>0.387</v>
      </c>
      <c r="C85" s="6">
        <v>5.305</v>
      </c>
      <c r="D85" s="6">
        <v>4.591</v>
      </c>
      <c r="E85" s="6">
        <v>3.428</v>
      </c>
      <c r="F85" s="6">
        <v>-0.072</v>
      </c>
      <c r="G85" s="6">
        <v>1.279</v>
      </c>
      <c r="H85" s="6">
        <v>-1.095</v>
      </c>
      <c r="I85" s="6">
        <v>2.445</v>
      </c>
      <c r="J85" s="6">
        <v>-1.234</v>
      </c>
      <c r="K85" s="6">
        <v>0.991</v>
      </c>
      <c r="L85" s="6">
        <v>-0.971</v>
      </c>
      <c r="M85" s="6">
        <v>0.974</v>
      </c>
    </row>
    <row r="86">
      <c r="A86" s="5">
        <v>45880.28125</v>
      </c>
      <c r="B86" s="6">
        <v>0.406</v>
      </c>
      <c r="C86" s="6">
        <v>5.618</v>
      </c>
      <c r="D86" s="6">
        <v>4.912</v>
      </c>
      <c r="E86" s="6">
        <v>3.645</v>
      </c>
      <c r="F86" s="6">
        <v>-0.075</v>
      </c>
      <c r="G86" s="6">
        <v>1.354</v>
      </c>
      <c r="H86" s="6">
        <v>-1.182</v>
      </c>
      <c r="I86" s="6">
        <v>2.611</v>
      </c>
      <c r="J86" s="6">
        <v>-1.241</v>
      </c>
      <c r="K86" s="6">
        <v>0.99</v>
      </c>
      <c r="L86" s="6">
        <v>-0.977</v>
      </c>
      <c r="M86" s="6">
        <v>0.976</v>
      </c>
    </row>
    <row r="87">
      <c r="A87" s="5">
        <v>45880.28472222222</v>
      </c>
      <c r="B87" s="6">
        <v>0.515</v>
      </c>
      <c r="C87" s="6">
        <v>7.363</v>
      </c>
      <c r="D87" s="6">
        <v>6.68</v>
      </c>
      <c r="E87" s="6">
        <v>4.853</v>
      </c>
      <c r="F87" s="6">
        <v>-0.091</v>
      </c>
      <c r="G87" s="6">
        <v>1.791</v>
      </c>
      <c r="H87" s="6">
        <v>-1.632</v>
      </c>
      <c r="I87" s="6">
        <v>3.514</v>
      </c>
      <c r="J87" s="6">
        <v>-1.274</v>
      </c>
      <c r="K87" s="6">
        <v>0.994</v>
      </c>
      <c r="L87" s="6">
        <v>-1.011</v>
      </c>
      <c r="M87" s="6">
        <v>0.983</v>
      </c>
    </row>
    <row r="88">
      <c r="A88" s="5">
        <v>45880.288194444445</v>
      </c>
      <c r="B88" s="6">
        <v>0.512</v>
      </c>
      <c r="C88" s="6">
        <v>7.332</v>
      </c>
      <c r="D88" s="6">
        <v>6.657</v>
      </c>
      <c r="E88" s="6">
        <v>4.834</v>
      </c>
      <c r="F88" s="6">
        <v>-0.09</v>
      </c>
      <c r="G88" s="6">
        <v>1.776</v>
      </c>
      <c r="H88" s="6">
        <v>-1.621</v>
      </c>
      <c r="I88" s="6">
        <v>3.487</v>
      </c>
      <c r="J88" s="6">
        <v>-1.275</v>
      </c>
      <c r="K88" s="6">
        <v>0.994</v>
      </c>
      <c r="L88" s="6">
        <v>-1.011</v>
      </c>
      <c r="M88" s="6">
        <v>0.982</v>
      </c>
    </row>
    <row r="89">
      <c r="A89" s="5">
        <v>45880.291666666664</v>
      </c>
      <c r="B89" s="6">
        <v>0.536</v>
      </c>
      <c r="C89" s="6">
        <v>7.711</v>
      </c>
      <c r="D89" s="6">
        <v>7.014</v>
      </c>
      <c r="E89" s="6">
        <v>5.087</v>
      </c>
      <c r="F89" s="6">
        <v>-0.094</v>
      </c>
      <c r="G89" s="6">
        <v>1.869</v>
      </c>
      <c r="H89" s="6">
        <v>-1.709</v>
      </c>
      <c r="I89" s="6">
        <v>3.672</v>
      </c>
      <c r="J89" s="6">
        <v>-1.277</v>
      </c>
      <c r="K89" s="6">
        <v>0.995</v>
      </c>
      <c r="L89" s="6">
        <v>-1.009</v>
      </c>
      <c r="M89" s="6">
        <v>0.984</v>
      </c>
    </row>
    <row r="90">
      <c r="A90" s="5">
        <v>45880.29513888889</v>
      </c>
      <c r="B90" s="6">
        <v>0.453</v>
      </c>
      <c r="C90" s="6">
        <v>6.397</v>
      </c>
      <c r="D90" s="6">
        <v>5.657</v>
      </c>
      <c r="E90" s="6">
        <v>4.169</v>
      </c>
      <c r="F90" s="6">
        <v>-0.081</v>
      </c>
      <c r="G90" s="6">
        <v>1.544</v>
      </c>
      <c r="H90" s="6">
        <v>-1.371</v>
      </c>
      <c r="I90" s="6">
        <v>2.997</v>
      </c>
      <c r="J90" s="6">
        <v>-1.261</v>
      </c>
      <c r="K90" s="6">
        <v>0.993</v>
      </c>
      <c r="L90" s="6">
        <v>-1.014</v>
      </c>
      <c r="M90" s="6">
        <v>0.981</v>
      </c>
    </row>
    <row r="91">
      <c r="A91" s="5">
        <v>45880.29861111111</v>
      </c>
      <c r="B91" s="6">
        <v>0.469</v>
      </c>
      <c r="C91" s="6">
        <v>6.661</v>
      </c>
      <c r="D91" s="6">
        <v>5.961</v>
      </c>
      <c r="E91" s="6">
        <v>4.364</v>
      </c>
      <c r="F91" s="6">
        <v>-0.084</v>
      </c>
      <c r="G91" s="6">
        <v>1.608</v>
      </c>
      <c r="H91" s="6">
        <v>-1.442</v>
      </c>
      <c r="I91" s="6">
        <v>3.134</v>
      </c>
      <c r="J91" s="6">
        <v>-1.264</v>
      </c>
      <c r="K91" s="6">
        <v>0.994</v>
      </c>
      <c r="L91" s="6">
        <v>-1.014</v>
      </c>
      <c r="M91" s="6">
        <v>0.981</v>
      </c>
    </row>
    <row r="92">
      <c r="A92" s="5">
        <v>45880.302083333336</v>
      </c>
      <c r="B92" s="6">
        <v>0.53</v>
      </c>
      <c r="C92" s="6">
        <v>7.623</v>
      </c>
      <c r="D92" s="6">
        <v>6.934</v>
      </c>
      <c r="E92" s="6">
        <v>5.029</v>
      </c>
      <c r="F92" s="6">
        <v>-0.092</v>
      </c>
      <c r="G92" s="6">
        <v>1.841</v>
      </c>
      <c r="H92" s="6">
        <v>-1.685</v>
      </c>
      <c r="I92" s="6">
        <v>3.618</v>
      </c>
      <c r="J92" s="6">
        <v>-1.279</v>
      </c>
      <c r="K92" s="6">
        <v>0.995</v>
      </c>
      <c r="L92" s="6">
        <v>-1.011</v>
      </c>
      <c r="M92" s="6">
        <v>0.983</v>
      </c>
    </row>
    <row r="93">
      <c r="A93" s="5">
        <v>45880.305555555555</v>
      </c>
      <c r="B93" s="6">
        <v>0.437</v>
      </c>
      <c r="C93" s="6">
        <v>6.141</v>
      </c>
      <c r="D93" s="6">
        <v>5.446</v>
      </c>
      <c r="E93" s="6">
        <v>4.008</v>
      </c>
      <c r="F93" s="6">
        <v>-0.078</v>
      </c>
      <c r="G93" s="6">
        <v>1.48</v>
      </c>
      <c r="H93" s="6">
        <v>-1.317</v>
      </c>
      <c r="I93" s="6">
        <v>2.875</v>
      </c>
      <c r="J93" s="6">
        <v>-1.261</v>
      </c>
      <c r="K93" s="6">
        <v>0.993</v>
      </c>
      <c r="L93" s="6">
        <v>-1.018</v>
      </c>
      <c r="M93" s="6">
        <v>0.979</v>
      </c>
    </row>
    <row r="94">
      <c r="A94" s="5">
        <v>45880.305555555555</v>
      </c>
      <c r="B94" s="6">
        <v>0.437</v>
      </c>
      <c r="C94" s="6">
        <v>6.141</v>
      </c>
      <c r="D94" s="6">
        <v>5.446</v>
      </c>
      <c r="E94" s="6">
        <v>4.008</v>
      </c>
      <c r="F94" s="6">
        <v>-0.078</v>
      </c>
      <c r="G94" s="6">
        <v>1.48</v>
      </c>
      <c r="H94" s="6">
        <v>-1.317</v>
      </c>
      <c r="I94" s="6">
        <v>2.875</v>
      </c>
      <c r="J94" s="6">
        <v>-1.261</v>
      </c>
      <c r="K94" s="6">
        <v>0.993</v>
      </c>
      <c r="L94" s="6">
        <v>-1.018</v>
      </c>
      <c r="M94" s="6">
        <v>0.979</v>
      </c>
    </row>
    <row r="95">
      <c r="A95" s="5">
        <v>45880.30902777778</v>
      </c>
      <c r="B95" s="6">
        <v>0.399</v>
      </c>
      <c r="C95" s="6">
        <v>5.554</v>
      </c>
      <c r="D95" s="6">
        <v>4.849</v>
      </c>
      <c r="E95" s="6">
        <v>3.601</v>
      </c>
      <c r="F95" s="6">
        <v>-0.072</v>
      </c>
      <c r="G95" s="6">
        <v>1.333</v>
      </c>
      <c r="H95" s="6">
        <v>-1.164</v>
      </c>
      <c r="I95" s="6">
        <v>2.57</v>
      </c>
      <c r="J95" s="6">
        <v>-1.252</v>
      </c>
      <c r="K95" s="6">
        <v>0.991</v>
      </c>
      <c r="L95" s="6">
        <v>-0.977</v>
      </c>
      <c r="M95" s="6">
        <v>0.976</v>
      </c>
    </row>
    <row r="96">
      <c r="A96" s="5">
        <v>45880.3125</v>
      </c>
      <c r="B96" s="6">
        <v>0.326</v>
      </c>
      <c r="C96" s="6">
        <v>4.394</v>
      </c>
      <c r="D96" s="6">
        <v>3.707</v>
      </c>
      <c r="E96" s="6">
        <v>2.809</v>
      </c>
      <c r="F96" s="6">
        <v>-0.061</v>
      </c>
      <c r="G96" s="6">
        <v>1.054</v>
      </c>
      <c r="H96" s="6">
        <v>-0.877</v>
      </c>
      <c r="I96" s="6">
        <v>1.992</v>
      </c>
      <c r="J96" s="6">
        <v>-1.229</v>
      </c>
      <c r="K96" s="6">
        <v>0.987</v>
      </c>
      <c r="L96" s="6">
        <v>-0.961</v>
      </c>
      <c r="M96" s="6">
        <v>0.967</v>
      </c>
    </row>
    <row r="97">
      <c r="A97" s="5">
        <v>45880.31597222222</v>
      </c>
      <c r="B97" s="6">
        <v>0.362</v>
      </c>
      <c r="C97" s="6">
        <v>4.973</v>
      </c>
      <c r="D97" s="6">
        <v>4.282</v>
      </c>
      <c r="E97" s="6">
        <v>3.206</v>
      </c>
      <c r="F97" s="6">
        <v>-0.067</v>
      </c>
      <c r="G97" s="6">
        <v>1.197</v>
      </c>
      <c r="H97" s="6">
        <v>-1.023</v>
      </c>
      <c r="I97" s="6">
        <v>2.288</v>
      </c>
      <c r="J97" s="6">
        <v>-1.236</v>
      </c>
      <c r="K97" s="6">
        <v>0.988</v>
      </c>
      <c r="L97" s="6">
        <v>-0.97</v>
      </c>
      <c r="M97" s="6">
        <v>0.972</v>
      </c>
    </row>
    <row r="98">
      <c r="A98" s="5">
        <v>45880.319444444445</v>
      </c>
      <c r="B98" s="6">
        <v>0.481</v>
      </c>
      <c r="C98" s="6">
        <v>6.807</v>
      </c>
      <c r="D98" s="6">
        <v>6.109</v>
      </c>
      <c r="E98" s="6">
        <v>4.466</v>
      </c>
      <c r="F98" s="6">
        <v>-0.086</v>
      </c>
      <c r="G98" s="6">
        <v>1.65</v>
      </c>
      <c r="H98" s="6">
        <v>-1.487</v>
      </c>
      <c r="I98" s="6">
        <v>3.223</v>
      </c>
      <c r="J98" s="6">
        <v>-1.261</v>
      </c>
      <c r="K98" s="6">
        <v>0.994</v>
      </c>
      <c r="L98" s="6">
        <v>-1.012</v>
      </c>
      <c r="M98" s="6">
        <v>0.982</v>
      </c>
    </row>
    <row r="99">
      <c r="A99" s="5">
        <v>45880.322916666664</v>
      </c>
      <c r="B99" s="6">
        <v>0.493</v>
      </c>
      <c r="C99" s="6">
        <v>6.985</v>
      </c>
      <c r="D99" s="6">
        <v>6.356</v>
      </c>
      <c r="E99" s="6">
        <v>4.612</v>
      </c>
      <c r="F99" s="6">
        <v>-0.088</v>
      </c>
      <c r="G99" s="6">
        <v>1.697</v>
      </c>
      <c r="H99" s="6">
        <v>-1.547</v>
      </c>
      <c r="I99" s="6">
        <v>3.332</v>
      </c>
      <c r="J99" s="6">
        <v>-1.266</v>
      </c>
      <c r="K99" s="6">
        <v>0.994</v>
      </c>
      <c r="L99" s="6">
        <v>-0.988</v>
      </c>
      <c r="M99" s="6">
        <v>0.982</v>
      </c>
    </row>
    <row r="100">
      <c r="A100" s="5">
        <v>45880.32638888889</v>
      </c>
      <c r="B100" s="6">
        <v>0.439</v>
      </c>
      <c r="C100" s="6">
        <v>6.138</v>
      </c>
      <c r="D100" s="6">
        <v>5.472</v>
      </c>
      <c r="E100" s="6">
        <v>4.016</v>
      </c>
      <c r="F100" s="6">
        <v>-0.08</v>
      </c>
      <c r="G100" s="6">
        <v>1.491</v>
      </c>
      <c r="H100" s="6">
        <v>-1.328</v>
      </c>
      <c r="I100" s="6">
        <v>2.898</v>
      </c>
      <c r="J100" s="6">
        <v>-1.255</v>
      </c>
      <c r="K100" s="6">
        <v>0.993</v>
      </c>
      <c r="L100" s="6">
        <v>-0.983</v>
      </c>
      <c r="M100" s="6">
        <v>0.98</v>
      </c>
    </row>
    <row r="101">
      <c r="A101" s="5">
        <v>45880.32986111111</v>
      </c>
      <c r="B101" s="6">
        <v>0.407</v>
      </c>
      <c r="C101" s="6">
        <v>5.615</v>
      </c>
      <c r="D101" s="6">
        <v>4.919</v>
      </c>
      <c r="E101" s="6">
        <v>3.647</v>
      </c>
      <c r="F101" s="6">
        <v>-0.075</v>
      </c>
      <c r="G101" s="6">
        <v>1.362</v>
      </c>
      <c r="H101" s="6">
        <v>-1.19</v>
      </c>
      <c r="I101" s="6">
        <v>2.627</v>
      </c>
      <c r="J101" s="6">
        <v>-1.243</v>
      </c>
      <c r="K101" s="6">
        <v>0.991</v>
      </c>
      <c r="L101" s="6">
        <v>-0.979</v>
      </c>
      <c r="M101" s="6">
        <v>0.977</v>
      </c>
    </row>
    <row r="102">
      <c r="A102" s="5">
        <v>45880.333333333336</v>
      </c>
      <c r="B102" s="6">
        <v>0.479</v>
      </c>
      <c r="C102" s="6">
        <v>6.761</v>
      </c>
      <c r="D102" s="6">
        <v>6.08</v>
      </c>
      <c r="E102" s="6">
        <v>4.44</v>
      </c>
      <c r="F102" s="6">
        <v>-0.086</v>
      </c>
      <c r="G102" s="6">
        <v>1.648</v>
      </c>
      <c r="H102" s="6">
        <v>-1.483</v>
      </c>
      <c r="I102" s="6">
        <v>3.217</v>
      </c>
      <c r="J102" s="6">
        <v>-1.264</v>
      </c>
      <c r="K102" s="6">
        <v>0.994</v>
      </c>
      <c r="L102" s="6">
        <v>-1.014</v>
      </c>
      <c r="M102" s="6">
        <v>0.981</v>
      </c>
    </row>
    <row r="103">
      <c r="A103" s="5">
        <v>45880.336805555555</v>
      </c>
      <c r="B103" s="6">
        <v>0.574</v>
      </c>
      <c r="C103" s="6">
        <v>8.35</v>
      </c>
      <c r="D103" s="6">
        <v>7.631</v>
      </c>
      <c r="E103" s="6">
        <v>5.518</v>
      </c>
      <c r="F103" s="6">
        <v>-0.101</v>
      </c>
      <c r="G103" s="6">
        <v>2.039</v>
      </c>
      <c r="H103" s="6">
        <v>-1.869</v>
      </c>
      <c r="I103" s="6">
        <v>4.01</v>
      </c>
      <c r="J103" s="6">
        <v>-1.28</v>
      </c>
      <c r="K103" s="6">
        <v>0.995</v>
      </c>
      <c r="L103" s="6">
        <v>-1.007</v>
      </c>
      <c r="M103" s="6">
        <v>0.985</v>
      </c>
    </row>
    <row r="104">
      <c r="A104" s="5">
        <v>45880.34027777778</v>
      </c>
      <c r="B104" s="6">
        <v>0.655</v>
      </c>
      <c r="C104" s="6">
        <v>9.804</v>
      </c>
      <c r="D104" s="6">
        <v>9.103</v>
      </c>
      <c r="E104" s="6">
        <v>6.521</v>
      </c>
      <c r="F104" s="6">
        <v>-0.112</v>
      </c>
      <c r="G104" s="6">
        <v>2.398</v>
      </c>
      <c r="H104" s="6">
        <v>-2.233</v>
      </c>
      <c r="I104" s="6">
        <v>4.742</v>
      </c>
      <c r="J104" s="6">
        <v>-1.3</v>
      </c>
      <c r="K104" s="6">
        <v>0.996</v>
      </c>
      <c r="L104" s="6">
        <v>-1.005</v>
      </c>
      <c r="M104" s="6">
        <v>0.986</v>
      </c>
    </row>
    <row r="105">
      <c r="A105" s="5">
        <v>45880.34375</v>
      </c>
      <c r="B105" s="6">
        <v>0.745</v>
      </c>
      <c r="C105" s="6">
        <v>11.388</v>
      </c>
      <c r="D105" s="6">
        <v>10.679</v>
      </c>
      <c r="E105" s="6">
        <v>7.604</v>
      </c>
      <c r="F105" s="6">
        <v>-0.125</v>
      </c>
      <c r="G105" s="6">
        <v>2.79</v>
      </c>
      <c r="H105" s="6">
        <v>-2.632</v>
      </c>
      <c r="I105" s="6">
        <v>5.547</v>
      </c>
      <c r="J105" s="6">
        <v>-1.315</v>
      </c>
      <c r="K105" s="6">
        <v>0.997</v>
      </c>
      <c r="L105" s="6">
        <v>-1.004</v>
      </c>
      <c r="M105" s="6">
        <v>0.986</v>
      </c>
    </row>
    <row r="106">
      <c r="A106" s="5">
        <v>45880.34722222222</v>
      </c>
      <c r="B106" s="6">
        <v>0.627</v>
      </c>
      <c r="C106" s="6">
        <v>10.168</v>
      </c>
      <c r="D106" s="6">
        <v>8.898</v>
      </c>
      <c r="E106" s="6">
        <v>6.564</v>
      </c>
      <c r="F106" s="6">
        <v>-0.099</v>
      </c>
      <c r="G106" s="6">
        <v>2.477</v>
      </c>
      <c r="H106" s="6">
        <v>-2.135</v>
      </c>
      <c r="I106" s="6">
        <v>4.712</v>
      </c>
      <c r="J106" s="6">
        <v>-1.35</v>
      </c>
      <c r="K106" s="6">
        <v>0.997</v>
      </c>
      <c r="L106" s="6">
        <v>-1.027</v>
      </c>
      <c r="M106" s="6">
        <v>0.975</v>
      </c>
    </row>
    <row r="107">
      <c r="A107" s="5">
        <v>45880.350694444445</v>
      </c>
      <c r="B107" s="6">
        <v>0.532</v>
      </c>
      <c r="C107" s="6">
        <v>7.72</v>
      </c>
      <c r="D107" s="6">
        <v>6.99</v>
      </c>
      <c r="E107" s="6">
        <v>5.081</v>
      </c>
      <c r="F107" s="6">
        <v>-0.094</v>
      </c>
      <c r="G107" s="6">
        <v>1.873</v>
      </c>
      <c r="H107" s="6">
        <v>-1.704</v>
      </c>
      <c r="I107" s="6">
        <v>3.671</v>
      </c>
      <c r="J107" s="6">
        <v>-1.276</v>
      </c>
      <c r="K107" s="6">
        <v>0.995</v>
      </c>
      <c r="L107" s="6">
        <v>-0.99</v>
      </c>
      <c r="M107" s="6">
        <v>0.983</v>
      </c>
    </row>
    <row r="108">
      <c r="A108" s="5">
        <v>45880.354166666664</v>
      </c>
      <c r="B108" s="6">
        <v>0.466</v>
      </c>
      <c r="C108" s="6">
        <v>6.636</v>
      </c>
      <c r="D108" s="6">
        <v>5.927</v>
      </c>
      <c r="E108" s="6">
        <v>4.343</v>
      </c>
      <c r="F108" s="6">
        <v>-0.084</v>
      </c>
      <c r="G108" s="6">
        <v>1.607</v>
      </c>
      <c r="H108" s="6">
        <v>-1.434</v>
      </c>
      <c r="I108" s="6">
        <v>3.125</v>
      </c>
      <c r="J108" s="6">
        <v>-1.263</v>
      </c>
      <c r="K108" s="6">
        <v>0.993</v>
      </c>
      <c r="L108" s="6">
        <v>-0.984</v>
      </c>
      <c r="M108" s="6">
        <v>0.98</v>
      </c>
    </row>
    <row r="109">
      <c r="A109" s="5">
        <v>45880.35763888889</v>
      </c>
      <c r="B109" s="6">
        <v>0.485</v>
      </c>
      <c r="C109" s="6">
        <v>6.936</v>
      </c>
      <c r="D109" s="6">
        <v>6.205</v>
      </c>
      <c r="E109" s="6">
        <v>4.542</v>
      </c>
      <c r="F109" s="6">
        <v>-0.087</v>
      </c>
      <c r="G109" s="6">
        <v>1.681</v>
      </c>
      <c r="H109" s="6">
        <v>-1.509</v>
      </c>
      <c r="I109" s="6">
        <v>3.277</v>
      </c>
      <c r="J109" s="6">
        <v>-1.267</v>
      </c>
      <c r="K109" s="6">
        <v>0.994</v>
      </c>
      <c r="L109" s="6">
        <v>-0.988</v>
      </c>
      <c r="M109" s="6">
        <v>0.982</v>
      </c>
    </row>
    <row r="110">
      <c r="A110" s="5">
        <v>45880.36111111111</v>
      </c>
      <c r="B110" s="6">
        <v>0.409</v>
      </c>
      <c r="C110" s="6">
        <v>5.694</v>
      </c>
      <c r="D110" s="6">
        <v>4.97</v>
      </c>
      <c r="E110" s="6">
        <v>3.691</v>
      </c>
      <c r="F110" s="6">
        <v>-0.076</v>
      </c>
      <c r="G110" s="6">
        <v>1.381</v>
      </c>
      <c r="H110" s="6">
        <v>-1.202</v>
      </c>
      <c r="I110" s="6">
        <v>2.658</v>
      </c>
      <c r="J110" s="6">
        <v>-1.244</v>
      </c>
      <c r="K110" s="6">
        <v>0.991</v>
      </c>
      <c r="L110" s="6">
        <v>-0.98</v>
      </c>
      <c r="M110" s="6">
        <v>0.977</v>
      </c>
    </row>
    <row r="111">
      <c r="A111" s="5">
        <v>45880.36111111111</v>
      </c>
      <c r="B111" s="6">
        <v>0.409</v>
      </c>
      <c r="C111" s="6">
        <v>5.694</v>
      </c>
      <c r="D111" s="6">
        <v>4.97</v>
      </c>
      <c r="E111" s="6">
        <v>3.691</v>
      </c>
      <c r="F111" s="6">
        <v>-0.076</v>
      </c>
      <c r="G111" s="6">
        <v>1.381</v>
      </c>
      <c r="H111" s="6">
        <v>-1.202</v>
      </c>
      <c r="I111" s="6">
        <v>2.658</v>
      </c>
      <c r="J111" s="6">
        <v>-1.244</v>
      </c>
      <c r="K111" s="6">
        <v>0.991</v>
      </c>
      <c r="L111" s="6">
        <v>-0.98</v>
      </c>
      <c r="M111" s="6">
        <v>0.977</v>
      </c>
    </row>
    <row r="112">
      <c r="A112" s="5">
        <v>45880.364583333336</v>
      </c>
      <c r="B112" s="6">
        <v>0.413</v>
      </c>
      <c r="C112" s="6">
        <v>5.82</v>
      </c>
      <c r="D112" s="6">
        <v>5.071</v>
      </c>
      <c r="E112" s="6">
        <v>3.768</v>
      </c>
      <c r="F112" s="6">
        <v>-0.076</v>
      </c>
      <c r="G112" s="6">
        <v>1.41</v>
      </c>
      <c r="H112" s="6">
        <v>-1.224</v>
      </c>
      <c r="I112" s="6">
        <v>2.71</v>
      </c>
      <c r="J112" s="6">
        <v>-1.251</v>
      </c>
      <c r="K112" s="6">
        <v>0.991</v>
      </c>
      <c r="L112" s="6">
        <v>-0.982</v>
      </c>
      <c r="M112" s="6">
        <v>0.978</v>
      </c>
    </row>
    <row r="113">
      <c r="A113" s="5">
        <v>45880.368055555555</v>
      </c>
      <c r="B113" s="6">
        <v>0.418</v>
      </c>
      <c r="C113" s="6">
        <v>5.903</v>
      </c>
      <c r="D113" s="6">
        <v>5.182</v>
      </c>
      <c r="E113" s="6">
        <v>3.834</v>
      </c>
      <c r="F113" s="6">
        <v>-0.076</v>
      </c>
      <c r="G113" s="6">
        <v>1.427</v>
      </c>
      <c r="H113" s="6">
        <v>-1.244</v>
      </c>
      <c r="I113" s="6">
        <v>2.747</v>
      </c>
      <c r="J113" s="6">
        <v>-1.256</v>
      </c>
      <c r="K113" s="6">
        <v>0.993</v>
      </c>
      <c r="L113" s="6">
        <v>-0.979</v>
      </c>
      <c r="M113" s="6">
        <v>0.977</v>
      </c>
    </row>
    <row r="114">
      <c r="A114" s="5">
        <v>45880.37152777778</v>
      </c>
      <c r="B114" s="6">
        <v>0.779</v>
      </c>
      <c r="C114" s="6">
        <v>12.122</v>
      </c>
      <c r="D114" s="6">
        <v>11.419</v>
      </c>
      <c r="E114" s="6">
        <v>8.107</v>
      </c>
      <c r="F114" s="6">
        <v>-0.128</v>
      </c>
      <c r="G114" s="6">
        <v>2.956</v>
      </c>
      <c r="H114" s="6">
        <v>-2.798</v>
      </c>
      <c r="I114" s="6">
        <v>5.883</v>
      </c>
      <c r="J114" s="6">
        <v>-1.326</v>
      </c>
      <c r="K114" s="6">
        <v>0.997</v>
      </c>
      <c r="L114" s="6">
        <v>-1.004</v>
      </c>
      <c r="M114" s="6">
        <v>0.986</v>
      </c>
    </row>
    <row r="115">
      <c r="A115" s="5">
        <v>45880.375</v>
      </c>
      <c r="B115" s="6">
        <v>0.925</v>
      </c>
      <c r="C115" s="6">
        <v>15.225</v>
      </c>
      <c r="D115" s="6">
        <v>14.582</v>
      </c>
      <c r="E115" s="6">
        <v>10.244</v>
      </c>
      <c r="F115" s="6">
        <v>-0.127</v>
      </c>
      <c r="G115" s="6">
        <v>3.687</v>
      </c>
      <c r="H115" s="6">
        <v>-3.544</v>
      </c>
      <c r="I115" s="6">
        <v>7.358</v>
      </c>
      <c r="J115" s="6">
        <v>-1.433</v>
      </c>
      <c r="K115" s="6">
        <v>1.002</v>
      </c>
      <c r="L115" s="6">
        <v>-1.008</v>
      </c>
      <c r="M115" s="6">
        <v>0.982</v>
      </c>
    </row>
    <row r="116">
      <c r="A116" s="5">
        <v>45880.37847222222</v>
      </c>
      <c r="B116" s="6">
        <v>1.101</v>
      </c>
      <c r="C116" s="6">
        <v>19.149</v>
      </c>
      <c r="D116" s="6">
        <v>18.499</v>
      </c>
      <c r="E116" s="6">
        <v>12.916</v>
      </c>
      <c r="F116" s="6">
        <v>-0.148</v>
      </c>
      <c r="G116" s="6">
        <v>4.645</v>
      </c>
      <c r="H116" s="6">
        <v>-4.521</v>
      </c>
      <c r="I116" s="6">
        <v>9.313</v>
      </c>
      <c r="J116" s="6">
        <v>-1.448</v>
      </c>
      <c r="K116" s="6">
        <v>1.002</v>
      </c>
      <c r="L116" s="6">
        <v>-1.005</v>
      </c>
      <c r="M116" s="6">
        <v>0.984</v>
      </c>
    </row>
    <row r="117">
      <c r="A117" s="5">
        <v>45880.381944444445</v>
      </c>
      <c r="B117" s="6">
        <v>1.134</v>
      </c>
      <c r="C117" s="6">
        <v>19.912</v>
      </c>
      <c r="D117" s="6">
        <v>19.318</v>
      </c>
      <c r="E117" s="6">
        <v>13.455</v>
      </c>
      <c r="F117" s="6">
        <v>-0.152</v>
      </c>
      <c r="G117" s="6">
        <v>4.838</v>
      </c>
      <c r="H117" s="6">
        <v>-4.736</v>
      </c>
      <c r="I117" s="6">
        <v>9.726</v>
      </c>
      <c r="J117" s="6">
        <v>-1.451</v>
      </c>
      <c r="K117" s="6">
        <v>1.002</v>
      </c>
      <c r="L117" s="6">
        <v>-1.005</v>
      </c>
      <c r="M117" s="6">
        <v>0.984</v>
      </c>
    </row>
    <row r="118">
      <c r="A118" s="5">
        <v>45880.385416666664</v>
      </c>
      <c r="B118" s="6">
        <v>1.177</v>
      </c>
      <c r="C118" s="6">
        <v>20.984</v>
      </c>
      <c r="D118" s="6">
        <v>20.403</v>
      </c>
      <c r="E118" s="6">
        <v>14.188</v>
      </c>
      <c r="F118" s="6">
        <v>-0.155</v>
      </c>
      <c r="G118" s="6">
        <v>5.106</v>
      </c>
      <c r="H118" s="6">
        <v>-4.984</v>
      </c>
      <c r="I118" s="6">
        <v>10.244</v>
      </c>
      <c r="J118" s="6">
        <v>-1.459</v>
      </c>
      <c r="K118" s="6">
        <v>1.001</v>
      </c>
      <c r="L118" s="6">
        <v>-1.005</v>
      </c>
      <c r="M118" s="6">
        <v>0.984</v>
      </c>
    </row>
    <row r="119">
      <c r="A119" s="5">
        <v>45880.38888888889</v>
      </c>
      <c r="B119" s="6">
        <v>1.795</v>
      </c>
      <c r="C119" s="6">
        <v>38.178</v>
      </c>
      <c r="D119" s="6">
        <v>35.87</v>
      </c>
      <c r="E119" s="6">
        <v>25.281</v>
      </c>
      <c r="F119" s="6">
        <v>-0.207</v>
      </c>
      <c r="G119" s="6">
        <v>9.405</v>
      </c>
      <c r="H119" s="6">
        <v>-8.876</v>
      </c>
      <c r="I119" s="6">
        <v>18.489</v>
      </c>
      <c r="J119" s="6">
        <v>-1.529</v>
      </c>
      <c r="K119" s="6">
        <v>0.999</v>
      </c>
      <c r="L119" s="6">
        <v>-1.003</v>
      </c>
      <c r="M119" s="6">
        <v>0.986</v>
      </c>
    </row>
    <row r="120">
      <c r="A120" s="5">
        <v>45880.39236111111</v>
      </c>
      <c r="B120" s="6">
        <v>1.319</v>
      </c>
      <c r="C120" s="6">
        <v>26.153</v>
      </c>
      <c r="D120" s="6">
        <v>22.753</v>
      </c>
      <c r="E120" s="6">
        <v>16.742</v>
      </c>
      <c r="F120" s="6">
        <v>-0.179</v>
      </c>
      <c r="G120" s="6">
        <v>6.426</v>
      </c>
      <c r="H120" s="6">
        <v>-5.609</v>
      </c>
      <c r="I120" s="6">
        <v>12.214</v>
      </c>
      <c r="J120" s="6">
        <v>-1.446</v>
      </c>
      <c r="K120" s="6">
        <v>1.001</v>
      </c>
      <c r="L120" s="6">
        <v>-1.006</v>
      </c>
      <c r="M120" s="6">
        <v>0.985</v>
      </c>
    </row>
    <row r="121">
      <c r="A121" s="5">
        <v>45880.395833333336</v>
      </c>
      <c r="B121" s="6">
        <v>1.199</v>
      </c>
      <c r="C121" s="6">
        <v>23.438</v>
      </c>
      <c r="D121" s="6">
        <v>19.589</v>
      </c>
      <c r="E121" s="6">
        <v>14.742</v>
      </c>
      <c r="F121" s="6">
        <v>-0.167</v>
      </c>
      <c r="G121" s="6">
        <v>5.719</v>
      </c>
      <c r="H121" s="6">
        <v>-4.795</v>
      </c>
      <c r="I121" s="6">
        <v>10.682</v>
      </c>
      <c r="J121" s="6">
        <v>-1.428</v>
      </c>
      <c r="K121" s="6">
        <v>1.002</v>
      </c>
      <c r="L121" s="6">
        <v>-1.006</v>
      </c>
      <c r="M121" s="6">
        <v>0.985</v>
      </c>
    </row>
    <row r="122">
      <c r="A122" s="5">
        <v>45880.399305555555</v>
      </c>
      <c r="B122" s="6">
        <v>1.314</v>
      </c>
      <c r="C122" s="6">
        <v>26.731</v>
      </c>
      <c r="D122" s="6">
        <v>21.872</v>
      </c>
      <c r="E122" s="6">
        <v>16.639</v>
      </c>
      <c r="F122" s="6">
        <v>-0.183</v>
      </c>
      <c r="G122" s="6">
        <v>6.499</v>
      </c>
      <c r="H122" s="6">
        <v>-5.344</v>
      </c>
      <c r="I122" s="6">
        <v>12.027</v>
      </c>
      <c r="J122" s="6">
        <v>-1.426</v>
      </c>
      <c r="K122" s="6">
        <v>0.998</v>
      </c>
      <c r="L122" s="6">
        <v>-1.007</v>
      </c>
      <c r="M122" s="6">
        <v>0.985</v>
      </c>
    </row>
    <row r="123">
      <c r="A123" s="5">
        <v>45880.40277777778</v>
      </c>
      <c r="B123" s="6">
        <v>0.959</v>
      </c>
      <c r="C123" s="6">
        <v>18.185</v>
      </c>
      <c r="D123" s="6">
        <v>13.438</v>
      </c>
      <c r="E123" s="6">
        <v>10.861</v>
      </c>
      <c r="F123" s="6">
        <v>-0.147</v>
      </c>
      <c r="G123" s="6">
        <v>4.434</v>
      </c>
      <c r="H123" s="6">
        <v>-3.273</v>
      </c>
      <c r="I123" s="6">
        <v>7.853</v>
      </c>
      <c r="J123" s="6">
        <v>-1.368</v>
      </c>
      <c r="K123" s="6">
        <v>1.003</v>
      </c>
      <c r="L123" s="6">
        <v>-1.015</v>
      </c>
      <c r="M123" s="6">
        <v>0.981</v>
      </c>
    </row>
    <row r="124">
      <c r="A124" s="5">
        <v>45880.40625</v>
      </c>
      <c r="B124" s="6">
        <v>1.203</v>
      </c>
      <c r="C124" s="6">
        <v>23.695</v>
      </c>
      <c r="D124" s="6">
        <v>19.445</v>
      </c>
      <c r="E124" s="6">
        <v>14.781</v>
      </c>
      <c r="F124" s="6">
        <v>-0.171</v>
      </c>
      <c r="G124" s="6">
        <v>5.756</v>
      </c>
      <c r="H124" s="6">
        <v>-4.764</v>
      </c>
      <c r="I124" s="6">
        <v>10.69</v>
      </c>
      <c r="J124" s="6">
        <v>-1.414</v>
      </c>
      <c r="K124" s="6">
        <v>1.003</v>
      </c>
      <c r="L124" s="6">
        <v>-1.007</v>
      </c>
      <c r="M124" s="6">
        <v>0.984</v>
      </c>
    </row>
    <row r="125">
      <c r="A125" s="5">
        <v>45880.40972222222</v>
      </c>
      <c r="B125" s="6">
        <v>1.836</v>
      </c>
      <c r="C125" s="6">
        <v>40.872</v>
      </c>
      <c r="D125" s="6">
        <v>35.896</v>
      </c>
      <c r="E125" s="6">
        <v>26.201</v>
      </c>
      <c r="F125" s="6">
        <v>-0.22</v>
      </c>
      <c r="G125" s="6">
        <v>10.015</v>
      </c>
      <c r="H125" s="6">
        <v>-8.876</v>
      </c>
      <c r="I125" s="6">
        <v>19.112</v>
      </c>
      <c r="J125" s="6">
        <v>-1.507</v>
      </c>
      <c r="K125" s="6">
        <v>0.998</v>
      </c>
      <c r="L125" s="6">
        <v>-1.004</v>
      </c>
      <c r="M125" s="6">
        <v>0.985</v>
      </c>
    </row>
    <row r="126">
      <c r="A126" s="5">
        <v>45880.413194444445</v>
      </c>
      <c r="B126" s="6">
        <v>1.261</v>
      </c>
      <c r="C126" s="6">
        <v>25.62</v>
      </c>
      <c r="D126" s="6">
        <v>20.728</v>
      </c>
      <c r="E126" s="6">
        <v>15.87</v>
      </c>
      <c r="F126" s="6">
        <v>-0.178</v>
      </c>
      <c r="G126" s="6">
        <v>6.217</v>
      </c>
      <c r="H126" s="6">
        <v>-5.052</v>
      </c>
      <c r="I126" s="6">
        <v>11.447</v>
      </c>
      <c r="J126" s="6">
        <v>-1.417</v>
      </c>
      <c r="K126" s="6">
        <v>0.997</v>
      </c>
      <c r="L126" s="6">
        <v>-1.009</v>
      </c>
      <c r="M126" s="6">
        <v>0.984</v>
      </c>
    </row>
    <row r="127">
      <c r="A127" s="5">
        <v>45880.416666666664</v>
      </c>
      <c r="B127" s="6">
        <v>1.305</v>
      </c>
      <c r="C127" s="6">
        <v>26.813</v>
      </c>
      <c r="D127" s="6">
        <v>21.752</v>
      </c>
      <c r="E127" s="6">
        <v>16.624</v>
      </c>
      <c r="F127" s="6">
        <v>-0.184</v>
      </c>
      <c r="G127" s="6">
        <v>6.531</v>
      </c>
      <c r="H127" s="6">
        <v>-5.306</v>
      </c>
      <c r="I127" s="6">
        <v>12.022</v>
      </c>
      <c r="J127" s="6">
        <v>-1.417</v>
      </c>
      <c r="K127" s="6">
        <v>0.997</v>
      </c>
      <c r="L127" s="6">
        <v>-1.008</v>
      </c>
      <c r="M127" s="6">
        <v>0.984</v>
      </c>
    </row>
    <row r="128">
      <c r="A128" s="5">
        <v>45880.42013888889</v>
      </c>
      <c r="B128" s="6">
        <v>1.269</v>
      </c>
      <c r="C128" s="6">
        <v>25.854</v>
      </c>
      <c r="D128" s="6">
        <v>20.906</v>
      </c>
      <c r="E128" s="6">
        <v>16.01</v>
      </c>
      <c r="F128" s="6">
        <v>-0.179</v>
      </c>
      <c r="G128" s="6">
        <v>6.274</v>
      </c>
      <c r="H128" s="6">
        <v>-5.069</v>
      </c>
      <c r="I128" s="6">
        <v>11.523</v>
      </c>
      <c r="J128" s="6">
        <v>-1.418</v>
      </c>
      <c r="K128" s="6">
        <v>0.997</v>
      </c>
      <c r="L128" s="6">
        <v>-1.009</v>
      </c>
      <c r="M128" s="6">
        <v>0.984</v>
      </c>
    </row>
    <row r="129">
      <c r="A129" s="5">
        <v>45880.42361111111</v>
      </c>
      <c r="B129" s="6">
        <v>1.052</v>
      </c>
      <c r="C129" s="6">
        <v>20.596</v>
      </c>
      <c r="D129" s="6">
        <v>15.647</v>
      </c>
      <c r="E129" s="6">
        <v>12.432</v>
      </c>
      <c r="F129" s="6">
        <v>-0.157</v>
      </c>
      <c r="G129" s="6">
        <v>4.993</v>
      </c>
      <c r="H129" s="6">
        <v>-3.772</v>
      </c>
      <c r="I129" s="6">
        <v>8.922</v>
      </c>
      <c r="J129" s="6">
        <v>-1.387</v>
      </c>
      <c r="K129" s="6">
        <v>1.003</v>
      </c>
      <c r="L129" s="6">
        <v>-1.016</v>
      </c>
      <c r="M129" s="6">
        <v>0.981</v>
      </c>
    </row>
    <row r="130">
      <c r="A130" s="5">
        <v>45880.427083333336</v>
      </c>
      <c r="B130" s="6">
        <v>1.095</v>
      </c>
      <c r="C130" s="6">
        <v>21.514</v>
      </c>
      <c r="D130" s="6">
        <v>16.662</v>
      </c>
      <c r="E130" s="6">
        <v>13.09</v>
      </c>
      <c r="F130" s="6">
        <v>-0.161</v>
      </c>
      <c r="G130" s="6">
        <v>5.205</v>
      </c>
      <c r="H130" s="6">
        <v>-4.022</v>
      </c>
      <c r="I130" s="6">
        <v>9.388</v>
      </c>
      <c r="J130" s="6">
        <v>-1.392</v>
      </c>
      <c r="K130" s="6">
        <v>1.004</v>
      </c>
      <c r="L130" s="6">
        <v>-1.014</v>
      </c>
      <c r="M130" s="6">
        <v>0.981</v>
      </c>
    </row>
    <row r="131">
      <c r="A131" s="5">
        <v>45880.430555555555</v>
      </c>
      <c r="B131" s="6">
        <v>1.271</v>
      </c>
      <c r="C131" s="6">
        <v>25.45</v>
      </c>
      <c r="D131" s="6">
        <v>21.151</v>
      </c>
      <c r="E131" s="6">
        <v>15.957</v>
      </c>
      <c r="F131" s="6">
        <v>-0.181</v>
      </c>
      <c r="G131" s="6">
        <v>6.175</v>
      </c>
      <c r="H131" s="6">
        <v>-5.146</v>
      </c>
      <c r="I131" s="6">
        <v>11.502</v>
      </c>
      <c r="J131" s="6">
        <v>-1.415</v>
      </c>
      <c r="K131" s="6">
        <v>0.996</v>
      </c>
      <c r="L131" s="6">
        <v>-1.008</v>
      </c>
      <c r="M131" s="6">
        <v>0.983</v>
      </c>
    </row>
    <row r="132">
      <c r="A132" s="5">
        <v>45880.43402777778</v>
      </c>
      <c r="B132" s="6">
        <v>1.61</v>
      </c>
      <c r="C132" s="6">
        <v>34.753</v>
      </c>
      <c r="D132" s="6">
        <v>30.314</v>
      </c>
      <c r="E132" s="6">
        <v>22.225</v>
      </c>
      <c r="F132" s="6">
        <v>-0.205</v>
      </c>
      <c r="G132" s="6">
        <v>8.486</v>
      </c>
      <c r="H132" s="6">
        <v>-7.392</v>
      </c>
      <c r="I132" s="6">
        <v>16.084</v>
      </c>
      <c r="J132" s="6">
        <v>-1.479</v>
      </c>
      <c r="K132" s="6">
        <v>0.997</v>
      </c>
      <c r="L132" s="6">
        <v>-1.01</v>
      </c>
      <c r="M132" s="6">
        <v>0.982</v>
      </c>
    </row>
    <row r="133">
      <c r="A133" s="5">
        <v>45880.4375</v>
      </c>
      <c r="B133" s="6">
        <v>1.283</v>
      </c>
      <c r="C133" s="6">
        <v>28.394</v>
      </c>
      <c r="D133" s="6">
        <v>20.378</v>
      </c>
      <c r="E133" s="6">
        <v>16.685</v>
      </c>
      <c r="F133" s="6">
        <v>-0.187</v>
      </c>
      <c r="G133" s="6">
        <v>6.92</v>
      </c>
      <c r="H133" s="6">
        <v>-4.832</v>
      </c>
      <c r="I133" s="6">
        <v>11.94</v>
      </c>
      <c r="J133" s="6">
        <v>-1.402</v>
      </c>
      <c r="K133" s="6">
        <v>0.996</v>
      </c>
      <c r="L133" s="6">
        <v>-1.033</v>
      </c>
      <c r="M133" s="6">
        <v>0.974</v>
      </c>
    </row>
    <row r="134">
      <c r="A134" s="5">
        <v>45880.44097222222</v>
      </c>
      <c r="B134" s="6">
        <v>1.155</v>
      </c>
      <c r="C134" s="6">
        <v>27.559</v>
      </c>
      <c r="D134" s="6">
        <v>17.62</v>
      </c>
      <c r="E134" s="6">
        <v>15.445</v>
      </c>
      <c r="F134" s="6">
        <v>-0.17</v>
      </c>
      <c r="G134" s="6">
        <v>6.686</v>
      </c>
      <c r="H134" s="6">
        <v>-3.704</v>
      </c>
      <c r="I134" s="6">
        <v>10.56</v>
      </c>
      <c r="J134" s="6">
        <v>-1.39</v>
      </c>
      <c r="K134" s="6">
        <v>0.997</v>
      </c>
      <c r="L134" s="6">
        <v>-1.135</v>
      </c>
      <c r="M134" s="6">
        <v>0.937</v>
      </c>
    </row>
    <row r="135">
      <c r="A135" s="5">
        <v>45880.444444444445</v>
      </c>
      <c r="B135" s="6">
        <v>1.286</v>
      </c>
      <c r="C135" s="6">
        <v>31.591</v>
      </c>
      <c r="D135" s="6">
        <v>20.55</v>
      </c>
      <c r="E135" s="6">
        <v>17.809</v>
      </c>
      <c r="F135" s="6">
        <v>-0.18</v>
      </c>
      <c r="G135" s="6">
        <v>7.649</v>
      </c>
      <c r="H135" s="6">
        <v>-4.331</v>
      </c>
      <c r="I135" s="6">
        <v>12.16</v>
      </c>
      <c r="J135" s="6">
        <v>-1.421</v>
      </c>
      <c r="K135" s="6">
        <v>0.997</v>
      </c>
      <c r="L135" s="6">
        <v>-1.132</v>
      </c>
      <c r="M135" s="6">
        <v>0.937</v>
      </c>
    </row>
    <row r="136">
      <c r="A136" s="5">
        <v>45880.447916666664</v>
      </c>
      <c r="B136" s="6">
        <v>1.236</v>
      </c>
      <c r="C136" s="6">
        <v>31.365</v>
      </c>
      <c r="D136" s="6">
        <v>19.087</v>
      </c>
      <c r="E136" s="6">
        <v>17.23</v>
      </c>
      <c r="F136" s="6">
        <v>-0.178</v>
      </c>
      <c r="G136" s="6">
        <v>7.602</v>
      </c>
      <c r="H136" s="6">
        <v>-3.825</v>
      </c>
      <c r="I136" s="6">
        <v>11.606</v>
      </c>
      <c r="J136" s="6">
        <v>-1.404</v>
      </c>
      <c r="K136" s="6">
        <v>0.997</v>
      </c>
      <c r="L136" s="6">
        <v>-1.173</v>
      </c>
      <c r="M136" s="6">
        <v>0.925</v>
      </c>
    </row>
    <row r="137">
      <c r="A137" s="5">
        <v>45880.45138888889</v>
      </c>
      <c r="B137" s="6">
        <v>1.113</v>
      </c>
      <c r="C137" s="6">
        <v>28.273</v>
      </c>
      <c r="D137" s="6">
        <v>16.651</v>
      </c>
      <c r="E137" s="6">
        <v>15.345</v>
      </c>
      <c r="F137" s="6">
        <v>-0.167</v>
      </c>
      <c r="G137" s="6">
        <v>6.838</v>
      </c>
      <c r="H137" s="6">
        <v>-3.105</v>
      </c>
      <c r="I137" s="6">
        <v>10.11</v>
      </c>
      <c r="J137" s="6">
        <v>-1.377</v>
      </c>
      <c r="K137" s="6">
        <v>0.997</v>
      </c>
      <c r="L137" s="6">
        <v>-1.228</v>
      </c>
      <c r="M137" s="6">
        <v>0.907</v>
      </c>
    </row>
    <row r="138">
      <c r="A138" s="5">
        <v>45880.45486111111</v>
      </c>
      <c r="B138" s="6">
        <v>1.246</v>
      </c>
      <c r="C138" s="6">
        <v>31.693</v>
      </c>
      <c r="D138" s="6">
        <v>19.152</v>
      </c>
      <c r="E138" s="6">
        <v>17.364</v>
      </c>
      <c r="F138" s="6">
        <v>-0.181</v>
      </c>
      <c r="G138" s="6">
        <v>7.687</v>
      </c>
      <c r="H138" s="6">
        <v>-3.886</v>
      </c>
      <c r="I138" s="6">
        <v>11.754</v>
      </c>
      <c r="J138" s="6">
        <v>-1.401</v>
      </c>
      <c r="K138" s="6">
        <v>0.997</v>
      </c>
      <c r="L138" s="6">
        <v>-1.164</v>
      </c>
      <c r="M138" s="6">
        <v>0.928</v>
      </c>
    </row>
    <row r="139">
      <c r="A139" s="5">
        <v>45880.458333333336</v>
      </c>
      <c r="B139" s="6">
        <v>1.533</v>
      </c>
      <c r="C139" s="6">
        <v>38.562</v>
      </c>
      <c r="D139" s="6">
        <v>26.095</v>
      </c>
      <c r="E139" s="6">
        <v>22.063</v>
      </c>
      <c r="F139" s="6">
        <v>-0.2</v>
      </c>
      <c r="G139" s="6">
        <v>9.345</v>
      </c>
      <c r="H139" s="6">
        <v>-5.773</v>
      </c>
      <c r="I139" s="6">
        <v>15.317</v>
      </c>
      <c r="J139" s="6">
        <v>-1.46</v>
      </c>
      <c r="K139" s="6">
        <v>0.998</v>
      </c>
      <c r="L139" s="6">
        <v>-1.088</v>
      </c>
      <c r="M139" s="6">
        <v>0.953</v>
      </c>
    </row>
    <row r="140">
      <c r="A140" s="5">
        <v>45880.461805555555</v>
      </c>
      <c r="B140" s="6">
        <v>0.997</v>
      </c>
      <c r="C140" s="6">
        <v>25.259</v>
      </c>
      <c r="D140" s="6">
        <v>14.867</v>
      </c>
      <c r="E140" s="6">
        <v>13.708</v>
      </c>
      <c r="F140" s="6">
        <v>-0.15</v>
      </c>
      <c r="G140" s="6">
        <v>6.107</v>
      </c>
      <c r="H140" s="6">
        <v>-2.579</v>
      </c>
      <c r="I140" s="6">
        <v>8.836</v>
      </c>
      <c r="J140" s="6">
        <v>-1.376</v>
      </c>
      <c r="K140" s="6">
        <v>0.996</v>
      </c>
      <c r="L140" s="6">
        <v>-1.284</v>
      </c>
      <c r="M140" s="6">
        <v>0.886</v>
      </c>
    </row>
    <row r="141">
      <c r="A141" s="5">
        <v>45880.46527777778</v>
      </c>
      <c r="B141" s="6">
        <v>1.037</v>
      </c>
      <c r="C141" s="6">
        <v>26.299</v>
      </c>
      <c r="D141" s="6">
        <v>15.483</v>
      </c>
      <c r="E141" s="6">
        <v>14.273</v>
      </c>
      <c r="F141" s="6">
        <v>-0.157</v>
      </c>
      <c r="G141" s="6">
        <v>6.345</v>
      </c>
      <c r="H141" s="6">
        <v>-2.763</v>
      </c>
      <c r="I141" s="6">
        <v>9.264</v>
      </c>
      <c r="J141" s="6">
        <v>-1.375</v>
      </c>
      <c r="K141" s="6">
        <v>0.997</v>
      </c>
      <c r="L141" s="6">
        <v>-1.263</v>
      </c>
      <c r="M141" s="6">
        <v>0.894</v>
      </c>
    </row>
    <row r="142">
      <c r="A142" s="5">
        <v>45880.46875</v>
      </c>
      <c r="B142" s="6">
        <v>1.02</v>
      </c>
      <c r="C142" s="6">
        <v>25.427</v>
      </c>
      <c r="D142" s="6">
        <v>14.877</v>
      </c>
      <c r="E142" s="6">
        <v>13.775</v>
      </c>
      <c r="F142" s="6">
        <v>-0.155</v>
      </c>
      <c r="G142" s="6">
        <v>6.14</v>
      </c>
      <c r="H142" s="6">
        <v>-2.703</v>
      </c>
      <c r="I142" s="6">
        <v>8.998</v>
      </c>
      <c r="J142" s="6">
        <v>-1.369</v>
      </c>
      <c r="K142" s="6">
        <v>0.996</v>
      </c>
      <c r="L142" s="6">
        <v>-1.247</v>
      </c>
      <c r="M142" s="6">
        <v>0.9</v>
      </c>
    </row>
    <row r="143">
      <c r="A143" s="5">
        <v>45880.47222222222</v>
      </c>
      <c r="B143" s="6">
        <v>0.943</v>
      </c>
      <c r="C143" s="6">
        <v>23.759</v>
      </c>
      <c r="D143" s="6">
        <v>13.77</v>
      </c>
      <c r="E143" s="6">
        <v>12.824</v>
      </c>
      <c r="F143" s="6">
        <v>-0.144</v>
      </c>
      <c r="G143" s="6">
        <v>5.738</v>
      </c>
      <c r="H143" s="6">
        <v>-2.286</v>
      </c>
      <c r="I143" s="6">
        <v>8.168</v>
      </c>
      <c r="J143" s="6">
        <v>-1.366</v>
      </c>
      <c r="K143" s="6">
        <v>0.996</v>
      </c>
      <c r="L143" s="6">
        <v>-1.314</v>
      </c>
      <c r="M143" s="6">
        <v>0.876</v>
      </c>
    </row>
    <row r="144">
      <c r="A144" s="5">
        <v>45880.475694444445</v>
      </c>
      <c r="B144" s="6">
        <v>0.829</v>
      </c>
      <c r="C144" s="6">
        <v>21.132</v>
      </c>
      <c r="D144" s="6">
        <v>12.041</v>
      </c>
      <c r="E144" s="6">
        <v>11.334</v>
      </c>
      <c r="F144" s="6">
        <v>-0.13</v>
      </c>
      <c r="G144" s="6">
        <v>5.092</v>
      </c>
      <c r="H144" s="6">
        <v>-1.729</v>
      </c>
      <c r="I144" s="6">
        <v>6.951</v>
      </c>
      <c r="J144" s="6">
        <v>-1.351</v>
      </c>
      <c r="K144" s="6">
        <v>0.996</v>
      </c>
      <c r="L144" s="6">
        <v>-1.407</v>
      </c>
      <c r="M144" s="6">
        <v>0.845</v>
      </c>
    </row>
    <row r="145">
      <c r="A145" s="5">
        <v>45880.479166666664</v>
      </c>
      <c r="B145" s="6">
        <v>0.908</v>
      </c>
      <c r="C145" s="6">
        <v>22.974</v>
      </c>
      <c r="D145" s="6">
        <v>13.327</v>
      </c>
      <c r="E145" s="6">
        <v>12.403</v>
      </c>
      <c r="F145" s="6">
        <v>-0.139</v>
      </c>
      <c r="G145" s="6">
        <v>5.521</v>
      </c>
      <c r="H145" s="6">
        <v>-2.107</v>
      </c>
      <c r="I145" s="6">
        <v>7.767</v>
      </c>
      <c r="J145" s="6">
        <v>-1.363</v>
      </c>
      <c r="K145" s="6">
        <v>0.996</v>
      </c>
      <c r="L145" s="6">
        <v>-1.345</v>
      </c>
      <c r="M145" s="6">
        <v>0.865</v>
      </c>
    </row>
    <row r="146">
      <c r="A146" s="5">
        <v>45880.48263888889</v>
      </c>
      <c r="B146" s="6">
        <v>1.129</v>
      </c>
      <c r="C146" s="6">
        <v>27.59</v>
      </c>
      <c r="D146" s="6">
        <v>16.781</v>
      </c>
      <c r="E146" s="6">
        <v>15.167</v>
      </c>
      <c r="F146" s="6">
        <v>-0.166</v>
      </c>
      <c r="G146" s="6">
        <v>6.67</v>
      </c>
      <c r="H146" s="6">
        <v>-3.368</v>
      </c>
      <c r="I146" s="6">
        <v>10.204</v>
      </c>
      <c r="J146" s="6">
        <v>-1.389</v>
      </c>
      <c r="K146" s="6">
        <v>0.997</v>
      </c>
      <c r="L146" s="6">
        <v>-1.17</v>
      </c>
      <c r="M146" s="6">
        <v>0.926</v>
      </c>
    </row>
    <row r="147">
      <c r="A147" s="5">
        <v>45880.48611111111</v>
      </c>
      <c r="B147" s="6">
        <v>1.199</v>
      </c>
      <c r="C147" s="6">
        <v>30.051</v>
      </c>
      <c r="D147" s="6">
        <v>18.252</v>
      </c>
      <c r="E147" s="6">
        <v>16.501</v>
      </c>
      <c r="F147" s="6">
        <v>-0.177</v>
      </c>
      <c r="G147" s="6">
        <v>7.244</v>
      </c>
      <c r="H147" s="6">
        <v>-3.704</v>
      </c>
      <c r="I147" s="6">
        <v>11.125</v>
      </c>
      <c r="J147" s="6">
        <v>-1.391</v>
      </c>
      <c r="K147" s="6">
        <v>0.997</v>
      </c>
      <c r="L147" s="6">
        <v>-1.16</v>
      </c>
      <c r="M147" s="6">
        <v>0.93</v>
      </c>
    </row>
    <row r="148">
      <c r="A148" s="5">
        <v>45880.489583333336</v>
      </c>
      <c r="B148" s="6">
        <v>1.999</v>
      </c>
      <c r="C148" s="6">
        <v>50.355</v>
      </c>
      <c r="D148" s="6">
        <v>38.36</v>
      </c>
      <c r="E148" s="6">
        <v>30.238</v>
      </c>
      <c r="F148" s="6">
        <v>-0.208</v>
      </c>
      <c r="G148" s="6">
        <v>12.192</v>
      </c>
      <c r="H148" s="6">
        <v>-8.978</v>
      </c>
      <c r="I148" s="6">
        <v>21.379</v>
      </c>
      <c r="J148" s="6">
        <v>-1.572</v>
      </c>
      <c r="K148" s="6">
        <v>1.007</v>
      </c>
      <c r="L148" s="6">
        <v>-1.04</v>
      </c>
      <c r="M148" s="6">
        <v>0.967</v>
      </c>
    </row>
    <row r="149">
      <c r="A149" s="5">
        <v>45880.493055555555</v>
      </c>
      <c r="B149" s="6">
        <v>2.017</v>
      </c>
      <c r="C149" s="6">
        <v>50.716</v>
      </c>
      <c r="D149" s="6">
        <v>38.903</v>
      </c>
      <c r="E149" s="6">
        <v>30.545</v>
      </c>
      <c r="F149" s="6">
        <v>-0.203</v>
      </c>
      <c r="G149" s="6">
        <v>12.313</v>
      </c>
      <c r="H149" s="6">
        <v>-9.109</v>
      </c>
      <c r="I149" s="6">
        <v>21.625</v>
      </c>
      <c r="J149" s="6">
        <v>-1.586</v>
      </c>
      <c r="K149" s="6">
        <v>1.009</v>
      </c>
      <c r="L149" s="6">
        <v>-1.041</v>
      </c>
      <c r="M149" s="6">
        <v>0.965</v>
      </c>
    </row>
    <row r="150">
      <c r="A150" s="5">
        <v>45880.49652777778</v>
      </c>
      <c r="B150" s="6">
        <v>1.354</v>
      </c>
      <c r="C150" s="6">
        <v>33.861</v>
      </c>
      <c r="D150" s="6">
        <v>21.51</v>
      </c>
      <c r="E150" s="6">
        <v>18.908</v>
      </c>
      <c r="F150" s="6">
        <v>-0.187</v>
      </c>
      <c r="G150" s="6">
        <v>8.169</v>
      </c>
      <c r="H150" s="6">
        <v>-4.612</v>
      </c>
      <c r="I150" s="6">
        <v>12.968</v>
      </c>
      <c r="J150" s="6">
        <v>-1.427</v>
      </c>
      <c r="K150" s="6">
        <v>0.996</v>
      </c>
      <c r="L150" s="6">
        <v>-1.115</v>
      </c>
      <c r="M150" s="6">
        <v>0.944</v>
      </c>
    </row>
    <row r="151">
      <c r="A151" s="5">
        <v>45880.5</v>
      </c>
      <c r="B151" s="6">
        <v>1.69</v>
      </c>
      <c r="C151" s="6">
        <v>43.442</v>
      </c>
      <c r="D151" s="6">
        <v>29.62</v>
      </c>
      <c r="E151" s="6">
        <v>24.917</v>
      </c>
      <c r="F151" s="6">
        <v>-0.204</v>
      </c>
      <c r="G151" s="6">
        <v>10.457</v>
      </c>
      <c r="H151" s="6">
        <v>-6.595</v>
      </c>
      <c r="I151" s="6">
        <v>17.256</v>
      </c>
      <c r="J151" s="6">
        <v>-1.5</v>
      </c>
      <c r="K151" s="6">
        <v>0.997</v>
      </c>
      <c r="L151" s="6">
        <v>-1.078</v>
      </c>
      <c r="M151" s="6">
        <v>0.956</v>
      </c>
    </row>
    <row r="152">
      <c r="A152" s="5">
        <v>45880.50347222222</v>
      </c>
      <c r="B152" s="6">
        <v>1.457</v>
      </c>
      <c r="C152" s="6">
        <v>37.415</v>
      </c>
      <c r="D152" s="6">
        <v>24.194</v>
      </c>
      <c r="E152" s="6">
        <v>21.022</v>
      </c>
      <c r="F152" s="6">
        <v>-0.192</v>
      </c>
      <c r="G152" s="6">
        <v>9.046</v>
      </c>
      <c r="H152" s="6">
        <v>-5.208</v>
      </c>
      <c r="I152" s="6">
        <v>14.446</v>
      </c>
      <c r="J152" s="6">
        <v>-1.455</v>
      </c>
      <c r="K152" s="6">
        <v>0.997</v>
      </c>
      <c r="L152" s="6">
        <v>-1.114</v>
      </c>
      <c r="M152" s="6">
        <v>0.944</v>
      </c>
    </row>
    <row r="153">
      <c r="A153" s="5">
        <v>45880.506944444445</v>
      </c>
      <c r="B153" s="6">
        <v>0.834</v>
      </c>
      <c r="C153" s="6">
        <v>22.069</v>
      </c>
      <c r="D153" s="6">
        <v>12.733</v>
      </c>
      <c r="E153" s="6">
        <v>11.879</v>
      </c>
      <c r="F153" s="6">
        <v>-0.131</v>
      </c>
      <c r="G153" s="6">
        <v>5.347</v>
      </c>
      <c r="H153" s="6">
        <v>-1.593</v>
      </c>
      <c r="I153" s="6">
        <v>7.071</v>
      </c>
      <c r="J153" s="6">
        <v>-1.35</v>
      </c>
      <c r="K153" s="6">
        <v>0.997</v>
      </c>
      <c r="L153" s="6">
        <v>-1.483</v>
      </c>
      <c r="M153" s="6">
        <v>0.818</v>
      </c>
    </row>
    <row r="154">
      <c r="A154" s="5">
        <v>45880.510416666664</v>
      </c>
      <c r="B154" s="6">
        <v>0.942</v>
      </c>
      <c r="C154" s="6">
        <v>24.695</v>
      </c>
      <c r="D154" s="6">
        <v>14.045</v>
      </c>
      <c r="E154" s="6">
        <v>13.227</v>
      </c>
      <c r="F154" s="6">
        <v>-0.145</v>
      </c>
      <c r="G154" s="6">
        <v>5.969</v>
      </c>
      <c r="H154" s="6">
        <v>-2.124</v>
      </c>
      <c r="I154" s="6">
        <v>8.237</v>
      </c>
      <c r="J154" s="6">
        <v>-1.364</v>
      </c>
      <c r="K154" s="6">
        <v>0.997</v>
      </c>
      <c r="L154" s="6">
        <v>-1.374</v>
      </c>
      <c r="M154" s="6">
        <v>0.857</v>
      </c>
    </row>
    <row r="155">
      <c r="A155" s="5">
        <v>45880.51388888889</v>
      </c>
      <c r="B155" s="6">
        <v>2.061</v>
      </c>
      <c r="C155" s="6">
        <v>51.891</v>
      </c>
      <c r="D155" s="6">
        <v>40.808</v>
      </c>
      <c r="E155" s="6">
        <v>31.587</v>
      </c>
      <c r="F155" s="6">
        <v>-0.187</v>
      </c>
      <c r="G155" s="6">
        <v>12.519</v>
      </c>
      <c r="H155" s="6">
        <v>-9.469</v>
      </c>
      <c r="I155" s="6">
        <v>22.175</v>
      </c>
      <c r="J155" s="6">
        <v>-1.625</v>
      </c>
      <c r="K155" s="6">
        <v>1.014</v>
      </c>
      <c r="L155" s="6">
        <v>-1.05</v>
      </c>
      <c r="M155" s="6">
        <v>0.957</v>
      </c>
    </row>
    <row r="156">
      <c r="A156" s="5">
        <v>45880.51736111111</v>
      </c>
      <c r="B156" s="6">
        <v>0.694</v>
      </c>
      <c r="C156" s="6">
        <v>19.101</v>
      </c>
      <c r="D156" s="6">
        <v>11.07</v>
      </c>
      <c r="E156" s="6">
        <v>10.288</v>
      </c>
      <c r="F156" s="6">
        <v>-0.113</v>
      </c>
      <c r="G156" s="6">
        <v>4.622</v>
      </c>
      <c r="H156" s="6">
        <v>-0.944</v>
      </c>
      <c r="I156" s="6">
        <v>5.678</v>
      </c>
      <c r="J156" s="6">
        <v>-1.327</v>
      </c>
      <c r="K156" s="6">
        <v>1.004</v>
      </c>
      <c r="L156" s="6">
        <v>-1.648</v>
      </c>
      <c r="M156" s="6">
        <v>0.759</v>
      </c>
    </row>
    <row r="157">
      <c r="A157" s="5">
        <v>45880.520833333336</v>
      </c>
      <c r="B157" s="6">
        <v>0.797</v>
      </c>
      <c r="C157" s="6">
        <v>21.225</v>
      </c>
      <c r="D157" s="6">
        <v>11.989</v>
      </c>
      <c r="E157" s="6">
        <v>11.337</v>
      </c>
      <c r="F157" s="6">
        <v>-0.126</v>
      </c>
      <c r="G157" s="6">
        <v>5.131</v>
      </c>
      <c r="H157" s="6">
        <v>-1.457</v>
      </c>
      <c r="I157" s="6">
        <v>6.714</v>
      </c>
      <c r="J157" s="6">
        <v>-1.343</v>
      </c>
      <c r="K157" s="6">
        <v>0.997</v>
      </c>
      <c r="L157" s="6">
        <v>-1.497</v>
      </c>
      <c r="M157" s="6">
        <v>0.815</v>
      </c>
    </row>
    <row r="158">
      <c r="A158" s="5">
        <v>45880.524305555555</v>
      </c>
      <c r="B158" s="6">
        <v>1.6</v>
      </c>
      <c r="C158" s="6">
        <v>40.182</v>
      </c>
      <c r="D158" s="6">
        <v>27.319</v>
      </c>
      <c r="E158" s="6">
        <v>23.034</v>
      </c>
      <c r="F158" s="6">
        <v>-0.204</v>
      </c>
      <c r="G158" s="6">
        <v>9.803</v>
      </c>
      <c r="H158" s="6">
        <v>-6.198</v>
      </c>
      <c r="I158" s="6">
        <v>16.205</v>
      </c>
      <c r="J158" s="6">
        <v>-1.474</v>
      </c>
      <c r="K158" s="6">
        <v>0.998</v>
      </c>
      <c r="L158" s="6">
        <v>-1.069</v>
      </c>
      <c r="M158" s="6">
        <v>0.96</v>
      </c>
    </row>
    <row r="159">
      <c r="A159" s="5">
        <v>45880.52777777778</v>
      </c>
      <c r="B159" s="6">
        <v>0.847</v>
      </c>
      <c r="C159" s="6">
        <v>22.254</v>
      </c>
      <c r="D159" s="6">
        <v>12.584</v>
      </c>
      <c r="E159" s="6">
        <v>11.895</v>
      </c>
      <c r="F159" s="6">
        <v>-0.133</v>
      </c>
      <c r="G159" s="6">
        <v>5.386</v>
      </c>
      <c r="H159" s="6">
        <v>-1.718</v>
      </c>
      <c r="I159" s="6">
        <v>7.237</v>
      </c>
      <c r="J159" s="6">
        <v>-1.353</v>
      </c>
      <c r="K159" s="6">
        <v>0.997</v>
      </c>
      <c r="L159" s="6">
        <v>-1.438</v>
      </c>
      <c r="M159" s="6">
        <v>0.835</v>
      </c>
    </row>
    <row r="160">
      <c r="A160" s="5">
        <v>45880.53125</v>
      </c>
      <c r="B160" s="6">
        <v>2.068</v>
      </c>
      <c r="C160" s="6">
        <v>51.735</v>
      </c>
      <c r="D160" s="6">
        <v>41.138</v>
      </c>
      <c r="E160" s="6">
        <v>31.647</v>
      </c>
      <c r="F160" s="6">
        <v>-0.188</v>
      </c>
      <c r="G160" s="6">
        <v>12.509</v>
      </c>
      <c r="H160" s="6">
        <v>-9.66</v>
      </c>
      <c r="I160" s="6">
        <v>22.357</v>
      </c>
      <c r="J160" s="6">
        <v>-1.626</v>
      </c>
      <c r="K160" s="6">
        <v>1.015</v>
      </c>
      <c r="L160" s="6">
        <v>-1.044</v>
      </c>
      <c r="M160" s="6">
        <v>0.959</v>
      </c>
    </row>
    <row r="161">
      <c r="A161" s="5">
        <v>45880.53472222222</v>
      </c>
      <c r="B161" s="6">
        <v>2.042</v>
      </c>
      <c r="C161" s="6">
        <v>50.886</v>
      </c>
      <c r="D161" s="6">
        <v>39.948</v>
      </c>
      <c r="E161" s="6">
        <v>30.959</v>
      </c>
      <c r="F161" s="6">
        <v>-0.197</v>
      </c>
      <c r="G161" s="6">
        <v>12.359</v>
      </c>
      <c r="H161" s="6">
        <v>-9.391</v>
      </c>
      <c r="I161" s="6">
        <v>21.947</v>
      </c>
      <c r="J161" s="6">
        <v>-1.602</v>
      </c>
      <c r="K161" s="6">
        <v>1.011</v>
      </c>
      <c r="L161" s="6">
        <v>-1.04</v>
      </c>
      <c r="M161" s="6">
        <v>0.964</v>
      </c>
    </row>
    <row r="162">
      <c r="A162" s="5">
        <v>45880.538194444445</v>
      </c>
      <c r="B162" s="6">
        <v>0.676</v>
      </c>
      <c r="C162" s="6">
        <v>18.624</v>
      </c>
      <c r="D162" s="6">
        <v>11.029</v>
      </c>
      <c r="E162" s="6">
        <v>10.11</v>
      </c>
      <c r="F162" s="6">
        <v>-0.108</v>
      </c>
      <c r="G162" s="6">
        <v>4.497</v>
      </c>
      <c r="H162" s="6">
        <v>-0.891</v>
      </c>
      <c r="I162" s="6">
        <v>5.496</v>
      </c>
      <c r="J162" s="6">
        <v>-1.336</v>
      </c>
      <c r="K162" s="6">
        <v>1.003</v>
      </c>
      <c r="L162" s="6">
        <v>-1.666</v>
      </c>
      <c r="M162" s="6">
        <v>0.749</v>
      </c>
    </row>
    <row r="163">
      <c r="A163" s="5">
        <v>45880.541666666664</v>
      </c>
      <c r="B163" s="6">
        <v>2.116</v>
      </c>
      <c r="C163" s="6">
        <v>51.558</v>
      </c>
      <c r="D163" s="6">
        <v>46.031</v>
      </c>
      <c r="E163" s="6">
        <v>33.235</v>
      </c>
      <c r="F163" s="6">
        <v>-0.168</v>
      </c>
      <c r="G163" s="6">
        <v>12.426</v>
      </c>
      <c r="H163" s="6">
        <v>-10.573</v>
      </c>
      <c r="I163" s="6">
        <v>23.166</v>
      </c>
      <c r="J163" s="6">
        <v>-1.673</v>
      </c>
      <c r="K163" s="6">
        <v>1.018</v>
      </c>
      <c r="L163" s="6">
        <v>-1.062</v>
      </c>
      <c r="M163" s="6">
        <v>0.948</v>
      </c>
    </row>
    <row r="164">
      <c r="A164" s="5">
        <v>45880.54513888889</v>
      </c>
      <c r="B164" s="6">
        <v>1.185</v>
      </c>
      <c r="C164" s="6">
        <v>26.652</v>
      </c>
      <c r="D164" s="6">
        <v>18.035</v>
      </c>
      <c r="E164" s="6">
        <v>15.291</v>
      </c>
      <c r="F164" s="6">
        <v>-0.171</v>
      </c>
      <c r="G164" s="6">
        <v>6.493</v>
      </c>
      <c r="H164" s="6">
        <v>-4.124</v>
      </c>
      <c r="I164" s="6">
        <v>10.788</v>
      </c>
      <c r="J164" s="6">
        <v>-1.408</v>
      </c>
      <c r="K164" s="6">
        <v>0.998</v>
      </c>
      <c r="L164" s="6">
        <v>-1.066</v>
      </c>
      <c r="M164" s="6">
        <v>0.962</v>
      </c>
    </row>
    <row r="165">
      <c r="A165" s="5">
        <v>45880.54861111111</v>
      </c>
      <c r="B165" s="6">
        <v>0.6</v>
      </c>
      <c r="C165" s="6">
        <v>13.81</v>
      </c>
      <c r="D165" s="6">
        <v>7.443</v>
      </c>
      <c r="E165" s="6">
        <v>7.285</v>
      </c>
      <c r="F165" s="6">
        <v>-0.112</v>
      </c>
      <c r="G165" s="6">
        <v>3.324</v>
      </c>
      <c r="H165" s="6">
        <v>-1.119</v>
      </c>
      <c r="I165" s="6">
        <v>4.555</v>
      </c>
      <c r="J165" s="6">
        <v>-1.23</v>
      </c>
      <c r="K165" s="6">
        <v>0.994</v>
      </c>
      <c r="L165" s="6">
        <v>-1.381</v>
      </c>
      <c r="M165" s="6">
        <v>0.86</v>
      </c>
    </row>
    <row r="166">
      <c r="A166" s="5">
        <v>45880.552083333336</v>
      </c>
      <c r="B166" s="6">
        <v>0.805</v>
      </c>
      <c r="C166" s="6">
        <v>17.323</v>
      </c>
      <c r="D166" s="6">
        <v>10.085</v>
      </c>
      <c r="E166" s="6">
        <v>9.404</v>
      </c>
      <c r="F166" s="6">
        <v>-0.14</v>
      </c>
      <c r="G166" s="6">
        <v>4.185</v>
      </c>
      <c r="H166" s="6">
        <v>-2.093</v>
      </c>
      <c r="I166" s="6">
        <v>6.418</v>
      </c>
      <c r="J166" s="6">
        <v>-1.281</v>
      </c>
      <c r="K166" s="6">
        <v>0.996</v>
      </c>
      <c r="L166" s="6">
        <v>-1.147</v>
      </c>
      <c r="M166" s="6">
        <v>0.937</v>
      </c>
    </row>
    <row r="167">
      <c r="A167" s="5">
        <v>45880.555555555555</v>
      </c>
      <c r="B167" s="6">
        <v>0.802</v>
      </c>
      <c r="C167" s="6">
        <v>17.608</v>
      </c>
      <c r="D167" s="6">
        <v>10.767</v>
      </c>
      <c r="E167" s="6">
        <v>9.726</v>
      </c>
      <c r="F167" s="6">
        <v>-0.122</v>
      </c>
      <c r="G167" s="6">
        <v>4.242</v>
      </c>
      <c r="H167" s="6">
        <v>-2.066</v>
      </c>
      <c r="I167" s="6">
        <v>6.43</v>
      </c>
      <c r="J167" s="6">
        <v>-1.367</v>
      </c>
      <c r="K167" s="6">
        <v>1.003</v>
      </c>
      <c r="L167" s="6">
        <v>-1.21</v>
      </c>
      <c r="M167" s="6">
        <v>0.91</v>
      </c>
    </row>
    <row r="168">
      <c r="A168" s="5">
        <v>45880.55902777778</v>
      </c>
      <c r="B168" s="6">
        <v>0.781</v>
      </c>
      <c r="C168" s="6">
        <v>17.191</v>
      </c>
      <c r="D168" s="6">
        <v>10.424</v>
      </c>
      <c r="E168" s="6">
        <v>9.465</v>
      </c>
      <c r="F168" s="6">
        <v>-0.12</v>
      </c>
      <c r="G168" s="6">
        <v>4.149</v>
      </c>
      <c r="H168" s="6">
        <v>-1.944</v>
      </c>
      <c r="I168" s="6">
        <v>6.213</v>
      </c>
      <c r="J168" s="6">
        <v>-1.363</v>
      </c>
      <c r="K168" s="6">
        <v>1.003</v>
      </c>
      <c r="L168" s="6">
        <v>-1.232</v>
      </c>
      <c r="M168" s="6">
        <v>0.903</v>
      </c>
    </row>
    <row r="169">
      <c r="A169" s="5">
        <v>45880.5625</v>
      </c>
      <c r="B169" s="6">
        <v>0.664</v>
      </c>
      <c r="C169" s="6">
        <v>15.053</v>
      </c>
      <c r="D169" s="6">
        <v>7.959</v>
      </c>
      <c r="E169" s="6">
        <v>7.892</v>
      </c>
      <c r="F169" s="6">
        <v>-0.122</v>
      </c>
      <c r="G169" s="6">
        <v>3.625</v>
      </c>
      <c r="H169" s="6">
        <v>-1.355</v>
      </c>
      <c r="I169" s="6">
        <v>5.102</v>
      </c>
      <c r="J169" s="6">
        <v>-1.239</v>
      </c>
      <c r="K169" s="6">
        <v>0.995</v>
      </c>
      <c r="L169" s="6">
        <v>-1.298</v>
      </c>
      <c r="M169" s="6">
        <v>0.89</v>
      </c>
    </row>
    <row r="170">
      <c r="A170" s="5">
        <v>45880.56597222222</v>
      </c>
      <c r="B170" s="6">
        <v>0.528</v>
      </c>
      <c r="C170" s="6">
        <v>12.575</v>
      </c>
      <c r="D170" s="6">
        <v>6.384</v>
      </c>
      <c r="E170" s="6">
        <v>6.496</v>
      </c>
      <c r="F170" s="6">
        <v>-0.103</v>
      </c>
      <c r="G170" s="6">
        <v>3.027</v>
      </c>
      <c r="H170" s="6">
        <v>-0.758</v>
      </c>
      <c r="I170" s="6">
        <v>3.888</v>
      </c>
      <c r="J170" s="6">
        <v>-1.19</v>
      </c>
      <c r="K170" s="6">
        <v>0.994</v>
      </c>
      <c r="L170" s="6">
        <v>-1.512</v>
      </c>
      <c r="M170" s="6">
        <v>0.823</v>
      </c>
    </row>
    <row r="171">
      <c r="A171" s="5">
        <v>45880.569444444445</v>
      </c>
      <c r="B171" s="6">
        <v>0.421</v>
      </c>
      <c r="C171" s="6">
        <v>11.285</v>
      </c>
      <c r="D171" s="6">
        <v>5.655</v>
      </c>
      <c r="E171" s="6">
        <v>5.787</v>
      </c>
      <c r="F171" s="6">
        <v>-0.088</v>
      </c>
      <c r="G171" s="6">
        <v>2.715</v>
      </c>
      <c r="H171" s="6">
        <v>-0.159</v>
      </c>
      <c r="I171" s="6">
        <v>2.963</v>
      </c>
      <c r="J171" s="6">
        <v>-1.133</v>
      </c>
      <c r="K171" s="6">
        <v>0.992</v>
      </c>
      <c r="L171" s="6">
        <v>-1.884</v>
      </c>
      <c r="M171" s="6">
        <v>0.703</v>
      </c>
    </row>
    <row r="172">
      <c r="A172" s="5">
        <v>45880.572916666664</v>
      </c>
      <c r="B172" s="6">
        <v>0.294</v>
      </c>
      <c r="C172" s="6">
        <v>9.145</v>
      </c>
      <c r="D172" s="6">
        <v>5.919</v>
      </c>
      <c r="E172" s="6">
        <v>5.119</v>
      </c>
      <c r="F172" s="6">
        <v>-0.064</v>
      </c>
      <c r="G172" s="6">
        <v>2.194</v>
      </c>
      <c r="H172" s="6">
        <v>0.537</v>
      </c>
      <c r="I172" s="6">
        <v>2.795</v>
      </c>
      <c r="J172" s="6">
        <v>-1.092</v>
      </c>
      <c r="K172" s="6">
        <v>0.991</v>
      </c>
      <c r="L172" s="6">
        <v>0.373</v>
      </c>
      <c r="M172" s="6">
        <v>0.75</v>
      </c>
    </row>
    <row r="173">
      <c r="A173" s="5">
        <v>45880.57638888889</v>
      </c>
      <c r="B173" s="6">
        <v>0.546</v>
      </c>
      <c r="C173" s="6">
        <v>15.436</v>
      </c>
      <c r="D173" s="6">
        <v>5.899</v>
      </c>
      <c r="E173" s="6">
        <v>7.294</v>
      </c>
      <c r="F173" s="6">
        <v>-0.116</v>
      </c>
      <c r="G173" s="6">
        <v>3.717</v>
      </c>
      <c r="H173" s="6">
        <v>-0.187</v>
      </c>
      <c r="I173" s="6">
        <v>4.019</v>
      </c>
      <c r="J173" s="6">
        <v>-1.119</v>
      </c>
      <c r="K173" s="6">
        <v>0.994</v>
      </c>
      <c r="L173" s="6">
        <v>-1.87</v>
      </c>
      <c r="M173" s="6">
        <v>0.758</v>
      </c>
    </row>
    <row r="174">
      <c r="A174" s="5">
        <v>45880.57986111111</v>
      </c>
      <c r="B174" s="6">
        <v>0.881</v>
      </c>
      <c r="C174" s="6">
        <v>22.32</v>
      </c>
      <c r="D174" s="6">
        <v>10.338</v>
      </c>
      <c r="E174" s="6">
        <v>11.18</v>
      </c>
      <c r="F174" s="6">
        <v>-0.15</v>
      </c>
      <c r="G174" s="6">
        <v>5.391</v>
      </c>
      <c r="H174" s="6">
        <v>-1.852</v>
      </c>
      <c r="I174" s="6">
        <v>7.392</v>
      </c>
      <c r="J174" s="6">
        <v>-1.297</v>
      </c>
      <c r="K174" s="6">
        <v>1.004</v>
      </c>
      <c r="L174" s="6">
        <v>-1.264</v>
      </c>
      <c r="M174" s="6">
        <v>0.908</v>
      </c>
    </row>
    <row r="175">
      <c r="A175" s="5">
        <v>45880.583333333336</v>
      </c>
      <c r="B175" s="6">
        <v>1.528</v>
      </c>
      <c r="C175" s="6">
        <v>38.018</v>
      </c>
      <c r="D175" s="6">
        <v>24.299</v>
      </c>
      <c r="E175" s="6">
        <v>21.282</v>
      </c>
      <c r="F175" s="6">
        <v>-0.214</v>
      </c>
      <c r="G175" s="6">
        <v>9.247</v>
      </c>
      <c r="H175" s="6">
        <v>-5.702</v>
      </c>
      <c r="I175" s="6">
        <v>15.163</v>
      </c>
      <c r="J175" s="6">
        <v>-1.424</v>
      </c>
      <c r="K175" s="6">
        <v>0.997</v>
      </c>
      <c r="L175" s="6">
        <v>-1.04</v>
      </c>
      <c r="M175" s="6">
        <v>0.973</v>
      </c>
    </row>
    <row r="176">
      <c r="A176" s="5">
        <v>45880.586805555555</v>
      </c>
      <c r="B176" s="6">
        <v>0.994</v>
      </c>
      <c r="C176" s="6">
        <v>24.73</v>
      </c>
      <c r="D176" s="6">
        <v>12.272</v>
      </c>
      <c r="E176" s="6">
        <v>12.665</v>
      </c>
      <c r="F176" s="6">
        <v>-0.162</v>
      </c>
      <c r="G176" s="6">
        <v>5.989</v>
      </c>
      <c r="H176" s="6">
        <v>-2.469</v>
      </c>
      <c r="I176" s="6">
        <v>8.62</v>
      </c>
      <c r="J176" s="6">
        <v>-1.325</v>
      </c>
      <c r="K176" s="6">
        <v>0.997</v>
      </c>
      <c r="L176" s="6">
        <v>-1.172</v>
      </c>
      <c r="M176" s="6">
        <v>0.934</v>
      </c>
    </row>
    <row r="177">
      <c r="A177" s="5">
        <v>45880.59027777778</v>
      </c>
      <c r="B177" s="6">
        <v>1.123</v>
      </c>
      <c r="C177" s="6">
        <v>27.497</v>
      </c>
      <c r="D177" s="6">
        <v>15.258</v>
      </c>
      <c r="E177" s="6">
        <v>14.626</v>
      </c>
      <c r="F177" s="6">
        <v>-0.175</v>
      </c>
      <c r="G177" s="6">
        <v>6.662</v>
      </c>
      <c r="H177" s="6">
        <v>-3.258</v>
      </c>
      <c r="I177" s="6">
        <v>10.094</v>
      </c>
      <c r="J177" s="6">
        <v>-1.356</v>
      </c>
      <c r="K177" s="6">
        <v>0.997</v>
      </c>
      <c r="L177" s="6">
        <v>-1.12</v>
      </c>
      <c r="M177" s="6">
        <v>0.947</v>
      </c>
    </row>
    <row r="178">
      <c r="A178" s="5">
        <v>45880.59375</v>
      </c>
      <c r="B178" s="6">
        <v>0.933</v>
      </c>
      <c r="C178" s="6">
        <v>23.149</v>
      </c>
      <c r="D178" s="6">
        <v>11.708</v>
      </c>
      <c r="E178" s="6">
        <v>11.93</v>
      </c>
      <c r="F178" s="6">
        <v>-0.152</v>
      </c>
      <c r="G178" s="6">
        <v>5.587</v>
      </c>
      <c r="H178" s="6">
        <v>-2.207</v>
      </c>
      <c r="I178" s="6">
        <v>7.945</v>
      </c>
      <c r="J178" s="6">
        <v>-1.325</v>
      </c>
      <c r="K178" s="6">
        <v>0.996</v>
      </c>
      <c r="L178" s="6">
        <v>-1.219</v>
      </c>
      <c r="M178" s="6">
        <v>0.918</v>
      </c>
    </row>
    <row r="179">
      <c r="A179" s="5">
        <v>45880.59722222222</v>
      </c>
      <c r="B179" s="6">
        <v>1.699</v>
      </c>
      <c r="C179" s="6">
        <v>42.215</v>
      </c>
      <c r="D179" s="6">
        <v>28.835</v>
      </c>
      <c r="E179" s="6">
        <v>24.25</v>
      </c>
      <c r="F179" s="6">
        <v>-0.219</v>
      </c>
      <c r="G179" s="6">
        <v>10.26</v>
      </c>
      <c r="H179" s="6">
        <v>-6.782</v>
      </c>
      <c r="I179" s="6">
        <v>17.262</v>
      </c>
      <c r="J179" s="6">
        <v>-1.467</v>
      </c>
      <c r="K179" s="6">
        <v>0.997</v>
      </c>
      <c r="L179" s="6">
        <v>-1.033</v>
      </c>
      <c r="M179" s="6">
        <v>0.974</v>
      </c>
    </row>
    <row r="180">
      <c r="A180" s="5">
        <v>45880.600694444445</v>
      </c>
      <c r="B180" s="6">
        <v>1.86</v>
      </c>
      <c r="C180" s="6">
        <v>46.468</v>
      </c>
      <c r="D180" s="6">
        <v>32.874</v>
      </c>
      <c r="E180" s="6">
        <v>27.067</v>
      </c>
      <c r="F180" s="6">
        <v>-0.227</v>
      </c>
      <c r="G180" s="6">
        <v>11.314</v>
      </c>
      <c r="H180" s="6">
        <v>-7.814</v>
      </c>
      <c r="I180" s="6">
        <v>19.355</v>
      </c>
      <c r="J180" s="6">
        <v>-1.499</v>
      </c>
      <c r="K180" s="6">
        <v>0.997</v>
      </c>
      <c r="L180" s="6">
        <v>-1.024</v>
      </c>
      <c r="M180" s="6">
        <v>0.977</v>
      </c>
    </row>
    <row r="181">
      <c r="A181" s="5">
        <v>45880.604166666664</v>
      </c>
      <c r="B181" s="6">
        <v>1.489</v>
      </c>
      <c r="C181" s="6">
        <v>37.003</v>
      </c>
      <c r="D181" s="6">
        <v>23.279</v>
      </c>
      <c r="E181" s="6">
        <v>20.59</v>
      </c>
      <c r="F181" s="6">
        <v>-0.209</v>
      </c>
      <c r="G181" s="6">
        <v>9.001</v>
      </c>
      <c r="H181" s="6">
        <v>-5.408</v>
      </c>
      <c r="I181" s="6">
        <v>14.619</v>
      </c>
      <c r="J181" s="6">
        <v>-1.42</v>
      </c>
      <c r="K181" s="6">
        <v>0.997</v>
      </c>
      <c r="L181" s="6">
        <v>-1.046</v>
      </c>
      <c r="M181" s="6">
        <v>0.971</v>
      </c>
    </row>
    <row r="182">
      <c r="A182" s="5">
        <v>45880.60763888889</v>
      </c>
      <c r="B182" s="6">
        <v>1.544</v>
      </c>
      <c r="C182" s="6">
        <v>38.187</v>
      </c>
      <c r="D182" s="6">
        <v>24.684</v>
      </c>
      <c r="E182" s="6">
        <v>21.472</v>
      </c>
      <c r="F182" s="6">
        <v>-0.212</v>
      </c>
      <c r="G182" s="6">
        <v>9.274</v>
      </c>
      <c r="H182" s="6">
        <v>-5.771</v>
      </c>
      <c r="I182" s="6">
        <v>15.257</v>
      </c>
      <c r="J182" s="6">
        <v>-1.432</v>
      </c>
      <c r="K182" s="6">
        <v>0.997</v>
      </c>
      <c r="L182" s="6">
        <v>-1.039</v>
      </c>
      <c r="M182" s="6">
        <v>0.973</v>
      </c>
    </row>
    <row r="183">
      <c r="A183" s="5">
        <v>45880.61111111111</v>
      </c>
      <c r="B183" s="6">
        <v>1.625</v>
      </c>
      <c r="C183" s="6">
        <v>40.371</v>
      </c>
      <c r="D183" s="6">
        <v>26.907</v>
      </c>
      <c r="E183" s="6">
        <v>22.968</v>
      </c>
      <c r="F183" s="6">
        <v>-0.217</v>
      </c>
      <c r="G183" s="6">
        <v>9.863</v>
      </c>
      <c r="H183" s="6">
        <v>-6.342</v>
      </c>
      <c r="I183" s="6">
        <v>16.421</v>
      </c>
      <c r="J183" s="6">
        <v>-1.45</v>
      </c>
      <c r="K183" s="6">
        <v>0.997</v>
      </c>
      <c r="L183" s="6">
        <v>-1.037</v>
      </c>
      <c r="M183" s="6">
        <v>0.974</v>
      </c>
    </row>
    <row r="184">
      <c r="A184" s="5">
        <v>45880.614583333336</v>
      </c>
      <c r="B184" s="6">
        <v>1.47</v>
      </c>
      <c r="C184" s="6">
        <v>36.269</v>
      </c>
      <c r="D184" s="6">
        <v>22.862</v>
      </c>
      <c r="E184" s="6">
        <v>20.2</v>
      </c>
      <c r="F184" s="6">
        <v>-0.207</v>
      </c>
      <c r="G184" s="6">
        <v>8.855</v>
      </c>
      <c r="H184" s="6">
        <v>-5.323</v>
      </c>
      <c r="I184" s="6">
        <v>14.385</v>
      </c>
      <c r="J184" s="6">
        <v>-1.418</v>
      </c>
      <c r="K184" s="6">
        <v>0.997</v>
      </c>
      <c r="L184" s="6">
        <v>-1.047</v>
      </c>
      <c r="M184" s="6">
        <v>0.97</v>
      </c>
    </row>
    <row r="185">
      <c r="A185" s="5">
        <v>45880.618055555555</v>
      </c>
      <c r="B185" s="6">
        <v>1.668</v>
      </c>
      <c r="C185" s="6">
        <v>41.419</v>
      </c>
      <c r="D185" s="6">
        <v>27.84</v>
      </c>
      <c r="E185" s="6">
        <v>23.642</v>
      </c>
      <c r="F185" s="6">
        <v>-0.22</v>
      </c>
      <c r="G185" s="6">
        <v>10.109</v>
      </c>
      <c r="H185" s="6">
        <v>-6.603</v>
      </c>
      <c r="I185" s="6">
        <v>16.931</v>
      </c>
      <c r="J185" s="6">
        <v>-1.458</v>
      </c>
      <c r="K185" s="6">
        <v>0.997</v>
      </c>
      <c r="L185" s="6">
        <v>-1.032</v>
      </c>
      <c r="M185" s="6">
        <v>0.975</v>
      </c>
    </row>
    <row r="186">
      <c r="A186" s="5">
        <v>45880.62152777778</v>
      </c>
      <c r="B186" s="6">
        <v>1.58</v>
      </c>
      <c r="C186" s="6">
        <v>38.947</v>
      </c>
      <c r="D186" s="6">
        <v>25.581</v>
      </c>
      <c r="E186" s="6">
        <v>22.036</v>
      </c>
      <c r="F186" s="6">
        <v>-0.214</v>
      </c>
      <c r="G186" s="6">
        <v>9.48</v>
      </c>
      <c r="H186" s="6">
        <v>-6.033</v>
      </c>
      <c r="I186" s="6">
        <v>15.727</v>
      </c>
      <c r="J186" s="6">
        <v>-1.441</v>
      </c>
      <c r="K186" s="6">
        <v>0.997</v>
      </c>
      <c r="L186" s="6">
        <v>-1.036</v>
      </c>
      <c r="M186" s="6">
        <v>0.974</v>
      </c>
    </row>
    <row r="187">
      <c r="A187" s="5">
        <v>45880.625</v>
      </c>
      <c r="B187" s="6">
        <v>1.616</v>
      </c>
      <c r="C187" s="6">
        <v>40.115</v>
      </c>
      <c r="D187" s="6">
        <v>26.469</v>
      </c>
      <c r="E187" s="6">
        <v>22.733</v>
      </c>
      <c r="F187" s="6">
        <v>-0.216</v>
      </c>
      <c r="G187" s="6">
        <v>9.741</v>
      </c>
      <c r="H187" s="6">
        <v>-6.223</v>
      </c>
      <c r="I187" s="6">
        <v>16.179</v>
      </c>
      <c r="J187" s="6">
        <v>-1.449</v>
      </c>
      <c r="K187" s="6">
        <v>0.997</v>
      </c>
      <c r="L187" s="6">
        <v>-1.038</v>
      </c>
      <c r="M187" s="6">
        <v>0.973</v>
      </c>
    </row>
    <row r="188">
      <c r="A188" s="5">
        <v>45880.62847222222</v>
      </c>
      <c r="B188" s="6">
        <v>1.525</v>
      </c>
      <c r="C188" s="6">
        <v>37.677</v>
      </c>
      <c r="D188" s="6">
        <v>24.21</v>
      </c>
      <c r="E188" s="6">
        <v>21.137</v>
      </c>
      <c r="F188" s="6">
        <v>-0.208</v>
      </c>
      <c r="G188" s="6">
        <v>9.158</v>
      </c>
      <c r="H188" s="6">
        <v>-5.673</v>
      </c>
      <c r="I188" s="6">
        <v>15.039</v>
      </c>
      <c r="J188" s="6">
        <v>-1.437</v>
      </c>
      <c r="K188" s="6">
        <v>0.997</v>
      </c>
      <c r="L188" s="6">
        <v>-1.043</v>
      </c>
      <c r="M188" s="6">
        <v>0.971</v>
      </c>
    </row>
    <row r="189">
      <c r="A189" s="5">
        <v>45880.631944444445</v>
      </c>
      <c r="B189" s="6">
        <v>1.488</v>
      </c>
      <c r="C189" s="6">
        <v>36.43</v>
      </c>
      <c r="D189" s="6">
        <v>23.435</v>
      </c>
      <c r="E189" s="6">
        <v>20.451</v>
      </c>
      <c r="F189" s="6">
        <v>-0.208</v>
      </c>
      <c r="G189" s="6">
        <v>8.855</v>
      </c>
      <c r="H189" s="6">
        <v>-5.492</v>
      </c>
      <c r="I189" s="6">
        <v>14.554</v>
      </c>
      <c r="J189" s="6">
        <v>-1.424</v>
      </c>
      <c r="K189" s="6">
        <v>0.997</v>
      </c>
      <c r="L189" s="6">
        <v>-1.043</v>
      </c>
      <c r="M189" s="6">
        <v>0.971</v>
      </c>
    </row>
    <row r="190">
      <c r="A190" s="5">
        <v>45880.635416666664</v>
      </c>
      <c r="B190" s="6">
        <v>1.581</v>
      </c>
      <c r="C190" s="6">
        <v>38.986</v>
      </c>
      <c r="D190" s="6">
        <v>25.675</v>
      </c>
      <c r="E190" s="6">
        <v>22.081</v>
      </c>
      <c r="F190" s="6">
        <v>-0.214</v>
      </c>
      <c r="G190" s="6">
        <v>9.5</v>
      </c>
      <c r="H190" s="6">
        <v>-6.052</v>
      </c>
      <c r="I190" s="6">
        <v>15.767</v>
      </c>
      <c r="J190" s="6">
        <v>-1.441</v>
      </c>
      <c r="K190" s="6">
        <v>0.997</v>
      </c>
      <c r="L190" s="6">
        <v>-1.038</v>
      </c>
      <c r="M190" s="6">
        <v>0.973</v>
      </c>
    </row>
    <row r="191">
      <c r="A191" s="5">
        <v>45880.63888888889</v>
      </c>
      <c r="B191" s="6">
        <v>1.442</v>
      </c>
      <c r="C191" s="6">
        <v>35.233</v>
      </c>
      <c r="D191" s="6">
        <v>22.286</v>
      </c>
      <c r="E191" s="6">
        <v>19.654</v>
      </c>
      <c r="F191" s="6">
        <v>-0.206</v>
      </c>
      <c r="G191" s="6">
        <v>8.567</v>
      </c>
      <c r="H191" s="6">
        <v>-5.233</v>
      </c>
      <c r="I191" s="6">
        <v>14.007</v>
      </c>
      <c r="J191" s="6">
        <v>-1.41</v>
      </c>
      <c r="K191" s="6">
        <v>0.997</v>
      </c>
      <c r="L191" s="6">
        <v>-1.043</v>
      </c>
      <c r="M191" s="6">
        <v>0.972</v>
      </c>
    </row>
    <row r="192">
      <c r="A192" s="5">
        <v>45880.64236111111</v>
      </c>
      <c r="B192" s="6">
        <v>1.507</v>
      </c>
      <c r="C192" s="6">
        <v>36.952</v>
      </c>
      <c r="D192" s="6">
        <v>23.946</v>
      </c>
      <c r="E192" s="6">
        <v>20.801</v>
      </c>
      <c r="F192" s="6">
        <v>-0.209</v>
      </c>
      <c r="G192" s="6">
        <v>8.991</v>
      </c>
      <c r="H192" s="6">
        <v>-5.627</v>
      </c>
      <c r="I192" s="6">
        <v>14.826</v>
      </c>
      <c r="J192" s="6">
        <v>-1.429</v>
      </c>
      <c r="K192" s="6">
        <v>0.997</v>
      </c>
      <c r="L192" s="6">
        <v>-1.041</v>
      </c>
      <c r="M192" s="6">
        <v>0.972</v>
      </c>
    </row>
    <row r="193">
      <c r="A193" s="5">
        <v>45880.645833333336</v>
      </c>
      <c r="B193" s="6">
        <v>0.304</v>
      </c>
      <c r="C193" s="6">
        <v>9.773</v>
      </c>
      <c r="D193" s="6">
        <v>6.657</v>
      </c>
      <c r="E193" s="6">
        <v>5.578</v>
      </c>
      <c r="F193" s="6">
        <v>-0.066</v>
      </c>
      <c r="G193" s="6">
        <v>2.335</v>
      </c>
      <c r="H193" s="6">
        <v>0.902</v>
      </c>
      <c r="I193" s="6">
        <v>3.302</v>
      </c>
      <c r="J193" s="6">
        <v>-0.901</v>
      </c>
      <c r="K193" s="6">
        <v>0.985</v>
      </c>
      <c r="L193" s="6">
        <v>0.557</v>
      </c>
      <c r="M193" s="6">
        <v>0.813</v>
      </c>
    </row>
    <row r="194">
      <c r="A194" s="5">
        <v>45880.649305555555</v>
      </c>
      <c r="B194" s="6">
        <v>0.313</v>
      </c>
      <c r="C194" s="6">
        <v>6.323</v>
      </c>
      <c r="D194" s="6">
        <v>9.835</v>
      </c>
      <c r="E194" s="6">
        <v>5.49</v>
      </c>
      <c r="F194" s="6">
        <v>-0.019</v>
      </c>
      <c r="G194" s="6">
        <v>1.487</v>
      </c>
      <c r="H194" s="6">
        <v>1.877</v>
      </c>
      <c r="I194" s="6">
        <v>3.383</v>
      </c>
      <c r="J194" s="6">
        <v>-0.256</v>
      </c>
      <c r="K194" s="6">
        <v>0.971</v>
      </c>
      <c r="L194" s="6">
        <v>0.788</v>
      </c>
      <c r="M194" s="6">
        <v>0.848</v>
      </c>
    </row>
    <row r="195">
      <c r="A195" s="5">
        <v>45880.65277777778</v>
      </c>
      <c r="B195" s="6">
        <v>1.19</v>
      </c>
      <c r="C195" s="6">
        <v>28.844</v>
      </c>
      <c r="D195" s="6">
        <v>16.577</v>
      </c>
      <c r="E195" s="6">
        <v>15.537</v>
      </c>
      <c r="F195" s="6">
        <v>-0.181</v>
      </c>
      <c r="G195" s="6">
        <v>6.986</v>
      </c>
      <c r="H195" s="6">
        <v>-3.668</v>
      </c>
      <c r="I195" s="6">
        <v>10.835</v>
      </c>
      <c r="J195" s="6">
        <v>-1.369</v>
      </c>
      <c r="K195" s="6">
        <v>0.996</v>
      </c>
      <c r="L195" s="6">
        <v>-1.091</v>
      </c>
      <c r="M195" s="6">
        <v>0.956</v>
      </c>
    </row>
    <row r="196">
      <c r="A196" s="5">
        <v>45880.65625</v>
      </c>
      <c r="B196" s="6">
        <v>0.389</v>
      </c>
      <c r="C196" s="6">
        <v>11.864</v>
      </c>
      <c r="D196" s="6">
        <v>5.779</v>
      </c>
      <c r="E196" s="6">
        <v>6.011</v>
      </c>
      <c r="F196" s="6">
        <v>-0.086</v>
      </c>
      <c r="G196" s="6">
        <v>2.846</v>
      </c>
      <c r="H196" s="6">
        <v>0.364</v>
      </c>
      <c r="I196" s="6">
        <v>3.295</v>
      </c>
      <c r="J196" s="6">
        <v>-1.077</v>
      </c>
      <c r="K196" s="6">
        <v>0.991</v>
      </c>
      <c r="L196" s="6">
        <v>0.26</v>
      </c>
      <c r="M196" s="6">
        <v>0.755</v>
      </c>
    </row>
    <row r="197">
      <c r="A197" s="5">
        <v>45880.65972222222</v>
      </c>
      <c r="B197" s="6">
        <v>0.28</v>
      </c>
      <c r="C197" s="6">
        <v>6.696</v>
      </c>
      <c r="D197" s="6">
        <v>4.597</v>
      </c>
      <c r="E197" s="6">
        <v>3.858</v>
      </c>
      <c r="F197" s="6">
        <v>-0.059</v>
      </c>
      <c r="G197" s="6">
        <v>1.586</v>
      </c>
      <c r="H197" s="6">
        <v>1.061</v>
      </c>
      <c r="I197" s="6">
        <v>2.706</v>
      </c>
      <c r="J197" s="6">
        <v>-0.872</v>
      </c>
      <c r="K197" s="6">
        <v>0.979</v>
      </c>
      <c r="L197" s="6">
        <v>0.953</v>
      </c>
      <c r="M197" s="6">
        <v>0.966</v>
      </c>
    </row>
    <row r="198">
      <c r="A198" s="5">
        <v>45880.663194444445</v>
      </c>
      <c r="B198" s="6">
        <v>0.335</v>
      </c>
      <c r="C198" s="6">
        <v>8.748</v>
      </c>
      <c r="D198" s="6">
        <v>3.059</v>
      </c>
      <c r="E198" s="6">
        <v>4.047</v>
      </c>
      <c r="F198" s="6">
        <v>-0.08</v>
      </c>
      <c r="G198" s="6">
        <v>2.097</v>
      </c>
      <c r="H198" s="6">
        <v>0.62</v>
      </c>
      <c r="I198" s="6">
        <v>2.798</v>
      </c>
      <c r="J198" s="6">
        <v>-0.993</v>
      </c>
      <c r="K198" s="6">
        <v>0.989</v>
      </c>
      <c r="L198" s="6">
        <v>0.838</v>
      </c>
      <c r="M198" s="6">
        <v>0.951</v>
      </c>
    </row>
    <row r="199">
      <c r="A199" s="5">
        <v>45880.666666666664</v>
      </c>
      <c r="B199" s="6">
        <v>0.349</v>
      </c>
      <c r="C199" s="6">
        <v>9.103</v>
      </c>
      <c r="D199" s="6">
        <v>2.694</v>
      </c>
      <c r="E199" s="6">
        <v>4.049</v>
      </c>
      <c r="F199" s="6">
        <v>-0.084</v>
      </c>
      <c r="G199" s="6">
        <v>2.194</v>
      </c>
      <c r="H199" s="6">
        <v>0.513</v>
      </c>
      <c r="I199" s="6">
        <v>2.791</v>
      </c>
      <c r="J199" s="6">
        <v>-1.008</v>
      </c>
      <c r="K199" s="6">
        <v>0.99</v>
      </c>
      <c r="L199" s="6">
        <v>0.778</v>
      </c>
      <c r="M199" s="6">
        <v>0.943</v>
      </c>
    </row>
    <row r="200">
      <c r="A200" s="5">
        <v>45880.67013888889</v>
      </c>
      <c r="B200" s="6">
        <v>0.286</v>
      </c>
      <c r="C200" s="6">
        <v>7.339</v>
      </c>
      <c r="D200" s="6">
        <v>2.691</v>
      </c>
      <c r="E200" s="6">
        <v>3.439</v>
      </c>
      <c r="F200" s="6">
        <v>-0.069</v>
      </c>
      <c r="G200" s="6">
        <v>1.772</v>
      </c>
      <c r="H200" s="6">
        <v>0.572</v>
      </c>
      <c r="I200" s="6">
        <v>2.412</v>
      </c>
      <c r="J200" s="6">
        <v>-0.99</v>
      </c>
      <c r="K200" s="6">
        <v>0.99</v>
      </c>
      <c r="L200" s="6">
        <v>0.866</v>
      </c>
      <c r="M200" s="6">
        <v>0.958</v>
      </c>
    </row>
    <row r="201">
      <c r="A201" s="5">
        <v>45880.67361111111</v>
      </c>
      <c r="B201" s="6">
        <v>0.413</v>
      </c>
      <c r="C201" s="6">
        <v>8.454</v>
      </c>
      <c r="D201" s="6">
        <v>2.44</v>
      </c>
      <c r="E201" s="6">
        <v>3.769</v>
      </c>
      <c r="F201" s="6">
        <v>-0.089</v>
      </c>
      <c r="G201" s="6">
        <v>2.041</v>
      </c>
      <c r="H201" s="6">
        <v>-0.51</v>
      </c>
      <c r="I201" s="6">
        <v>2.64</v>
      </c>
      <c r="J201" s="6">
        <v>-1.113</v>
      </c>
      <c r="K201" s="6">
        <v>0.992</v>
      </c>
      <c r="L201" s="6">
        <v>-1.147</v>
      </c>
      <c r="M201" s="6">
        <v>0.958</v>
      </c>
    </row>
    <row r="202">
      <c r="A202" s="5">
        <v>45880.677083333336</v>
      </c>
      <c r="B202" s="6">
        <v>0.398</v>
      </c>
      <c r="C202" s="6">
        <v>8.242</v>
      </c>
      <c r="D202" s="6">
        <v>2.37</v>
      </c>
      <c r="E202" s="6">
        <v>3.67</v>
      </c>
      <c r="F202" s="6">
        <v>-0.085</v>
      </c>
      <c r="G202" s="6">
        <v>1.993</v>
      </c>
      <c r="H202" s="6">
        <v>-0.49</v>
      </c>
      <c r="I202" s="6">
        <v>2.568</v>
      </c>
      <c r="J202" s="6">
        <v>-1.118</v>
      </c>
      <c r="K202" s="6">
        <v>0.993</v>
      </c>
      <c r="L202" s="6">
        <v>-1.159</v>
      </c>
      <c r="M202" s="6">
        <v>0.956</v>
      </c>
    </row>
    <row r="203">
      <c r="A203" s="5">
        <v>45880.680555555555</v>
      </c>
      <c r="B203" s="6">
        <v>0.431</v>
      </c>
      <c r="C203" s="6">
        <v>7.244</v>
      </c>
      <c r="D203" s="6">
        <v>4.159</v>
      </c>
      <c r="E203" s="6">
        <v>3.945</v>
      </c>
      <c r="F203" s="6">
        <v>-0.086</v>
      </c>
      <c r="G203" s="6">
        <v>1.755</v>
      </c>
      <c r="H203" s="6">
        <v>-1.0</v>
      </c>
      <c r="I203" s="6">
        <v>2.84</v>
      </c>
      <c r="J203" s="6">
        <v>-1.184</v>
      </c>
      <c r="K203" s="6">
        <v>0.992</v>
      </c>
      <c r="L203" s="6">
        <v>-1.025</v>
      </c>
      <c r="M203" s="6">
        <v>0.98</v>
      </c>
    </row>
    <row r="204">
      <c r="A204" s="5">
        <v>45880.68402777778</v>
      </c>
      <c r="B204" s="6">
        <v>0.477</v>
      </c>
      <c r="C204" s="6">
        <v>7.821</v>
      </c>
      <c r="D204" s="6">
        <v>5.052</v>
      </c>
      <c r="E204" s="6">
        <v>4.45</v>
      </c>
      <c r="F204" s="6">
        <v>-0.092</v>
      </c>
      <c r="G204" s="6">
        <v>1.901</v>
      </c>
      <c r="H204" s="6">
        <v>-1.222</v>
      </c>
      <c r="I204" s="6">
        <v>3.216</v>
      </c>
      <c r="J204" s="6">
        <v>-1.207</v>
      </c>
      <c r="K204" s="6">
        <v>0.993</v>
      </c>
      <c r="L204" s="6">
        <v>-1.017</v>
      </c>
      <c r="M204" s="6">
        <v>0.982</v>
      </c>
    </row>
    <row r="205">
      <c r="A205" s="5">
        <v>45880.6875</v>
      </c>
      <c r="B205" s="6">
        <v>0.484</v>
      </c>
      <c r="C205" s="6">
        <v>7.916</v>
      </c>
      <c r="D205" s="6">
        <v>5.209</v>
      </c>
      <c r="E205" s="6">
        <v>4.536</v>
      </c>
      <c r="F205" s="6">
        <v>-0.093</v>
      </c>
      <c r="G205" s="6">
        <v>1.927</v>
      </c>
      <c r="H205" s="6">
        <v>-1.263</v>
      </c>
      <c r="I205" s="6">
        <v>3.283</v>
      </c>
      <c r="J205" s="6">
        <v>-1.21</v>
      </c>
      <c r="K205" s="6">
        <v>0.994</v>
      </c>
      <c r="L205" s="6">
        <v>-1.016</v>
      </c>
      <c r="M205" s="6">
        <v>0.983</v>
      </c>
    </row>
    <row r="206">
      <c r="A206" s="5">
        <v>45880.69097222222</v>
      </c>
      <c r="B206" s="6">
        <v>0.411</v>
      </c>
      <c r="C206" s="6">
        <v>6.745</v>
      </c>
      <c r="D206" s="6">
        <v>3.98</v>
      </c>
      <c r="E206" s="6">
        <v>3.712</v>
      </c>
      <c r="F206" s="6">
        <v>-0.081</v>
      </c>
      <c r="G206" s="6">
        <v>1.634</v>
      </c>
      <c r="H206" s="6">
        <v>-0.954</v>
      </c>
      <c r="I206" s="6">
        <v>2.669</v>
      </c>
      <c r="J206" s="6">
        <v>-1.185</v>
      </c>
      <c r="K206" s="6">
        <v>0.991</v>
      </c>
      <c r="L206" s="6">
        <v>-1.026</v>
      </c>
      <c r="M206" s="6">
        <v>0.978</v>
      </c>
    </row>
    <row r="207">
      <c r="A207" s="5">
        <v>45880.694444444445</v>
      </c>
      <c r="B207" s="6">
        <v>0.344</v>
      </c>
      <c r="C207" s="6">
        <v>5.697</v>
      </c>
      <c r="D207" s="6">
        <v>2.942</v>
      </c>
      <c r="E207" s="6">
        <v>2.994</v>
      </c>
      <c r="F207" s="6">
        <v>-0.071</v>
      </c>
      <c r="G207" s="6">
        <v>1.378</v>
      </c>
      <c r="H207" s="6">
        <v>-0.694</v>
      </c>
      <c r="I207" s="6">
        <v>2.143</v>
      </c>
      <c r="J207" s="6">
        <v>-1.158</v>
      </c>
      <c r="K207" s="6">
        <v>0.988</v>
      </c>
      <c r="L207" s="6">
        <v>-1.042</v>
      </c>
      <c r="M207" s="6">
        <v>0.972</v>
      </c>
    </row>
    <row r="208">
      <c r="A208" s="5">
        <v>45880.697916666664</v>
      </c>
      <c r="B208" s="6">
        <v>0.369</v>
      </c>
      <c r="C208" s="6">
        <v>6.089</v>
      </c>
      <c r="D208" s="6">
        <v>3.37</v>
      </c>
      <c r="E208" s="6">
        <v>3.276</v>
      </c>
      <c r="F208" s="6">
        <v>-0.075</v>
      </c>
      <c r="G208" s="6">
        <v>1.474</v>
      </c>
      <c r="H208" s="6">
        <v>-0.803</v>
      </c>
      <c r="I208" s="6">
        <v>2.352</v>
      </c>
      <c r="J208" s="6">
        <v>-1.168</v>
      </c>
      <c r="K208" s="6">
        <v>0.989</v>
      </c>
      <c r="L208" s="6">
        <v>-1.034</v>
      </c>
      <c r="M208" s="6">
        <v>0.975</v>
      </c>
    </row>
    <row r="209">
      <c r="A209" s="5">
        <v>45880.70138888889</v>
      </c>
      <c r="B209" s="6">
        <v>0.421</v>
      </c>
      <c r="C209" s="6">
        <v>6.855</v>
      </c>
      <c r="D209" s="6">
        <v>4.215</v>
      </c>
      <c r="E209" s="6">
        <v>3.83</v>
      </c>
      <c r="F209" s="6">
        <v>-0.083</v>
      </c>
      <c r="G209" s="6">
        <v>1.665</v>
      </c>
      <c r="H209" s="6">
        <v>-1.019</v>
      </c>
      <c r="I209" s="6">
        <v>2.768</v>
      </c>
      <c r="J209" s="6">
        <v>-1.19</v>
      </c>
      <c r="K209" s="6">
        <v>0.992</v>
      </c>
      <c r="L209" s="6">
        <v>-1.022</v>
      </c>
      <c r="M209" s="6">
        <v>0.98</v>
      </c>
    </row>
    <row r="210">
      <c r="A210" s="5">
        <v>45880.70486111111</v>
      </c>
      <c r="B210" s="6">
        <v>0.545</v>
      </c>
      <c r="C210" s="6">
        <v>8.995</v>
      </c>
      <c r="D210" s="6">
        <v>6.158</v>
      </c>
      <c r="E210" s="6">
        <v>5.233</v>
      </c>
      <c r="F210" s="6">
        <v>-0.103</v>
      </c>
      <c r="G210" s="6">
        <v>2.198</v>
      </c>
      <c r="H210" s="6">
        <v>-1.505</v>
      </c>
      <c r="I210" s="6">
        <v>3.806</v>
      </c>
      <c r="J210" s="6">
        <v>-1.229</v>
      </c>
      <c r="K210" s="6">
        <v>0.995</v>
      </c>
      <c r="L210" s="6">
        <v>-1.013</v>
      </c>
      <c r="M210" s="6">
        <v>0.984</v>
      </c>
    </row>
    <row r="211">
      <c r="A211" s="5">
        <v>45880.708333333336</v>
      </c>
      <c r="B211" s="6">
        <v>0.613</v>
      </c>
      <c r="C211" s="6">
        <v>10.082</v>
      </c>
      <c r="D211" s="6">
        <v>7.31</v>
      </c>
      <c r="E211" s="6">
        <v>6.002</v>
      </c>
      <c r="F211" s="6">
        <v>-0.113</v>
      </c>
      <c r="G211" s="6">
        <v>2.474</v>
      </c>
      <c r="H211" s="6">
        <v>-1.797</v>
      </c>
      <c r="I211" s="6">
        <v>4.385</v>
      </c>
      <c r="J211" s="6">
        <v>-1.246</v>
      </c>
      <c r="K211" s="6">
        <v>0.996</v>
      </c>
      <c r="L211" s="6">
        <v>-1.009</v>
      </c>
      <c r="M211" s="6">
        <v>0.986</v>
      </c>
    </row>
    <row r="212">
      <c r="A212" s="5">
        <v>45880.711805555555</v>
      </c>
      <c r="B212" s="6">
        <v>0.46</v>
      </c>
      <c r="C212" s="6">
        <v>7.554</v>
      </c>
      <c r="D212" s="6">
        <v>4.767</v>
      </c>
      <c r="E212" s="6">
        <v>4.26</v>
      </c>
      <c r="F212" s="6">
        <v>-0.091</v>
      </c>
      <c r="G212" s="6">
        <v>1.855</v>
      </c>
      <c r="H212" s="6">
        <v>-1.161</v>
      </c>
      <c r="I212" s="6">
        <v>3.107</v>
      </c>
      <c r="J212" s="6">
        <v>-1.195</v>
      </c>
      <c r="K212" s="6">
        <v>0.993</v>
      </c>
      <c r="L212" s="6">
        <v>-1.021</v>
      </c>
      <c r="M212" s="6">
        <v>0.981</v>
      </c>
    </row>
    <row r="213">
      <c r="A213" s="5">
        <v>45880.71527777778</v>
      </c>
      <c r="B213" s="6">
        <v>0.667</v>
      </c>
      <c r="C213" s="6">
        <v>11.084</v>
      </c>
      <c r="D213" s="6">
        <v>8.232</v>
      </c>
      <c r="E213" s="6">
        <v>6.661</v>
      </c>
      <c r="F213" s="6">
        <v>-0.122</v>
      </c>
      <c r="G213" s="6">
        <v>2.731</v>
      </c>
      <c r="H213" s="6">
        <v>-2.037</v>
      </c>
      <c r="I213" s="6">
        <v>4.89</v>
      </c>
      <c r="J213" s="6">
        <v>-1.257</v>
      </c>
      <c r="K213" s="6">
        <v>0.997</v>
      </c>
      <c r="L213" s="6">
        <v>-1.007</v>
      </c>
      <c r="M213" s="6">
        <v>0.987</v>
      </c>
    </row>
    <row r="214">
      <c r="A214" s="5">
        <v>45880.71875</v>
      </c>
      <c r="B214" s="6">
        <v>0.711</v>
      </c>
      <c r="C214" s="6">
        <v>11.86</v>
      </c>
      <c r="D214" s="6">
        <v>9.063</v>
      </c>
      <c r="E214" s="6">
        <v>7.211</v>
      </c>
      <c r="F214" s="6">
        <v>-0.127</v>
      </c>
      <c r="G214" s="6">
        <v>2.909</v>
      </c>
      <c r="H214" s="6">
        <v>-2.247</v>
      </c>
      <c r="I214" s="6">
        <v>5.283</v>
      </c>
      <c r="J214" s="6">
        <v>-1.274</v>
      </c>
      <c r="K214" s="6">
        <v>0.997</v>
      </c>
      <c r="L214" s="6">
        <v>-1.005</v>
      </c>
      <c r="M214" s="6">
        <v>0.987</v>
      </c>
    </row>
    <row r="215">
      <c r="A215" s="5">
        <v>45880.72222222222</v>
      </c>
      <c r="B215" s="6">
        <v>0.593</v>
      </c>
      <c r="C215" s="6">
        <v>9.768</v>
      </c>
      <c r="D215" s="6">
        <v>6.964</v>
      </c>
      <c r="E215" s="6">
        <v>5.775</v>
      </c>
      <c r="F215" s="6">
        <v>-0.111</v>
      </c>
      <c r="G215" s="6">
        <v>2.401</v>
      </c>
      <c r="H215" s="6">
        <v>-1.724</v>
      </c>
      <c r="I215" s="6">
        <v>4.236</v>
      </c>
      <c r="J215" s="6">
        <v>-1.242</v>
      </c>
      <c r="K215" s="6">
        <v>0.996</v>
      </c>
      <c r="L215" s="6">
        <v>-1.008</v>
      </c>
      <c r="M215" s="6">
        <v>0.986</v>
      </c>
    </row>
    <row r="216">
      <c r="A216" s="5">
        <v>45880.725694444445</v>
      </c>
      <c r="B216" s="6">
        <v>0.642</v>
      </c>
      <c r="C216" s="6">
        <v>10.635</v>
      </c>
      <c r="D216" s="6">
        <v>7.773</v>
      </c>
      <c r="E216" s="6">
        <v>6.35</v>
      </c>
      <c r="F216" s="6">
        <v>-0.119</v>
      </c>
      <c r="G216" s="6">
        <v>2.615</v>
      </c>
      <c r="H216" s="6">
        <v>-1.927</v>
      </c>
      <c r="I216" s="6">
        <v>4.661</v>
      </c>
      <c r="J216" s="6">
        <v>-1.252</v>
      </c>
      <c r="K216" s="6">
        <v>0.996</v>
      </c>
      <c r="L216" s="6">
        <v>-1.008</v>
      </c>
      <c r="M216" s="6">
        <v>0.986</v>
      </c>
    </row>
    <row r="217">
      <c r="A217" s="5">
        <v>45880.729166666664</v>
      </c>
      <c r="B217" s="6">
        <v>0.537</v>
      </c>
      <c r="C217" s="6">
        <v>8.836</v>
      </c>
      <c r="D217" s="6">
        <v>5.952</v>
      </c>
      <c r="E217" s="6">
        <v>5.108</v>
      </c>
      <c r="F217" s="6">
        <v>-0.103</v>
      </c>
      <c r="G217" s="6">
        <v>2.171</v>
      </c>
      <c r="H217" s="6">
        <v>-1.467</v>
      </c>
      <c r="I217" s="6">
        <v>3.742</v>
      </c>
      <c r="J217" s="6">
        <v>-1.221</v>
      </c>
      <c r="K217" s="6">
        <v>0.995</v>
      </c>
      <c r="L217" s="6">
        <v>-1.014</v>
      </c>
      <c r="M217" s="6">
        <v>0.984</v>
      </c>
    </row>
    <row r="218">
      <c r="A218" s="5">
        <v>45880.73263888889</v>
      </c>
      <c r="B218" s="6">
        <v>0.375</v>
      </c>
      <c r="C218" s="6">
        <v>6.133</v>
      </c>
      <c r="D218" s="6">
        <v>3.326</v>
      </c>
      <c r="E218" s="6">
        <v>3.278</v>
      </c>
      <c r="F218" s="6">
        <v>-0.079</v>
      </c>
      <c r="G218" s="6">
        <v>1.5</v>
      </c>
      <c r="H218" s="6">
        <v>-0.797</v>
      </c>
      <c r="I218" s="6">
        <v>2.375</v>
      </c>
      <c r="J218" s="6">
        <v>-1.151</v>
      </c>
      <c r="K218" s="6">
        <v>0.989</v>
      </c>
      <c r="L218" s="6">
        <v>-0.956</v>
      </c>
      <c r="M218" s="6">
        <v>0.972</v>
      </c>
    </row>
    <row r="219">
      <c r="A219" s="5">
        <v>45880.73611111111</v>
      </c>
      <c r="B219" s="6">
        <v>0.238</v>
      </c>
      <c r="C219" s="6">
        <v>4.036</v>
      </c>
      <c r="D219" s="6">
        <v>1.399</v>
      </c>
      <c r="E219" s="6">
        <v>1.891</v>
      </c>
      <c r="F219" s="6">
        <v>-0.055</v>
      </c>
      <c r="G219" s="6">
        <v>0.962</v>
      </c>
      <c r="H219" s="6">
        <v>-0.224</v>
      </c>
      <c r="I219" s="6">
        <v>1.24</v>
      </c>
      <c r="J219" s="6">
        <v>-1.067</v>
      </c>
      <c r="K219" s="6">
        <v>0.974</v>
      </c>
      <c r="L219" s="6">
        <v>-0.646</v>
      </c>
      <c r="M219" s="6">
        <v>0.89</v>
      </c>
    </row>
    <row r="220">
      <c r="A220" s="5">
        <v>45880.739583333336</v>
      </c>
      <c r="B220" s="6">
        <v>0.16</v>
      </c>
      <c r="C220" s="6">
        <v>2.555</v>
      </c>
      <c r="D220" s="6">
        <v>1.168</v>
      </c>
      <c r="E220" s="6">
        <v>1.294</v>
      </c>
      <c r="F220" s="6">
        <v>-0.037</v>
      </c>
      <c r="G220" s="6">
        <v>0.582</v>
      </c>
      <c r="H220" s="6">
        <v>0.156</v>
      </c>
      <c r="I220" s="6">
        <v>0.775</v>
      </c>
      <c r="J220" s="6">
        <v>-0.949</v>
      </c>
      <c r="K220" s="6">
        <v>0.929</v>
      </c>
      <c r="L220" s="6">
        <v>1.46</v>
      </c>
      <c r="M220" s="6">
        <v>0.812</v>
      </c>
    </row>
    <row r="221">
      <c r="A221" s="5">
        <v>45880.743055555555</v>
      </c>
      <c r="B221" s="6">
        <v>0.149</v>
      </c>
      <c r="C221" s="6">
        <v>1.885</v>
      </c>
      <c r="D221" s="6">
        <v>1.69</v>
      </c>
      <c r="E221" s="6">
        <v>1.241</v>
      </c>
      <c r="F221" s="6">
        <v>-0.029</v>
      </c>
      <c r="G221" s="6">
        <v>0.413</v>
      </c>
      <c r="H221" s="6">
        <v>0.34</v>
      </c>
      <c r="I221" s="6">
        <v>0.781</v>
      </c>
      <c r="J221" s="6">
        <v>-0.779</v>
      </c>
      <c r="K221" s="6">
        <v>0.889</v>
      </c>
      <c r="L221" s="6">
        <v>1.192</v>
      </c>
      <c r="M221" s="6">
        <v>0.848</v>
      </c>
    </row>
    <row r="222">
      <c r="A222" s="5">
        <v>45880.74652777778</v>
      </c>
      <c r="B222" s="6">
        <v>0.149</v>
      </c>
      <c r="C222" s="6">
        <v>1.931</v>
      </c>
      <c r="D222" s="6">
        <v>1.581</v>
      </c>
      <c r="E222" s="6">
        <v>1.22</v>
      </c>
      <c r="F222" s="6">
        <v>-0.029</v>
      </c>
      <c r="G222" s="6">
        <v>0.424</v>
      </c>
      <c r="H222" s="6">
        <v>0.313</v>
      </c>
      <c r="I222" s="6">
        <v>0.766</v>
      </c>
      <c r="J222" s="6">
        <v>-0.808</v>
      </c>
      <c r="K222" s="6">
        <v>0.891</v>
      </c>
      <c r="L222" s="6">
        <v>1.206</v>
      </c>
      <c r="M222" s="6">
        <v>0.845</v>
      </c>
    </row>
    <row r="223">
      <c r="A223" s="5">
        <v>45880.75</v>
      </c>
      <c r="B223" s="6">
        <v>0.18</v>
      </c>
      <c r="C223" s="6">
        <v>2.006</v>
      </c>
      <c r="D223" s="6">
        <v>1.882</v>
      </c>
      <c r="E223" s="6">
        <v>1.356</v>
      </c>
      <c r="F223" s="6">
        <v>-0.034</v>
      </c>
      <c r="G223" s="6">
        <v>0.382</v>
      </c>
      <c r="H223" s="6">
        <v>0.351</v>
      </c>
      <c r="I223" s="6">
        <v>0.767</v>
      </c>
      <c r="J223" s="6">
        <v>-0.76</v>
      </c>
      <c r="K223" s="6">
        <v>0.772</v>
      </c>
      <c r="L223" s="6">
        <v>1.253</v>
      </c>
      <c r="M223" s="6">
        <v>0.76</v>
      </c>
    </row>
    <row r="224">
      <c r="A224" s="5">
        <v>45880.75347222222</v>
      </c>
      <c r="B224" s="6">
        <v>0.216</v>
      </c>
      <c r="C224" s="6">
        <v>2.216</v>
      </c>
      <c r="D224" s="6">
        <v>2.284</v>
      </c>
      <c r="E224" s="6">
        <v>1.572</v>
      </c>
      <c r="F224" s="6">
        <v>-0.04</v>
      </c>
      <c r="G224" s="6">
        <v>0.375</v>
      </c>
      <c r="H224" s="6">
        <v>0.394</v>
      </c>
      <c r="I224" s="6">
        <v>0.809</v>
      </c>
      <c r="J224" s="6">
        <v>-0.737</v>
      </c>
      <c r="K224" s="6">
        <v>0.682</v>
      </c>
      <c r="L224" s="6">
        <v>1.314</v>
      </c>
      <c r="M224" s="6">
        <v>0.687</v>
      </c>
    </row>
    <row r="225">
      <c r="A225" s="5">
        <v>45880.756944444445</v>
      </c>
      <c r="B225" s="6">
        <v>0.205</v>
      </c>
      <c r="C225" s="6">
        <v>2.016</v>
      </c>
      <c r="D225" s="6">
        <v>2.217</v>
      </c>
      <c r="E225" s="6">
        <v>1.479</v>
      </c>
      <c r="F225" s="6">
        <v>-0.036</v>
      </c>
      <c r="G225" s="6">
        <v>0.335</v>
      </c>
      <c r="H225" s="6">
        <v>0.409</v>
      </c>
      <c r="I225" s="6">
        <v>0.78</v>
      </c>
      <c r="J225" s="6">
        <v>-0.7</v>
      </c>
      <c r="K225" s="6">
        <v>0.667</v>
      </c>
      <c r="L225" s="6">
        <v>1.268</v>
      </c>
      <c r="M225" s="6">
        <v>0.701</v>
      </c>
    </row>
    <row r="226">
      <c r="A226" s="5">
        <v>45880.760416666664</v>
      </c>
      <c r="B226" s="6">
        <v>0.208</v>
      </c>
      <c r="C226" s="6">
        <v>1.925</v>
      </c>
      <c r="D226" s="6">
        <v>2.225</v>
      </c>
      <c r="E226" s="6">
        <v>1.453</v>
      </c>
      <c r="F226" s="6">
        <v>-0.035</v>
      </c>
      <c r="G226" s="6">
        <v>0.274</v>
      </c>
      <c r="H226" s="6">
        <v>0.376</v>
      </c>
      <c r="I226" s="6">
        <v>0.686</v>
      </c>
      <c r="J226" s="6">
        <v>-0.684</v>
      </c>
      <c r="K226" s="6">
        <v>0.571</v>
      </c>
      <c r="L226" s="6">
        <v>1.326</v>
      </c>
      <c r="M226" s="6">
        <v>0.629</v>
      </c>
    </row>
    <row r="227">
      <c r="A227" s="5">
        <v>45880.76388888889</v>
      </c>
      <c r="B227" s="6">
        <v>0.178</v>
      </c>
      <c r="C227" s="6">
        <v>1.67</v>
      </c>
      <c r="D227" s="6">
        <v>1.716</v>
      </c>
      <c r="E227" s="6">
        <v>1.188</v>
      </c>
      <c r="F227" s="6">
        <v>-0.036</v>
      </c>
      <c r="G227" s="6">
        <v>0.154</v>
      </c>
      <c r="H227" s="6">
        <v>0.05</v>
      </c>
      <c r="I227" s="6">
        <v>0.241</v>
      </c>
      <c r="J227" s="6">
        <v>-0.817</v>
      </c>
      <c r="K227" s="6">
        <v>0.373</v>
      </c>
      <c r="L227" s="6">
        <v>1.883</v>
      </c>
      <c r="M227" s="6">
        <v>0.271</v>
      </c>
    </row>
    <row r="228">
      <c r="A228" s="5">
        <v>45880.76736111111</v>
      </c>
      <c r="B228" s="6">
        <v>0.173</v>
      </c>
      <c r="C228" s="6">
        <v>1.623</v>
      </c>
      <c r="D228" s="6">
        <v>1.81</v>
      </c>
      <c r="E228" s="6">
        <v>1.202</v>
      </c>
      <c r="F228" s="6">
        <v>-0.032</v>
      </c>
      <c r="G228" s="6">
        <v>0.102</v>
      </c>
      <c r="H228" s="6">
        <v>0.108</v>
      </c>
      <c r="I228" s="6">
        <v>0.243</v>
      </c>
      <c r="J228" s="6">
        <v>-0.745</v>
      </c>
      <c r="K228" s="6">
        <v>0.255</v>
      </c>
      <c r="L228" s="6">
        <v>1.761</v>
      </c>
      <c r="M228" s="6">
        <v>0.271</v>
      </c>
    </row>
    <row r="229">
      <c r="A229" s="5">
        <v>45880.770833333336</v>
      </c>
      <c r="B229" s="6">
        <v>0.164</v>
      </c>
      <c r="C229" s="6">
        <v>1.495</v>
      </c>
      <c r="D229" s="6">
        <v>1.749</v>
      </c>
      <c r="E229" s="6">
        <v>1.136</v>
      </c>
      <c r="F229" s="6">
        <v>-0.027</v>
      </c>
      <c r="G229" s="6">
        <v>0.057</v>
      </c>
      <c r="H229" s="6">
        <v>0.154</v>
      </c>
      <c r="I229" s="6">
        <v>0.238</v>
      </c>
      <c r="J229" s="6">
        <v>-0.656</v>
      </c>
      <c r="K229" s="6">
        <v>0.155</v>
      </c>
      <c r="L229" s="6">
        <v>1.648</v>
      </c>
      <c r="M229" s="6">
        <v>0.281</v>
      </c>
    </row>
    <row r="230">
      <c r="A230" s="5">
        <v>45880.774305555555</v>
      </c>
      <c r="B230" s="6">
        <v>0.17</v>
      </c>
      <c r="C230" s="6">
        <v>1.52</v>
      </c>
      <c r="D230" s="6">
        <v>1.884</v>
      </c>
      <c r="E230" s="6">
        <v>1.191</v>
      </c>
      <c r="F230" s="6">
        <v>-0.026</v>
      </c>
      <c r="G230" s="6">
        <v>0.028</v>
      </c>
      <c r="H230" s="6">
        <v>0.186</v>
      </c>
      <c r="I230" s="6">
        <v>0.24</v>
      </c>
      <c r="J230" s="6">
        <v>-0.614</v>
      </c>
      <c r="K230" s="6">
        <v>0.075</v>
      </c>
      <c r="L230" s="6">
        <v>1.605</v>
      </c>
      <c r="M230" s="6">
        <v>0.271</v>
      </c>
    </row>
    <row r="231">
      <c r="A231" s="5">
        <v>45880.77777777778</v>
      </c>
      <c r="B231" s="6">
        <v>0.171</v>
      </c>
      <c r="C231" s="6">
        <v>1.547</v>
      </c>
      <c r="D231" s="6">
        <v>1.989</v>
      </c>
      <c r="E231" s="6">
        <v>1.236</v>
      </c>
      <c r="F231" s="6">
        <v>-0.025</v>
      </c>
      <c r="G231" s="6">
        <v>0.017</v>
      </c>
      <c r="H231" s="6">
        <v>0.199</v>
      </c>
      <c r="I231" s="6">
        <v>0.242</v>
      </c>
      <c r="J231" s="6">
        <v>-0.595</v>
      </c>
      <c r="K231" s="6">
        <v>0.045</v>
      </c>
      <c r="L231" s="6">
        <v>1.597</v>
      </c>
      <c r="M231" s="6">
        <v>0.263</v>
      </c>
    </row>
    <row r="232">
      <c r="A232" s="5">
        <v>45880.78125</v>
      </c>
      <c r="B232" s="6">
        <v>0.177</v>
      </c>
      <c r="C232" s="6">
        <v>1.606</v>
      </c>
      <c r="D232" s="6">
        <v>1.979</v>
      </c>
      <c r="E232" s="6">
        <v>1.254</v>
      </c>
      <c r="F232" s="6">
        <v>-0.027</v>
      </c>
      <c r="G232" s="6">
        <v>0.01</v>
      </c>
      <c r="H232" s="6">
        <v>0.205</v>
      </c>
      <c r="I232" s="6">
        <v>0.242</v>
      </c>
      <c r="J232" s="6">
        <v>-0.615</v>
      </c>
      <c r="K232" s="6">
        <v>0.026</v>
      </c>
      <c r="L232" s="6">
        <v>1.584</v>
      </c>
      <c r="M232" s="6">
        <v>0.26</v>
      </c>
    </row>
    <row r="233">
      <c r="A233" s="5">
        <v>45880.78472222222</v>
      </c>
      <c r="B233" s="6">
        <v>0.0</v>
      </c>
      <c r="C233" s="6">
        <v>0.0</v>
      </c>
      <c r="D233" s="6">
        <v>1.135</v>
      </c>
      <c r="E233" s="6">
        <v>0.378</v>
      </c>
      <c r="F233" s="6">
        <v>0.0</v>
      </c>
      <c r="G233" s="6">
        <v>0.0</v>
      </c>
      <c r="H233" s="6">
        <v>0.234</v>
      </c>
      <c r="I233" s="6">
        <v>0.234</v>
      </c>
      <c r="J233" s="6">
        <v>0.0</v>
      </c>
      <c r="K233" s="6">
        <v>0.0</v>
      </c>
      <c r="L233" s="6">
        <v>1.173</v>
      </c>
      <c r="M233" s="6">
        <v>0.827</v>
      </c>
    </row>
    <row r="234">
      <c r="A234" s="5">
        <v>45880.788194444445</v>
      </c>
      <c r="B234" s="6">
        <v>0.0</v>
      </c>
      <c r="C234" s="6">
        <v>0.0</v>
      </c>
      <c r="D234" s="6">
        <v>1.133</v>
      </c>
      <c r="E234" s="6">
        <v>0.378</v>
      </c>
      <c r="F234" s="6">
        <v>0.0</v>
      </c>
      <c r="G234" s="6">
        <v>0.0</v>
      </c>
      <c r="H234" s="6">
        <v>0.232</v>
      </c>
      <c r="I234" s="6">
        <v>0.232</v>
      </c>
      <c r="J234" s="6">
        <v>0.0</v>
      </c>
      <c r="K234" s="6">
        <v>0.0</v>
      </c>
      <c r="L234" s="6">
        <v>1.175</v>
      </c>
      <c r="M234" s="6">
        <v>0.825</v>
      </c>
    </row>
    <row r="235">
      <c r="A235" s="5">
        <v>45880.791666666664</v>
      </c>
      <c r="B235" s="6">
        <v>0.0</v>
      </c>
      <c r="C235" s="6">
        <v>0.0</v>
      </c>
      <c r="D235" s="6">
        <v>1.142</v>
      </c>
      <c r="E235" s="6">
        <v>0.381</v>
      </c>
      <c r="F235" s="6">
        <v>0.0</v>
      </c>
      <c r="G235" s="6">
        <v>0.0</v>
      </c>
      <c r="H235" s="6">
        <v>0.237</v>
      </c>
      <c r="I235" s="6">
        <v>0.237</v>
      </c>
      <c r="J235" s="6">
        <v>0.0</v>
      </c>
      <c r="K235" s="6">
        <v>0.0</v>
      </c>
      <c r="L235" s="6">
        <v>1.167</v>
      </c>
      <c r="M235" s="6">
        <v>0.833</v>
      </c>
    </row>
    <row r="236">
      <c r="A236" s="5">
        <v>45880.79513888889</v>
      </c>
      <c r="B236" s="6">
        <v>0.0</v>
      </c>
      <c r="C236" s="6">
        <v>0.0</v>
      </c>
      <c r="D236" s="6">
        <v>1.137</v>
      </c>
      <c r="E236" s="6">
        <v>0.379</v>
      </c>
      <c r="F236" s="6">
        <v>0.0</v>
      </c>
      <c r="G236" s="6">
        <v>0.0</v>
      </c>
      <c r="H236" s="6">
        <v>0.235</v>
      </c>
      <c r="I236" s="6">
        <v>0.235</v>
      </c>
      <c r="J236" s="6">
        <v>0.0</v>
      </c>
      <c r="K236" s="6">
        <v>0.0</v>
      </c>
      <c r="L236" s="6">
        <v>1.167</v>
      </c>
      <c r="M236" s="6">
        <v>0.833</v>
      </c>
    </row>
    <row r="237">
      <c r="A237" s="5">
        <v>45880.79861111111</v>
      </c>
      <c r="B237" s="6">
        <v>0.0</v>
      </c>
      <c r="C237" s="6">
        <v>0.0</v>
      </c>
      <c r="D237" s="6">
        <v>1.147</v>
      </c>
      <c r="E237" s="6">
        <v>0.382</v>
      </c>
      <c r="F237" s="6">
        <v>0.0</v>
      </c>
      <c r="G237" s="6">
        <v>0.0</v>
      </c>
      <c r="H237" s="6">
        <v>0.236</v>
      </c>
      <c r="I237" s="6">
        <v>0.236</v>
      </c>
      <c r="J237" s="6">
        <v>0.0</v>
      </c>
      <c r="K237" s="6">
        <v>0.0</v>
      </c>
      <c r="L237" s="6">
        <v>1.171</v>
      </c>
      <c r="M237" s="6">
        <v>0.829</v>
      </c>
    </row>
    <row r="238">
      <c r="A238" s="5">
        <v>45880.802083333336</v>
      </c>
      <c r="B238" s="6">
        <v>0.0</v>
      </c>
      <c r="C238" s="6">
        <v>0.0</v>
      </c>
      <c r="D238" s="6">
        <v>1.135</v>
      </c>
      <c r="E238" s="6">
        <v>0.378</v>
      </c>
      <c r="F238" s="6">
        <v>0.0</v>
      </c>
      <c r="G238" s="6">
        <v>0.0</v>
      </c>
      <c r="H238" s="6">
        <v>0.231</v>
      </c>
      <c r="I238" s="6">
        <v>0.231</v>
      </c>
      <c r="J238" s="6">
        <v>0.0</v>
      </c>
      <c r="K238" s="6">
        <v>0.0</v>
      </c>
      <c r="L238" s="6">
        <v>1.179</v>
      </c>
      <c r="M238" s="6">
        <v>0.821</v>
      </c>
    </row>
    <row r="239">
      <c r="A239" s="5">
        <v>45880.805555555555</v>
      </c>
      <c r="B239" s="6">
        <v>0.0</v>
      </c>
      <c r="C239" s="6">
        <v>0.0</v>
      </c>
      <c r="D239" s="6">
        <v>1.129</v>
      </c>
      <c r="E239" s="6">
        <v>0.376</v>
      </c>
      <c r="F239" s="6">
        <v>0.0</v>
      </c>
      <c r="G239" s="6">
        <v>0.0</v>
      </c>
      <c r="H239" s="6">
        <v>0.231</v>
      </c>
      <c r="I239" s="6">
        <v>0.231</v>
      </c>
      <c r="J239" s="6">
        <v>0.0</v>
      </c>
      <c r="K239" s="6">
        <v>0.0</v>
      </c>
      <c r="L239" s="6">
        <v>1.175</v>
      </c>
      <c r="M239" s="6">
        <v>0.825</v>
      </c>
    </row>
    <row r="240">
      <c r="A240" s="5">
        <v>45880.80902777778</v>
      </c>
      <c r="B240" s="6">
        <v>0.0</v>
      </c>
      <c r="C240" s="6">
        <v>0.0</v>
      </c>
      <c r="D240" s="6">
        <v>1.13</v>
      </c>
      <c r="E240" s="6">
        <v>0.377</v>
      </c>
      <c r="F240" s="6">
        <v>0.0</v>
      </c>
      <c r="G240" s="6">
        <v>0.0</v>
      </c>
      <c r="H240" s="6">
        <v>0.232</v>
      </c>
      <c r="I240" s="6">
        <v>0.232</v>
      </c>
      <c r="J240" s="6">
        <v>0.0</v>
      </c>
      <c r="K240" s="6">
        <v>0.0</v>
      </c>
      <c r="L240" s="6">
        <v>1.175</v>
      </c>
      <c r="M240" s="6">
        <v>0.825</v>
      </c>
    </row>
    <row r="241">
      <c r="A241" s="5">
        <v>45880.8125</v>
      </c>
      <c r="B241" s="6">
        <v>0.0</v>
      </c>
      <c r="C241" s="6">
        <v>0.0</v>
      </c>
      <c r="D241" s="6">
        <v>1.121</v>
      </c>
      <c r="E241" s="6">
        <v>0.374</v>
      </c>
      <c r="F241" s="6">
        <v>0.0</v>
      </c>
      <c r="G241" s="6">
        <v>0.0</v>
      </c>
      <c r="H241" s="6">
        <v>0.229</v>
      </c>
      <c r="I241" s="6">
        <v>0.229</v>
      </c>
      <c r="J241" s="6">
        <v>0.0</v>
      </c>
      <c r="K241" s="6">
        <v>0.0</v>
      </c>
      <c r="L241" s="6">
        <v>1.175</v>
      </c>
      <c r="M241" s="6">
        <v>0.825</v>
      </c>
    </row>
    <row r="242">
      <c r="A242" s="5">
        <v>45880.81597222222</v>
      </c>
      <c r="B242" s="6">
        <v>0.0</v>
      </c>
      <c r="C242" s="6">
        <v>0.0</v>
      </c>
      <c r="D242" s="6">
        <v>1.129</v>
      </c>
      <c r="E242" s="6">
        <v>0.376</v>
      </c>
      <c r="F242" s="6">
        <v>0.0</v>
      </c>
      <c r="G242" s="6">
        <v>0.0</v>
      </c>
      <c r="H242" s="6">
        <v>0.232</v>
      </c>
      <c r="I242" s="6">
        <v>0.232</v>
      </c>
      <c r="J242" s="6">
        <v>0.0</v>
      </c>
      <c r="K242" s="6">
        <v>0.0</v>
      </c>
      <c r="L242" s="6">
        <v>1.17</v>
      </c>
      <c r="M242" s="6">
        <v>0.83</v>
      </c>
    </row>
    <row r="243">
      <c r="A243" s="5">
        <v>45880.819444444445</v>
      </c>
      <c r="B243" s="6">
        <v>0.0</v>
      </c>
      <c r="C243" s="6">
        <v>0.0</v>
      </c>
      <c r="D243" s="6">
        <v>1.122</v>
      </c>
      <c r="E243" s="6">
        <v>0.374</v>
      </c>
      <c r="F243" s="6">
        <v>0.0</v>
      </c>
      <c r="G243" s="6">
        <v>0.0</v>
      </c>
      <c r="H243" s="6">
        <v>0.23</v>
      </c>
      <c r="I243" s="6">
        <v>0.23</v>
      </c>
      <c r="J243" s="6">
        <v>0.0</v>
      </c>
      <c r="K243" s="6">
        <v>0.0</v>
      </c>
      <c r="L243" s="6">
        <v>1.172</v>
      </c>
      <c r="M243" s="6">
        <v>0.828</v>
      </c>
    </row>
    <row r="244">
      <c r="A244" s="5">
        <v>45880.822916666664</v>
      </c>
      <c r="B244" s="6">
        <v>0.0</v>
      </c>
      <c r="C244" s="6">
        <v>0.0</v>
      </c>
      <c r="D244" s="6">
        <v>1.124</v>
      </c>
      <c r="E244" s="6">
        <v>0.375</v>
      </c>
      <c r="F244" s="6">
        <v>0.0</v>
      </c>
      <c r="G244" s="6">
        <v>0.0</v>
      </c>
      <c r="H244" s="6">
        <v>0.232</v>
      </c>
      <c r="I244" s="6">
        <v>0.232</v>
      </c>
      <c r="J244" s="6">
        <v>0.0</v>
      </c>
      <c r="K244" s="6">
        <v>0.0</v>
      </c>
      <c r="L244" s="6">
        <v>1.167</v>
      </c>
      <c r="M244" s="6">
        <v>0.833</v>
      </c>
    </row>
    <row r="245">
      <c r="A245" s="5">
        <v>45880.82638888889</v>
      </c>
      <c r="B245" s="6">
        <v>0.0</v>
      </c>
      <c r="C245" s="6">
        <v>0.0</v>
      </c>
      <c r="D245" s="6">
        <v>1.123</v>
      </c>
      <c r="E245" s="6">
        <v>0.374</v>
      </c>
      <c r="F245" s="6">
        <v>0.0</v>
      </c>
      <c r="G245" s="6">
        <v>0.0</v>
      </c>
      <c r="H245" s="6">
        <v>0.233</v>
      </c>
      <c r="I245" s="6">
        <v>0.233</v>
      </c>
      <c r="J245" s="6">
        <v>0.0</v>
      </c>
      <c r="K245" s="6">
        <v>0.0</v>
      </c>
      <c r="L245" s="6">
        <v>1.166</v>
      </c>
      <c r="M245" s="6">
        <v>0.834</v>
      </c>
    </row>
    <row r="246">
      <c r="A246" s="5">
        <v>45880.82986111111</v>
      </c>
      <c r="B246" s="6">
        <v>0.0</v>
      </c>
      <c r="C246" s="6">
        <v>0.0</v>
      </c>
      <c r="D246" s="6">
        <v>1.119</v>
      </c>
      <c r="E246" s="6">
        <v>0.373</v>
      </c>
      <c r="F246" s="6">
        <v>0.0</v>
      </c>
      <c r="G246" s="6">
        <v>0.0</v>
      </c>
      <c r="H246" s="6">
        <v>0.231</v>
      </c>
      <c r="I246" s="6">
        <v>0.231</v>
      </c>
      <c r="J246" s="6">
        <v>0.0</v>
      </c>
      <c r="K246" s="6">
        <v>0.0</v>
      </c>
      <c r="L246" s="6">
        <v>1.169</v>
      </c>
      <c r="M246" s="6">
        <v>0.831</v>
      </c>
    </row>
    <row r="247">
      <c r="A247" s="5">
        <v>45880.833333333336</v>
      </c>
      <c r="B247" s="6">
        <v>0.0</v>
      </c>
      <c r="C247" s="6">
        <v>0.0</v>
      </c>
      <c r="D247" s="6">
        <v>1.123</v>
      </c>
      <c r="E247" s="6">
        <v>0.374</v>
      </c>
      <c r="F247" s="6">
        <v>0.0</v>
      </c>
      <c r="G247" s="6">
        <v>0.0</v>
      </c>
      <c r="H247" s="6">
        <v>0.233</v>
      </c>
      <c r="I247" s="6">
        <v>0.233</v>
      </c>
      <c r="J247" s="6">
        <v>0.0</v>
      </c>
      <c r="K247" s="6">
        <v>0.0</v>
      </c>
      <c r="L247" s="6">
        <v>1.167</v>
      </c>
      <c r="M247" s="6">
        <v>0.833</v>
      </c>
    </row>
    <row r="248">
      <c r="A248" s="5">
        <v>45880.836805555555</v>
      </c>
      <c r="B248" s="6">
        <v>0.0</v>
      </c>
      <c r="C248" s="6">
        <v>0.0</v>
      </c>
      <c r="D248" s="6">
        <v>1.117</v>
      </c>
      <c r="E248" s="6">
        <v>0.372</v>
      </c>
      <c r="F248" s="6">
        <v>0.0</v>
      </c>
      <c r="G248" s="6">
        <v>0.0</v>
      </c>
      <c r="H248" s="6">
        <v>0.232</v>
      </c>
      <c r="I248" s="6">
        <v>0.232</v>
      </c>
      <c r="J248" s="6">
        <v>0.0</v>
      </c>
      <c r="K248" s="6">
        <v>0.0</v>
      </c>
      <c r="L248" s="6">
        <v>1.167</v>
      </c>
      <c r="M248" s="6">
        <v>0.833</v>
      </c>
    </row>
    <row r="249">
      <c r="A249" s="5">
        <v>45880.84027777778</v>
      </c>
      <c r="B249" s="6">
        <v>0.0</v>
      </c>
      <c r="C249" s="6">
        <v>0.0</v>
      </c>
      <c r="D249" s="6">
        <v>1.121</v>
      </c>
      <c r="E249" s="6">
        <v>0.374</v>
      </c>
      <c r="F249" s="6">
        <v>0.0</v>
      </c>
      <c r="G249" s="6">
        <v>0.0</v>
      </c>
      <c r="H249" s="6">
        <v>0.234</v>
      </c>
      <c r="I249" s="6">
        <v>0.234</v>
      </c>
      <c r="J249" s="6">
        <v>0.0</v>
      </c>
      <c r="K249" s="6">
        <v>0.0</v>
      </c>
      <c r="L249" s="6">
        <v>1.163</v>
      </c>
      <c r="M249" s="6">
        <v>0.837</v>
      </c>
    </row>
    <row r="250">
      <c r="A250" s="5">
        <v>45880.84375</v>
      </c>
      <c r="B250" s="6">
        <v>0.0</v>
      </c>
      <c r="C250" s="6">
        <v>0.0</v>
      </c>
      <c r="D250" s="6">
        <v>1.125</v>
      </c>
      <c r="E250" s="6">
        <v>0.375</v>
      </c>
      <c r="F250" s="6">
        <v>0.0</v>
      </c>
      <c r="G250" s="6">
        <v>0.0</v>
      </c>
      <c r="H250" s="6">
        <v>0.235</v>
      </c>
      <c r="I250" s="6">
        <v>0.235</v>
      </c>
      <c r="J250" s="6">
        <v>0.0</v>
      </c>
      <c r="K250" s="6">
        <v>0.0</v>
      </c>
      <c r="L250" s="6">
        <v>1.161</v>
      </c>
      <c r="M250" s="6">
        <v>0.839</v>
      </c>
    </row>
    <row r="251">
      <c r="A251" s="5">
        <v>45880.84722222222</v>
      </c>
      <c r="B251" s="6">
        <v>0.0</v>
      </c>
      <c r="C251" s="6">
        <v>0.0</v>
      </c>
      <c r="D251" s="6">
        <v>1.131</v>
      </c>
      <c r="E251" s="6">
        <v>0.377</v>
      </c>
      <c r="F251" s="6">
        <v>0.0</v>
      </c>
      <c r="G251" s="6">
        <v>0.0</v>
      </c>
      <c r="H251" s="6">
        <v>0.234</v>
      </c>
      <c r="I251" s="6">
        <v>0.234</v>
      </c>
      <c r="J251" s="6">
        <v>0.0</v>
      </c>
      <c r="K251" s="6">
        <v>0.0</v>
      </c>
      <c r="L251" s="6">
        <v>1.168</v>
      </c>
      <c r="M251" s="6">
        <v>0.832</v>
      </c>
    </row>
    <row r="252">
      <c r="A252" s="5">
        <v>45880.850694444445</v>
      </c>
      <c r="B252" s="6">
        <v>0.0</v>
      </c>
      <c r="C252" s="6">
        <v>0.0</v>
      </c>
      <c r="D252" s="6">
        <v>1.129</v>
      </c>
      <c r="E252" s="6">
        <v>0.376</v>
      </c>
      <c r="F252" s="6">
        <v>0.0</v>
      </c>
      <c r="G252" s="6">
        <v>0.0</v>
      </c>
      <c r="H252" s="6">
        <v>0.233</v>
      </c>
      <c r="I252" s="6">
        <v>0.233</v>
      </c>
      <c r="J252" s="6">
        <v>0.0</v>
      </c>
      <c r="K252" s="6">
        <v>0.0</v>
      </c>
      <c r="L252" s="6">
        <v>1.168</v>
      </c>
      <c r="M252" s="6">
        <v>0.832</v>
      </c>
    </row>
    <row r="253">
      <c r="A253" s="5">
        <v>45880.854166666664</v>
      </c>
      <c r="B253" s="6">
        <v>0.0</v>
      </c>
      <c r="C253" s="6">
        <v>0.0</v>
      </c>
      <c r="D253" s="6">
        <v>1.133</v>
      </c>
      <c r="E253" s="6">
        <v>0.378</v>
      </c>
      <c r="F253" s="6">
        <v>0.0</v>
      </c>
      <c r="G253" s="6">
        <v>0.0</v>
      </c>
      <c r="H253" s="6">
        <v>0.233</v>
      </c>
      <c r="I253" s="6">
        <v>0.233</v>
      </c>
      <c r="J253" s="6">
        <v>0.0</v>
      </c>
      <c r="K253" s="6">
        <v>0.0</v>
      </c>
      <c r="L253" s="6">
        <v>1.173</v>
      </c>
      <c r="M253" s="6">
        <v>0.827</v>
      </c>
    </row>
    <row r="254">
      <c r="A254" s="5">
        <v>45880.85763888889</v>
      </c>
      <c r="B254" s="6">
        <v>0.0</v>
      </c>
      <c r="C254" s="6">
        <v>0.0</v>
      </c>
      <c r="D254" s="6">
        <v>1.13</v>
      </c>
      <c r="E254" s="6">
        <v>0.377</v>
      </c>
      <c r="F254" s="6">
        <v>0.0</v>
      </c>
      <c r="G254" s="6">
        <v>0.0</v>
      </c>
      <c r="H254" s="6">
        <v>0.233</v>
      </c>
      <c r="I254" s="6">
        <v>0.233</v>
      </c>
      <c r="J254" s="6">
        <v>0.0</v>
      </c>
      <c r="K254" s="6">
        <v>0.0</v>
      </c>
      <c r="L254" s="6">
        <v>1.169</v>
      </c>
      <c r="M254" s="6">
        <v>0.831</v>
      </c>
    </row>
    <row r="255">
      <c r="A255" s="5">
        <v>45880.86111111111</v>
      </c>
      <c r="B255" s="6">
        <v>0.0</v>
      </c>
      <c r="C255" s="6">
        <v>0.0</v>
      </c>
      <c r="D255" s="6">
        <v>1.122</v>
      </c>
      <c r="E255" s="6">
        <v>0.374</v>
      </c>
      <c r="F255" s="6">
        <v>0.0</v>
      </c>
      <c r="G255" s="6">
        <v>0.0</v>
      </c>
      <c r="H255" s="6">
        <v>0.232</v>
      </c>
      <c r="I255" s="6">
        <v>0.232</v>
      </c>
      <c r="J255" s="6">
        <v>0.0</v>
      </c>
      <c r="K255" s="6">
        <v>0.0</v>
      </c>
      <c r="L255" s="6">
        <v>1.167</v>
      </c>
      <c r="M255" s="6">
        <v>0.833</v>
      </c>
    </row>
    <row r="256">
      <c r="A256" s="5">
        <v>45880.864583333336</v>
      </c>
      <c r="B256" s="6">
        <v>0.0</v>
      </c>
      <c r="C256" s="6">
        <v>0.0</v>
      </c>
      <c r="D256" s="6">
        <v>1.134</v>
      </c>
      <c r="E256" s="6">
        <v>0.378</v>
      </c>
      <c r="F256" s="6">
        <v>0.0</v>
      </c>
      <c r="G256" s="6">
        <v>0.0</v>
      </c>
      <c r="H256" s="6">
        <v>0.233</v>
      </c>
      <c r="I256" s="6">
        <v>0.233</v>
      </c>
      <c r="J256" s="6">
        <v>0.0</v>
      </c>
      <c r="K256" s="6">
        <v>0.0</v>
      </c>
      <c r="L256" s="6">
        <v>1.173</v>
      </c>
      <c r="M256" s="6">
        <v>0.827</v>
      </c>
    </row>
    <row r="257">
      <c r="A257" s="5">
        <v>45880.868055555555</v>
      </c>
      <c r="B257" s="6">
        <v>0.0</v>
      </c>
      <c r="C257" s="6">
        <v>0.0</v>
      </c>
      <c r="D257" s="6">
        <v>1.124</v>
      </c>
      <c r="E257" s="6">
        <v>0.375</v>
      </c>
      <c r="F257" s="6">
        <v>0.0</v>
      </c>
      <c r="G257" s="6">
        <v>0.0</v>
      </c>
      <c r="H257" s="6">
        <v>0.231</v>
      </c>
      <c r="I257" s="6">
        <v>0.231</v>
      </c>
      <c r="J257" s="6">
        <v>0.0</v>
      </c>
      <c r="K257" s="6">
        <v>0.0</v>
      </c>
      <c r="L257" s="6">
        <v>1.173</v>
      </c>
      <c r="M257" s="6">
        <v>0.827</v>
      </c>
    </row>
    <row r="258">
      <c r="A258" s="5">
        <v>45880.87152777778</v>
      </c>
      <c r="B258" s="6">
        <v>0.0</v>
      </c>
      <c r="C258" s="6">
        <v>0.0</v>
      </c>
      <c r="D258" s="6">
        <v>1.122</v>
      </c>
      <c r="E258" s="6">
        <v>0.374</v>
      </c>
      <c r="F258" s="6">
        <v>0.0</v>
      </c>
      <c r="G258" s="6">
        <v>0.0</v>
      </c>
      <c r="H258" s="6">
        <v>0.231</v>
      </c>
      <c r="I258" s="6">
        <v>0.231</v>
      </c>
      <c r="J258" s="6">
        <v>0.0</v>
      </c>
      <c r="K258" s="6">
        <v>0.0</v>
      </c>
      <c r="L258" s="6">
        <v>1.169</v>
      </c>
      <c r="M258" s="6">
        <v>0.831</v>
      </c>
    </row>
    <row r="259">
      <c r="A259" s="5">
        <v>45880.875</v>
      </c>
      <c r="B259" s="6">
        <v>0.0</v>
      </c>
      <c r="C259" s="6">
        <v>0.0</v>
      </c>
      <c r="D259" s="6">
        <v>1.122</v>
      </c>
      <c r="E259" s="6">
        <v>0.374</v>
      </c>
      <c r="F259" s="6">
        <v>0.0</v>
      </c>
      <c r="G259" s="6">
        <v>0.0</v>
      </c>
      <c r="H259" s="6">
        <v>0.23</v>
      </c>
      <c r="I259" s="6">
        <v>0.23</v>
      </c>
      <c r="J259" s="6">
        <v>0.0</v>
      </c>
      <c r="K259" s="6">
        <v>0.0</v>
      </c>
      <c r="L259" s="6">
        <v>1.174</v>
      </c>
      <c r="M259" s="6">
        <v>0.826</v>
      </c>
    </row>
    <row r="260">
      <c r="A260" s="5">
        <v>45880.87847222222</v>
      </c>
      <c r="B260" s="6">
        <v>0.0</v>
      </c>
      <c r="C260" s="6">
        <v>0.0</v>
      </c>
      <c r="D260" s="6">
        <v>1.112</v>
      </c>
      <c r="E260" s="6">
        <v>0.371</v>
      </c>
      <c r="F260" s="6">
        <v>0.0</v>
      </c>
      <c r="G260" s="6">
        <v>0.0</v>
      </c>
      <c r="H260" s="6">
        <v>0.23</v>
      </c>
      <c r="I260" s="6">
        <v>0.23</v>
      </c>
      <c r="J260" s="6">
        <v>0.0</v>
      </c>
      <c r="K260" s="6">
        <v>0.0</v>
      </c>
      <c r="L260" s="6">
        <v>1.169</v>
      </c>
      <c r="M260" s="6">
        <v>0.831</v>
      </c>
    </row>
    <row r="261">
      <c r="A261" s="5">
        <v>45880.881944444445</v>
      </c>
      <c r="B261" s="6">
        <v>0.0</v>
      </c>
      <c r="C261" s="6">
        <v>0.0</v>
      </c>
      <c r="D261" s="6">
        <v>1.12</v>
      </c>
      <c r="E261" s="6">
        <v>0.373</v>
      </c>
      <c r="F261" s="6">
        <v>0.0</v>
      </c>
      <c r="G261" s="6">
        <v>0.0</v>
      </c>
      <c r="H261" s="6">
        <v>0.232</v>
      </c>
      <c r="I261" s="6">
        <v>0.232</v>
      </c>
      <c r="J261" s="6">
        <v>0.0</v>
      </c>
      <c r="K261" s="6">
        <v>0.0</v>
      </c>
      <c r="L261" s="6">
        <v>1.167</v>
      </c>
      <c r="M261" s="6">
        <v>0.833</v>
      </c>
    </row>
    <row r="262">
      <c r="A262" s="5">
        <v>45880.885416666664</v>
      </c>
      <c r="B262" s="6">
        <v>0.0</v>
      </c>
      <c r="C262" s="6">
        <v>0.0</v>
      </c>
      <c r="D262" s="6">
        <v>1.128</v>
      </c>
      <c r="E262" s="6">
        <v>0.376</v>
      </c>
      <c r="F262" s="6">
        <v>0.0</v>
      </c>
      <c r="G262" s="6">
        <v>0.0</v>
      </c>
      <c r="H262" s="6">
        <v>0.233</v>
      </c>
      <c r="I262" s="6">
        <v>0.233</v>
      </c>
      <c r="J262" s="6">
        <v>0.0</v>
      </c>
      <c r="K262" s="6">
        <v>0.0</v>
      </c>
      <c r="L262" s="6">
        <v>1.168</v>
      </c>
      <c r="M262" s="6">
        <v>0.832</v>
      </c>
    </row>
    <row r="263">
      <c r="A263" s="5">
        <v>45880.88888888889</v>
      </c>
      <c r="B263" s="6">
        <v>0.0</v>
      </c>
      <c r="C263" s="6">
        <v>0.0</v>
      </c>
      <c r="D263" s="6">
        <v>1.115</v>
      </c>
      <c r="E263" s="6">
        <v>0.372</v>
      </c>
      <c r="F263" s="6">
        <v>0.0</v>
      </c>
      <c r="G263" s="6">
        <v>0.0</v>
      </c>
      <c r="H263" s="6">
        <v>0.23</v>
      </c>
      <c r="I263" s="6">
        <v>0.23</v>
      </c>
      <c r="J263" s="6">
        <v>0.0</v>
      </c>
      <c r="K263" s="6">
        <v>0.0</v>
      </c>
      <c r="L263" s="6">
        <v>1.171</v>
      </c>
      <c r="M263" s="6">
        <v>0.829</v>
      </c>
    </row>
    <row r="264">
      <c r="A264" s="5">
        <v>45880.89236111111</v>
      </c>
      <c r="B264" s="6">
        <v>0.0</v>
      </c>
      <c r="C264" s="6">
        <v>0.0</v>
      </c>
      <c r="D264" s="6">
        <v>1.115</v>
      </c>
      <c r="E264" s="6">
        <v>0.372</v>
      </c>
      <c r="F264" s="6">
        <v>0.0</v>
      </c>
      <c r="G264" s="6">
        <v>0.0</v>
      </c>
      <c r="H264" s="6">
        <v>0.23</v>
      </c>
      <c r="I264" s="6">
        <v>0.23</v>
      </c>
      <c r="J264" s="6">
        <v>0.0</v>
      </c>
      <c r="K264" s="6">
        <v>0.0</v>
      </c>
      <c r="L264" s="6">
        <v>1.168</v>
      </c>
      <c r="M264" s="6">
        <v>0.832</v>
      </c>
    </row>
    <row r="265">
      <c r="A265" s="5">
        <v>45880.895833333336</v>
      </c>
      <c r="B265" s="6">
        <v>0.0</v>
      </c>
      <c r="C265" s="6">
        <v>0.0</v>
      </c>
      <c r="D265" s="6">
        <v>1.128</v>
      </c>
      <c r="E265" s="6">
        <v>0.376</v>
      </c>
      <c r="F265" s="6">
        <v>0.0</v>
      </c>
      <c r="G265" s="6">
        <v>0.0</v>
      </c>
      <c r="H265" s="6">
        <v>0.233</v>
      </c>
      <c r="I265" s="6">
        <v>0.233</v>
      </c>
      <c r="J265" s="6">
        <v>0.0</v>
      </c>
      <c r="K265" s="6">
        <v>0.0</v>
      </c>
      <c r="L265" s="6">
        <v>1.17</v>
      </c>
      <c r="M265" s="6">
        <v>0.83</v>
      </c>
    </row>
    <row r="266">
      <c r="A266" s="5">
        <v>45880.899305555555</v>
      </c>
      <c r="B266" s="6">
        <v>0.0</v>
      </c>
      <c r="C266" s="6">
        <v>0.0</v>
      </c>
      <c r="D266" s="6">
        <v>1.117</v>
      </c>
      <c r="E266" s="6">
        <v>0.372</v>
      </c>
      <c r="F266" s="6">
        <v>0.0</v>
      </c>
      <c r="G266" s="6">
        <v>0.0</v>
      </c>
      <c r="H266" s="6">
        <v>0.231</v>
      </c>
      <c r="I266" s="6">
        <v>0.231</v>
      </c>
      <c r="J266" s="6">
        <v>0.0</v>
      </c>
      <c r="K266" s="6">
        <v>0.0</v>
      </c>
      <c r="L266" s="6">
        <v>1.167</v>
      </c>
      <c r="M266" s="6">
        <v>0.833</v>
      </c>
    </row>
    <row r="267">
      <c r="A267" s="5">
        <v>45880.90277777778</v>
      </c>
      <c r="B267" s="6">
        <v>0.0</v>
      </c>
      <c r="C267" s="6">
        <v>0.0</v>
      </c>
      <c r="D267" s="6">
        <v>1.114</v>
      </c>
      <c r="E267" s="6">
        <v>0.371</v>
      </c>
      <c r="F267" s="6">
        <v>0.0</v>
      </c>
      <c r="G267" s="6">
        <v>0.0</v>
      </c>
      <c r="H267" s="6">
        <v>0.231</v>
      </c>
      <c r="I267" s="6">
        <v>0.231</v>
      </c>
      <c r="J267" s="6">
        <v>0.0</v>
      </c>
      <c r="K267" s="6">
        <v>0.0</v>
      </c>
      <c r="L267" s="6">
        <v>1.167</v>
      </c>
      <c r="M267" s="6">
        <v>0.833</v>
      </c>
    </row>
    <row r="268">
      <c r="A268" s="5">
        <v>45880.90625</v>
      </c>
      <c r="B268" s="6">
        <v>0.0</v>
      </c>
      <c r="C268" s="6">
        <v>0.0</v>
      </c>
      <c r="D268" s="6">
        <v>1.113</v>
      </c>
      <c r="E268" s="6">
        <v>0.371</v>
      </c>
      <c r="F268" s="6">
        <v>0.0</v>
      </c>
      <c r="G268" s="6">
        <v>0.0</v>
      </c>
      <c r="H268" s="6">
        <v>0.23</v>
      </c>
      <c r="I268" s="6">
        <v>0.23</v>
      </c>
      <c r="J268" s="6">
        <v>0.0</v>
      </c>
      <c r="K268" s="6">
        <v>0.0</v>
      </c>
      <c r="L268" s="6">
        <v>1.169</v>
      </c>
      <c r="M268" s="6">
        <v>0.831</v>
      </c>
    </row>
    <row r="269">
      <c r="A269" s="5">
        <v>45880.90972222222</v>
      </c>
      <c r="B269" s="6">
        <v>0.0</v>
      </c>
      <c r="C269" s="6">
        <v>0.0</v>
      </c>
      <c r="D269" s="6">
        <v>1.116</v>
      </c>
      <c r="E269" s="6">
        <v>0.372</v>
      </c>
      <c r="F269" s="6">
        <v>0.0</v>
      </c>
      <c r="G269" s="6">
        <v>0.0</v>
      </c>
      <c r="H269" s="6">
        <v>0.231</v>
      </c>
      <c r="I269" s="6">
        <v>0.231</v>
      </c>
      <c r="J269" s="6">
        <v>0.0</v>
      </c>
      <c r="K269" s="6">
        <v>0.0</v>
      </c>
      <c r="L269" s="6">
        <v>1.168</v>
      </c>
      <c r="M269" s="6">
        <v>0.832</v>
      </c>
    </row>
    <row r="270">
      <c r="A270" s="5">
        <v>45880.913194444445</v>
      </c>
      <c r="B270" s="6">
        <v>0.0</v>
      </c>
      <c r="C270" s="6">
        <v>0.0</v>
      </c>
      <c r="D270" s="6">
        <v>1.118</v>
      </c>
      <c r="E270" s="6">
        <v>0.373</v>
      </c>
      <c r="F270" s="6">
        <v>0.0</v>
      </c>
      <c r="G270" s="6">
        <v>0.0</v>
      </c>
      <c r="H270" s="6">
        <v>0.232</v>
      </c>
      <c r="I270" s="6">
        <v>0.232</v>
      </c>
      <c r="J270" s="6">
        <v>0.0</v>
      </c>
      <c r="K270" s="6">
        <v>0.0</v>
      </c>
      <c r="L270" s="6">
        <v>1.167</v>
      </c>
      <c r="M270" s="6">
        <v>0.833</v>
      </c>
    </row>
    <row r="271">
      <c r="A271" s="5">
        <v>45880.916666666664</v>
      </c>
      <c r="B271" s="6">
        <v>0.0</v>
      </c>
      <c r="C271" s="6">
        <v>0.0</v>
      </c>
      <c r="D271" s="6">
        <v>1.11</v>
      </c>
      <c r="E271" s="6">
        <v>0.37</v>
      </c>
      <c r="F271" s="6">
        <v>0.0</v>
      </c>
      <c r="G271" s="6">
        <v>0.0</v>
      </c>
      <c r="H271" s="6">
        <v>0.231</v>
      </c>
      <c r="I271" s="6">
        <v>0.231</v>
      </c>
      <c r="J271" s="6">
        <v>0.0</v>
      </c>
      <c r="K271" s="6">
        <v>0.0</v>
      </c>
      <c r="L271" s="6">
        <v>1.166</v>
      </c>
      <c r="M271" s="6">
        <v>0.834</v>
      </c>
    </row>
    <row r="272">
      <c r="A272" s="5">
        <v>45880.92013888889</v>
      </c>
      <c r="B272" s="6">
        <v>0.0</v>
      </c>
      <c r="C272" s="6">
        <v>0.0</v>
      </c>
      <c r="D272" s="6">
        <v>1.132</v>
      </c>
      <c r="E272" s="6">
        <v>0.377</v>
      </c>
      <c r="F272" s="6">
        <v>0.0</v>
      </c>
      <c r="G272" s="6">
        <v>0.0</v>
      </c>
      <c r="H272" s="6">
        <v>0.234</v>
      </c>
      <c r="I272" s="6">
        <v>0.234</v>
      </c>
      <c r="J272" s="6">
        <v>0.0</v>
      </c>
      <c r="K272" s="6">
        <v>0.0</v>
      </c>
      <c r="L272" s="6">
        <v>1.169</v>
      </c>
      <c r="M272" s="6">
        <v>0.831</v>
      </c>
    </row>
    <row r="273">
      <c r="A273" s="5">
        <v>45880.927083333336</v>
      </c>
      <c r="B273" s="6">
        <v>0.0</v>
      </c>
      <c r="C273" s="6">
        <v>0.0</v>
      </c>
      <c r="D273" s="6">
        <v>1.107</v>
      </c>
      <c r="E273" s="6">
        <v>0.369</v>
      </c>
      <c r="F273" s="6">
        <v>0.0</v>
      </c>
      <c r="G273" s="6">
        <v>0.0</v>
      </c>
      <c r="H273" s="6">
        <v>0.23</v>
      </c>
      <c r="I273" s="6">
        <v>0.23</v>
      </c>
      <c r="J273" s="6">
        <v>0.0</v>
      </c>
      <c r="K273" s="6">
        <v>0.0</v>
      </c>
      <c r="L273" s="6">
        <v>1.167</v>
      </c>
      <c r="M273" s="6">
        <v>0.833</v>
      </c>
    </row>
    <row r="274">
      <c r="A274" s="5">
        <v>45880.930555555555</v>
      </c>
      <c r="B274" s="6">
        <v>0.0</v>
      </c>
      <c r="C274" s="6">
        <v>0.0</v>
      </c>
      <c r="D274" s="6">
        <v>1.108</v>
      </c>
      <c r="E274" s="6">
        <v>0.369</v>
      </c>
      <c r="F274" s="6">
        <v>0.0</v>
      </c>
      <c r="G274" s="6">
        <v>0.0</v>
      </c>
      <c r="H274" s="6">
        <v>0.231</v>
      </c>
      <c r="I274" s="6">
        <v>0.231</v>
      </c>
      <c r="J274" s="6">
        <v>0.0</v>
      </c>
      <c r="K274" s="6">
        <v>0.0</v>
      </c>
      <c r="L274" s="6">
        <v>1.164</v>
      </c>
      <c r="M274" s="6">
        <v>0.836</v>
      </c>
    </row>
    <row r="275">
      <c r="A275" s="5">
        <v>45880.93402777778</v>
      </c>
      <c r="B275" s="6">
        <v>0.0</v>
      </c>
      <c r="C275" s="6">
        <v>0.0</v>
      </c>
      <c r="D275" s="6">
        <v>1.123</v>
      </c>
      <c r="E275" s="6">
        <v>0.374</v>
      </c>
      <c r="F275" s="6">
        <v>0.0</v>
      </c>
      <c r="G275" s="6">
        <v>0.0</v>
      </c>
      <c r="H275" s="6">
        <v>0.234</v>
      </c>
      <c r="I275" s="6">
        <v>0.234</v>
      </c>
      <c r="J275" s="6">
        <v>0.0</v>
      </c>
      <c r="K275" s="6">
        <v>0.0</v>
      </c>
      <c r="L275" s="6">
        <v>1.162</v>
      </c>
      <c r="M275" s="6">
        <v>0.838</v>
      </c>
    </row>
    <row r="276">
      <c r="A276" s="5">
        <v>45880.9375</v>
      </c>
      <c r="B276" s="6">
        <v>0.0</v>
      </c>
      <c r="C276" s="6">
        <v>0.0</v>
      </c>
      <c r="D276" s="6">
        <v>1.117</v>
      </c>
      <c r="E276" s="6">
        <v>0.372</v>
      </c>
      <c r="F276" s="6">
        <v>0.0</v>
      </c>
      <c r="G276" s="6">
        <v>0.0</v>
      </c>
      <c r="H276" s="6">
        <v>0.233</v>
      </c>
      <c r="I276" s="6">
        <v>0.233</v>
      </c>
      <c r="J276" s="6">
        <v>0.0</v>
      </c>
      <c r="K276" s="6">
        <v>0.0</v>
      </c>
      <c r="L276" s="6">
        <v>1.164</v>
      </c>
      <c r="M276" s="6">
        <v>0.836</v>
      </c>
    </row>
    <row r="277">
      <c r="A277" s="5">
        <v>45880.94097222222</v>
      </c>
      <c r="B277" s="6">
        <v>0.0</v>
      </c>
      <c r="C277" s="6">
        <v>0.0</v>
      </c>
      <c r="D277" s="6">
        <v>1.124</v>
      </c>
      <c r="E277" s="6">
        <v>0.375</v>
      </c>
      <c r="F277" s="6">
        <v>0.0</v>
      </c>
      <c r="G277" s="6">
        <v>0.0</v>
      </c>
      <c r="H277" s="6">
        <v>0.235</v>
      </c>
      <c r="I277" s="6">
        <v>0.235</v>
      </c>
      <c r="J277" s="6">
        <v>0.0</v>
      </c>
      <c r="K277" s="6">
        <v>0.0</v>
      </c>
      <c r="L277" s="6">
        <v>1.166</v>
      </c>
      <c r="M277" s="6">
        <v>0.834</v>
      </c>
    </row>
    <row r="278">
      <c r="A278" s="5">
        <v>45880.944444444445</v>
      </c>
      <c r="B278" s="6">
        <v>0.0</v>
      </c>
      <c r="C278" s="6">
        <v>0.0</v>
      </c>
      <c r="D278" s="6">
        <v>1.131</v>
      </c>
      <c r="E278" s="6">
        <v>0.377</v>
      </c>
      <c r="F278" s="6">
        <v>0.0</v>
      </c>
      <c r="G278" s="6">
        <v>0.0</v>
      </c>
      <c r="H278" s="6">
        <v>0.236</v>
      </c>
      <c r="I278" s="6">
        <v>0.236</v>
      </c>
      <c r="J278" s="6">
        <v>0.0</v>
      </c>
      <c r="K278" s="6">
        <v>0.0</v>
      </c>
      <c r="L278" s="6">
        <v>1.167</v>
      </c>
      <c r="M278" s="6">
        <v>0.833</v>
      </c>
    </row>
    <row r="279">
      <c r="A279" s="5">
        <v>45880.947916666664</v>
      </c>
      <c r="B279" s="6">
        <v>0.0</v>
      </c>
      <c r="C279" s="6">
        <v>0.0</v>
      </c>
      <c r="D279" s="6">
        <v>1.122</v>
      </c>
      <c r="E279" s="6">
        <v>0.374</v>
      </c>
      <c r="F279" s="6">
        <v>0.0</v>
      </c>
      <c r="G279" s="6">
        <v>0.0</v>
      </c>
      <c r="H279" s="6">
        <v>0.233</v>
      </c>
      <c r="I279" s="6">
        <v>0.233</v>
      </c>
      <c r="J279" s="6">
        <v>0.0</v>
      </c>
      <c r="K279" s="6">
        <v>0.0</v>
      </c>
      <c r="L279" s="6">
        <v>1.17</v>
      </c>
      <c r="M279" s="6">
        <v>0.83</v>
      </c>
    </row>
    <row r="280">
      <c r="A280" s="5">
        <v>45880.95138888889</v>
      </c>
      <c r="B280" s="6">
        <v>0.0</v>
      </c>
      <c r="C280" s="6">
        <v>0.0</v>
      </c>
      <c r="D280" s="6">
        <v>1.12</v>
      </c>
      <c r="E280" s="6">
        <v>0.373</v>
      </c>
      <c r="F280" s="6">
        <v>0.0</v>
      </c>
      <c r="G280" s="6">
        <v>0.0</v>
      </c>
      <c r="H280" s="6">
        <v>0.235</v>
      </c>
      <c r="I280" s="6">
        <v>0.235</v>
      </c>
      <c r="J280" s="6">
        <v>0.0</v>
      </c>
      <c r="K280" s="6">
        <v>0.0</v>
      </c>
      <c r="L280" s="6">
        <v>1.161</v>
      </c>
      <c r="M280" s="6">
        <v>0.839</v>
      </c>
    </row>
    <row r="281">
      <c r="A281" s="5">
        <v>45880.95486111111</v>
      </c>
      <c r="B281" s="6">
        <v>0.0</v>
      </c>
      <c r="C281" s="6">
        <v>0.0</v>
      </c>
      <c r="D281" s="6">
        <v>1.122</v>
      </c>
      <c r="E281" s="6">
        <v>0.374</v>
      </c>
      <c r="F281" s="6">
        <v>0.0</v>
      </c>
      <c r="G281" s="6">
        <v>0.0</v>
      </c>
      <c r="H281" s="6">
        <v>0.234</v>
      </c>
      <c r="I281" s="6">
        <v>0.234</v>
      </c>
      <c r="J281" s="6">
        <v>0.0</v>
      </c>
      <c r="K281" s="6">
        <v>0.0</v>
      </c>
      <c r="L281" s="6">
        <v>1.166</v>
      </c>
      <c r="M281" s="6">
        <v>0.834</v>
      </c>
    </row>
    <row r="282">
      <c r="A282" s="5">
        <v>45880.958333333336</v>
      </c>
      <c r="B282" s="6">
        <v>0.0</v>
      </c>
      <c r="C282" s="6">
        <v>0.0</v>
      </c>
      <c r="D282" s="6">
        <v>1.093</v>
      </c>
      <c r="E282" s="6">
        <v>0.364</v>
      </c>
      <c r="F282" s="6">
        <v>0.0</v>
      </c>
      <c r="G282" s="6">
        <v>0.0</v>
      </c>
      <c r="H282" s="6">
        <v>0.23</v>
      </c>
      <c r="I282" s="6">
        <v>0.23</v>
      </c>
      <c r="J282" s="6">
        <v>0.0</v>
      </c>
      <c r="K282" s="6">
        <v>0.0</v>
      </c>
      <c r="L282" s="6">
        <v>1.159</v>
      </c>
      <c r="M282" s="6">
        <v>0.841</v>
      </c>
    </row>
    <row r="283">
      <c r="A283" s="5">
        <v>45880.961805555555</v>
      </c>
      <c r="B283" s="6">
        <v>0.0</v>
      </c>
      <c r="C283" s="6">
        <v>0.0</v>
      </c>
      <c r="D283" s="6">
        <v>1.105</v>
      </c>
      <c r="E283" s="6">
        <v>0.368</v>
      </c>
      <c r="F283" s="6">
        <v>0.0</v>
      </c>
      <c r="G283" s="6">
        <v>0.0</v>
      </c>
      <c r="H283" s="6">
        <v>0.234</v>
      </c>
      <c r="I283" s="6">
        <v>0.234</v>
      </c>
      <c r="J283" s="6">
        <v>0.0</v>
      </c>
      <c r="K283" s="6">
        <v>0.0</v>
      </c>
      <c r="L283" s="6">
        <v>1.154</v>
      </c>
      <c r="M283" s="6">
        <v>0.846</v>
      </c>
    </row>
    <row r="284">
      <c r="A284" s="5">
        <v>45880.96527777778</v>
      </c>
      <c r="B284" s="6">
        <v>0.0</v>
      </c>
      <c r="C284" s="6">
        <v>0.0</v>
      </c>
      <c r="D284" s="6">
        <v>1.102</v>
      </c>
      <c r="E284" s="6">
        <v>0.367</v>
      </c>
      <c r="F284" s="6">
        <v>0.0</v>
      </c>
      <c r="G284" s="6">
        <v>0.0</v>
      </c>
      <c r="H284" s="6">
        <v>0.233</v>
      </c>
      <c r="I284" s="6">
        <v>0.233</v>
      </c>
      <c r="J284" s="6">
        <v>0.0</v>
      </c>
      <c r="K284" s="6">
        <v>0.0</v>
      </c>
      <c r="L284" s="6">
        <v>1.155</v>
      </c>
      <c r="M284" s="6">
        <v>0.845</v>
      </c>
    </row>
    <row r="285">
      <c r="A285" s="5">
        <v>45880.96875</v>
      </c>
      <c r="B285" s="6">
        <v>0.0</v>
      </c>
      <c r="C285" s="6">
        <v>0.0</v>
      </c>
      <c r="D285" s="6">
        <v>1.108</v>
      </c>
      <c r="E285" s="6">
        <v>0.369</v>
      </c>
      <c r="F285" s="6">
        <v>0.0</v>
      </c>
      <c r="G285" s="6">
        <v>0.0</v>
      </c>
      <c r="H285" s="6">
        <v>0.233</v>
      </c>
      <c r="I285" s="6">
        <v>0.233</v>
      </c>
      <c r="J285" s="6">
        <v>0.0</v>
      </c>
      <c r="K285" s="6">
        <v>0.0</v>
      </c>
      <c r="L285" s="6">
        <v>1.16</v>
      </c>
      <c r="M285" s="6">
        <v>0.84</v>
      </c>
    </row>
    <row r="286">
      <c r="A286" s="5">
        <v>45880.97222222222</v>
      </c>
      <c r="B286" s="6">
        <v>0.0</v>
      </c>
      <c r="C286" s="6">
        <v>0.0</v>
      </c>
      <c r="D286" s="6">
        <v>1.093</v>
      </c>
      <c r="E286" s="6">
        <v>0.364</v>
      </c>
      <c r="F286" s="6">
        <v>0.0</v>
      </c>
      <c r="G286" s="6">
        <v>0.0</v>
      </c>
      <c r="H286" s="6">
        <v>0.232</v>
      </c>
      <c r="I286" s="6">
        <v>0.232</v>
      </c>
      <c r="J286" s="6">
        <v>0.0</v>
      </c>
      <c r="K286" s="6">
        <v>0.0</v>
      </c>
      <c r="L286" s="6">
        <v>1.155</v>
      </c>
      <c r="M286" s="6">
        <v>0.845</v>
      </c>
    </row>
    <row r="287">
      <c r="A287" s="5">
        <v>45880.975694444445</v>
      </c>
      <c r="B287" s="6">
        <v>0.0</v>
      </c>
      <c r="C287" s="6">
        <v>0.0</v>
      </c>
      <c r="D287" s="6">
        <v>1.105</v>
      </c>
      <c r="E287" s="6">
        <v>0.368</v>
      </c>
      <c r="F287" s="6">
        <v>0.0</v>
      </c>
      <c r="G287" s="6">
        <v>0.0</v>
      </c>
      <c r="H287" s="6">
        <v>0.233</v>
      </c>
      <c r="I287" s="6">
        <v>0.233</v>
      </c>
      <c r="J287" s="6">
        <v>0.0</v>
      </c>
      <c r="K287" s="6">
        <v>0.0</v>
      </c>
      <c r="L287" s="6">
        <v>1.159</v>
      </c>
      <c r="M287" s="6">
        <v>0.841</v>
      </c>
    </row>
    <row r="288">
      <c r="A288" s="5">
        <v>45880.979166666664</v>
      </c>
      <c r="B288" s="6">
        <v>0.0</v>
      </c>
      <c r="C288" s="6">
        <v>0.0</v>
      </c>
      <c r="D288" s="6">
        <v>1.101</v>
      </c>
      <c r="E288" s="6">
        <v>0.367</v>
      </c>
      <c r="F288" s="6">
        <v>0.0</v>
      </c>
      <c r="G288" s="6">
        <v>0.0</v>
      </c>
      <c r="H288" s="6">
        <v>0.233</v>
      </c>
      <c r="I288" s="6">
        <v>0.233</v>
      </c>
      <c r="J288" s="6">
        <v>0.0</v>
      </c>
      <c r="K288" s="6">
        <v>0.0</v>
      </c>
      <c r="L288" s="6">
        <v>1.157</v>
      </c>
      <c r="M288" s="6">
        <v>0.843</v>
      </c>
    </row>
    <row r="289">
      <c r="A289" s="5">
        <v>45880.98263888889</v>
      </c>
      <c r="B289" s="6">
        <v>0.0</v>
      </c>
      <c r="C289" s="6">
        <v>0.0</v>
      </c>
      <c r="D289" s="6">
        <v>1.098</v>
      </c>
      <c r="E289" s="6">
        <v>0.366</v>
      </c>
      <c r="F289" s="6">
        <v>0.0</v>
      </c>
      <c r="G289" s="6">
        <v>0.0</v>
      </c>
      <c r="H289" s="6">
        <v>0.234</v>
      </c>
      <c r="I289" s="6">
        <v>0.234</v>
      </c>
      <c r="J289" s="6">
        <v>0.0</v>
      </c>
      <c r="K289" s="6">
        <v>0.0</v>
      </c>
      <c r="L289" s="6">
        <v>1.152</v>
      </c>
      <c r="M289" s="6">
        <v>0.848</v>
      </c>
    </row>
    <row r="290">
      <c r="A290" s="5">
        <v>45880.98611111111</v>
      </c>
      <c r="B290" s="6">
        <v>0.0</v>
      </c>
      <c r="C290" s="6">
        <v>0.0</v>
      </c>
      <c r="D290" s="6">
        <v>1.099</v>
      </c>
      <c r="E290" s="6">
        <v>0.366</v>
      </c>
      <c r="F290" s="6">
        <v>0.0</v>
      </c>
      <c r="G290" s="6">
        <v>0.0</v>
      </c>
      <c r="H290" s="6">
        <v>0.233</v>
      </c>
      <c r="I290" s="6">
        <v>0.233</v>
      </c>
      <c r="J290" s="6">
        <v>0.0</v>
      </c>
      <c r="K290" s="6">
        <v>0.0</v>
      </c>
      <c r="L290" s="6">
        <v>1.157</v>
      </c>
      <c r="M290" s="6">
        <v>0.843</v>
      </c>
    </row>
    <row r="291">
      <c r="A291" s="5">
        <v>45880.989583333336</v>
      </c>
      <c r="B291" s="6">
        <v>0.0</v>
      </c>
      <c r="C291" s="6">
        <v>0.0</v>
      </c>
      <c r="D291" s="6">
        <v>1.093</v>
      </c>
      <c r="E291" s="6">
        <v>0.364</v>
      </c>
      <c r="F291" s="6">
        <v>0.0</v>
      </c>
      <c r="G291" s="6">
        <v>0.0</v>
      </c>
      <c r="H291" s="6">
        <v>0.231</v>
      </c>
      <c r="I291" s="6">
        <v>0.231</v>
      </c>
      <c r="J291" s="6">
        <v>0.0</v>
      </c>
      <c r="K291" s="6">
        <v>0.0</v>
      </c>
      <c r="L291" s="6">
        <v>1.158</v>
      </c>
      <c r="M291" s="6">
        <v>0.842</v>
      </c>
    </row>
    <row r="292">
      <c r="A292" s="5">
        <v>45880.993055555555</v>
      </c>
      <c r="B292" s="6">
        <v>0.0</v>
      </c>
      <c r="C292" s="6">
        <v>0.0</v>
      </c>
      <c r="D292" s="6">
        <v>1.097</v>
      </c>
      <c r="E292" s="6">
        <v>0.366</v>
      </c>
      <c r="F292" s="6">
        <v>0.0</v>
      </c>
      <c r="G292" s="6">
        <v>0.0</v>
      </c>
      <c r="H292" s="6">
        <v>0.234</v>
      </c>
      <c r="I292" s="6">
        <v>0.234</v>
      </c>
      <c r="J292" s="6">
        <v>0.0</v>
      </c>
      <c r="K292" s="6">
        <v>0.0</v>
      </c>
      <c r="L292" s="6">
        <v>1.151</v>
      </c>
      <c r="M292" s="6">
        <v>0.849</v>
      </c>
    </row>
    <row r="293">
      <c r="A293" s="5">
        <v>45880.99652777778</v>
      </c>
      <c r="B293" s="6">
        <v>0.0</v>
      </c>
      <c r="C293" s="6">
        <v>0.0</v>
      </c>
      <c r="D293" s="6">
        <v>1.097</v>
      </c>
      <c r="E293" s="6">
        <v>0.366</v>
      </c>
      <c r="F293" s="6">
        <v>0.0</v>
      </c>
      <c r="G293" s="6">
        <v>0.0</v>
      </c>
      <c r="H293" s="6">
        <v>0.234</v>
      </c>
      <c r="I293" s="6">
        <v>0.234</v>
      </c>
      <c r="J293" s="6">
        <v>0.0</v>
      </c>
      <c r="K293" s="6">
        <v>0.0</v>
      </c>
      <c r="L293" s="6">
        <v>1.153</v>
      </c>
      <c r="M293" s="6">
        <v>0.847</v>
      </c>
    </row>
    <row r="294">
      <c r="A294" s="5">
        <v>45880.99652777778</v>
      </c>
      <c r="B294" s="6">
        <v>0.0</v>
      </c>
      <c r="C294" s="6">
        <v>0.0</v>
      </c>
      <c r="D294" s="6">
        <v>1.097</v>
      </c>
      <c r="E294" s="6">
        <v>0.366</v>
      </c>
      <c r="F294" s="6">
        <v>0.0</v>
      </c>
      <c r="G294" s="6">
        <v>0.0</v>
      </c>
      <c r="H294" s="6">
        <v>0.234</v>
      </c>
      <c r="I294" s="6">
        <v>0.234</v>
      </c>
      <c r="J294" s="6">
        <v>0.0</v>
      </c>
      <c r="K294" s="6">
        <v>0.0</v>
      </c>
      <c r="L294" s="6">
        <v>1.153</v>
      </c>
      <c r="M294" s="6">
        <v>0.847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0.371</v>
      </c>
      <c r="D2" s="4">
        <f t="shared" si="1"/>
        <v>3.416</v>
      </c>
      <c r="E2" s="4">
        <f t="shared" si="1"/>
        <v>6.863</v>
      </c>
      <c r="F2" s="4">
        <f t="shared" si="1"/>
        <v>-22.893</v>
      </c>
      <c r="G2" s="4">
        <f t="shared" si="1"/>
        <v>-22.726</v>
      </c>
      <c r="H2" s="4">
        <f t="shared" si="1"/>
        <v>-15.592</v>
      </c>
      <c r="I2" s="4">
        <f t="shared" si="1"/>
        <v>5.024</v>
      </c>
      <c r="J2" s="4">
        <f t="shared" si="1"/>
        <v>-1.652</v>
      </c>
      <c r="K2" s="4">
        <f t="shared" si="1"/>
        <v>-1.741</v>
      </c>
      <c r="L2" s="4">
        <f t="shared" si="1"/>
        <v>-2</v>
      </c>
      <c r="M2" s="4">
        <f t="shared" si="1"/>
        <v>0.757</v>
      </c>
    </row>
    <row r="3">
      <c r="A3" s="3" t="s">
        <v>10</v>
      </c>
      <c r="B3" s="4">
        <f t="shared" ref="B3:M3" si="2">ROUND(MAX(B5:B1000), 3)</f>
        <v>94.899</v>
      </c>
      <c r="C3" s="4">
        <f t="shared" si="2"/>
        <v>93.82</v>
      </c>
      <c r="D3" s="4">
        <f t="shared" si="2"/>
        <v>67.373</v>
      </c>
      <c r="E3" s="4">
        <f t="shared" si="2"/>
        <v>84.176</v>
      </c>
      <c r="F3" s="4">
        <f t="shared" si="2"/>
        <v>0</v>
      </c>
      <c r="G3" s="4">
        <f t="shared" si="2"/>
        <v>1.623</v>
      </c>
      <c r="H3" s="4">
        <f t="shared" si="2"/>
        <v>13.369</v>
      </c>
      <c r="I3" s="4">
        <f t="shared" si="2"/>
        <v>60.525</v>
      </c>
      <c r="J3" s="4">
        <f t="shared" si="2"/>
        <v>0</v>
      </c>
      <c r="K3" s="4">
        <f t="shared" si="2"/>
        <v>1.933</v>
      </c>
      <c r="L3" s="4">
        <f t="shared" si="2"/>
        <v>1.927</v>
      </c>
      <c r="M3" s="4">
        <f t="shared" si="2"/>
        <v>0.997</v>
      </c>
    </row>
    <row r="4">
      <c r="A4" s="3" t="s">
        <v>11</v>
      </c>
      <c r="B4" s="4">
        <f t="shared" ref="B4:M4" si="3">ROUND(AVERAGE(B5:B1000), 3)</f>
        <v>16.62</v>
      </c>
      <c r="C4" s="4">
        <f t="shared" si="3"/>
        <v>16.474</v>
      </c>
      <c r="D4" s="4">
        <f t="shared" si="3"/>
        <v>27.382</v>
      </c>
      <c r="E4" s="4">
        <f t="shared" si="3"/>
        <v>20.159</v>
      </c>
      <c r="F4" s="4">
        <f t="shared" si="3"/>
        <v>-4.009</v>
      </c>
      <c r="G4" s="4">
        <f t="shared" si="3"/>
        <v>-3.858</v>
      </c>
      <c r="H4" s="4">
        <f t="shared" si="3"/>
        <v>3.029</v>
      </c>
      <c r="I4" s="4">
        <f t="shared" si="3"/>
        <v>14.194</v>
      </c>
      <c r="J4" s="4">
        <f t="shared" si="3"/>
        <v>-0.617</v>
      </c>
      <c r="K4" s="4">
        <f t="shared" si="3"/>
        <v>0.077</v>
      </c>
      <c r="L4" s="4">
        <f t="shared" si="3"/>
        <v>0.437</v>
      </c>
      <c r="M4" s="4">
        <f t="shared" si="3"/>
        <v>0.962</v>
      </c>
    </row>
    <row r="5">
      <c r="A5" s="5">
        <v>45880.0</v>
      </c>
      <c r="B5" s="6">
        <v>0.0</v>
      </c>
      <c r="C5" s="6">
        <v>0.401</v>
      </c>
      <c r="D5" s="6">
        <v>22.881</v>
      </c>
      <c r="E5" s="6">
        <v>7.761</v>
      </c>
      <c r="F5" s="6">
        <v>0.0</v>
      </c>
      <c r="G5" s="6">
        <v>0.084</v>
      </c>
      <c r="H5" s="6">
        <v>5.724</v>
      </c>
      <c r="I5" s="6">
        <v>5.808</v>
      </c>
      <c r="J5" s="6">
        <v>0.0</v>
      </c>
      <c r="K5" s="6">
        <v>1.156</v>
      </c>
      <c r="L5" s="6">
        <v>0.997</v>
      </c>
      <c r="M5" s="6">
        <v>0.995</v>
      </c>
    </row>
    <row r="6">
      <c r="A6" s="5">
        <v>45880.00347222222</v>
      </c>
      <c r="B6" s="6">
        <v>0.0</v>
      </c>
      <c r="C6" s="6">
        <v>0.393</v>
      </c>
      <c r="D6" s="6">
        <v>22.286</v>
      </c>
      <c r="E6" s="6">
        <v>7.56</v>
      </c>
      <c r="F6" s="6">
        <v>0.0</v>
      </c>
      <c r="G6" s="6">
        <v>0.081</v>
      </c>
      <c r="H6" s="6">
        <v>5.558</v>
      </c>
      <c r="I6" s="6">
        <v>5.639</v>
      </c>
      <c r="J6" s="6">
        <v>0.0</v>
      </c>
      <c r="K6" s="6">
        <v>1.161</v>
      </c>
      <c r="L6" s="6">
        <v>0.997</v>
      </c>
      <c r="M6" s="6">
        <v>0.995</v>
      </c>
    </row>
    <row r="7">
      <c r="A7" s="5">
        <v>45880.006944444445</v>
      </c>
      <c r="B7" s="6">
        <v>0.0</v>
      </c>
      <c r="C7" s="6">
        <v>0.39</v>
      </c>
      <c r="D7" s="6">
        <v>22.022</v>
      </c>
      <c r="E7" s="6">
        <v>7.471</v>
      </c>
      <c r="F7" s="6">
        <v>0.0</v>
      </c>
      <c r="G7" s="6">
        <v>0.081</v>
      </c>
      <c r="H7" s="6">
        <v>5.49</v>
      </c>
      <c r="I7" s="6">
        <v>5.571</v>
      </c>
      <c r="J7" s="6">
        <v>0.0</v>
      </c>
      <c r="K7" s="6">
        <v>1.161</v>
      </c>
      <c r="L7" s="6">
        <v>0.997</v>
      </c>
      <c r="M7" s="6">
        <v>0.995</v>
      </c>
    </row>
    <row r="8">
      <c r="A8" s="5">
        <v>45880.010416666664</v>
      </c>
      <c r="B8" s="6">
        <v>0.0</v>
      </c>
      <c r="C8" s="6">
        <v>0.393</v>
      </c>
      <c r="D8" s="6">
        <v>22.118</v>
      </c>
      <c r="E8" s="6">
        <v>7.504</v>
      </c>
      <c r="F8" s="6">
        <v>0.0</v>
      </c>
      <c r="G8" s="6">
        <v>0.081</v>
      </c>
      <c r="H8" s="6">
        <v>5.508</v>
      </c>
      <c r="I8" s="6">
        <v>5.588</v>
      </c>
      <c r="J8" s="6">
        <v>0.0</v>
      </c>
      <c r="K8" s="6">
        <v>1.166</v>
      </c>
      <c r="L8" s="6">
        <v>0.997</v>
      </c>
      <c r="M8" s="6">
        <v>0.994</v>
      </c>
    </row>
    <row r="9">
      <c r="A9" s="5">
        <v>45880.01388888889</v>
      </c>
      <c r="B9" s="6">
        <v>0.0</v>
      </c>
      <c r="C9" s="6">
        <v>0.395</v>
      </c>
      <c r="D9" s="6">
        <v>22.068</v>
      </c>
      <c r="E9" s="6">
        <v>7.488</v>
      </c>
      <c r="F9" s="6">
        <v>0.0</v>
      </c>
      <c r="G9" s="6">
        <v>0.081</v>
      </c>
      <c r="H9" s="6">
        <v>5.497</v>
      </c>
      <c r="I9" s="6">
        <v>5.578</v>
      </c>
      <c r="J9" s="6">
        <v>0.0</v>
      </c>
      <c r="K9" s="6">
        <v>1.168</v>
      </c>
      <c r="L9" s="6">
        <v>0.997</v>
      </c>
      <c r="M9" s="6">
        <v>0.994</v>
      </c>
    </row>
    <row r="10">
      <c r="A10" s="5">
        <v>45880.01736111111</v>
      </c>
      <c r="B10" s="6">
        <v>0.0</v>
      </c>
      <c r="C10" s="6">
        <v>0.392</v>
      </c>
      <c r="D10" s="6">
        <v>21.927</v>
      </c>
      <c r="E10" s="6">
        <v>7.44</v>
      </c>
      <c r="F10" s="6">
        <v>0.0</v>
      </c>
      <c r="G10" s="6">
        <v>0.081</v>
      </c>
      <c r="H10" s="6">
        <v>5.467</v>
      </c>
      <c r="I10" s="6">
        <v>5.548</v>
      </c>
      <c r="J10" s="6">
        <v>0.0</v>
      </c>
      <c r="K10" s="6">
        <v>1.163</v>
      </c>
      <c r="L10" s="6">
        <v>0.997</v>
      </c>
      <c r="M10" s="6">
        <v>0.994</v>
      </c>
    </row>
    <row r="11">
      <c r="A11" s="5">
        <v>45880.020833333336</v>
      </c>
      <c r="B11" s="6">
        <v>0.0</v>
      </c>
      <c r="C11" s="6">
        <v>0.388</v>
      </c>
      <c r="D11" s="6">
        <v>21.62</v>
      </c>
      <c r="E11" s="6">
        <v>7.336</v>
      </c>
      <c r="F11" s="6">
        <v>0.0</v>
      </c>
      <c r="G11" s="6">
        <v>0.08</v>
      </c>
      <c r="H11" s="6">
        <v>5.395</v>
      </c>
      <c r="I11" s="6">
        <v>5.474</v>
      </c>
      <c r="J11" s="6">
        <v>0.0</v>
      </c>
      <c r="K11" s="6">
        <v>1.169</v>
      </c>
      <c r="L11" s="6">
        <v>0.997</v>
      </c>
      <c r="M11" s="6">
        <v>0.994</v>
      </c>
    </row>
    <row r="12">
      <c r="A12" s="5">
        <v>45880.024305555555</v>
      </c>
      <c r="B12" s="6">
        <v>0.0</v>
      </c>
      <c r="C12" s="6">
        <v>0.384</v>
      </c>
      <c r="D12" s="6">
        <v>21.5</v>
      </c>
      <c r="E12" s="6">
        <v>7.294</v>
      </c>
      <c r="F12" s="6">
        <v>0.0</v>
      </c>
      <c r="G12" s="6">
        <v>0.079</v>
      </c>
      <c r="H12" s="6">
        <v>5.355</v>
      </c>
      <c r="I12" s="6">
        <v>5.434</v>
      </c>
      <c r="J12" s="6">
        <v>0.0</v>
      </c>
      <c r="K12" s="6">
        <v>1.161</v>
      </c>
      <c r="L12" s="6">
        <v>0.997</v>
      </c>
      <c r="M12" s="6">
        <v>0.994</v>
      </c>
    </row>
    <row r="13">
      <c r="A13" s="5">
        <v>45880.02777777778</v>
      </c>
      <c r="B13" s="6">
        <v>0.0</v>
      </c>
      <c r="C13" s="6">
        <v>0.383</v>
      </c>
      <c r="D13" s="6">
        <v>21.585</v>
      </c>
      <c r="E13" s="6">
        <v>7.323</v>
      </c>
      <c r="F13" s="6">
        <v>0.0</v>
      </c>
      <c r="G13" s="6">
        <v>0.079</v>
      </c>
      <c r="H13" s="6">
        <v>5.381</v>
      </c>
      <c r="I13" s="6">
        <v>5.461</v>
      </c>
      <c r="J13" s="6">
        <v>0.0</v>
      </c>
      <c r="K13" s="6">
        <v>1.159</v>
      </c>
      <c r="L13" s="6">
        <v>0.997</v>
      </c>
      <c r="M13" s="6">
        <v>0.994</v>
      </c>
    </row>
    <row r="14">
      <c r="A14" s="5">
        <v>45880.03125</v>
      </c>
      <c r="B14" s="6">
        <v>0.0</v>
      </c>
      <c r="C14" s="6">
        <v>0.383</v>
      </c>
      <c r="D14" s="6">
        <v>21.52</v>
      </c>
      <c r="E14" s="6">
        <v>7.301</v>
      </c>
      <c r="F14" s="6">
        <v>0.0</v>
      </c>
      <c r="G14" s="6">
        <v>0.079</v>
      </c>
      <c r="H14" s="6">
        <v>5.364</v>
      </c>
      <c r="I14" s="6">
        <v>5.443</v>
      </c>
      <c r="J14" s="6">
        <v>0.0</v>
      </c>
      <c r="K14" s="6">
        <v>1.157</v>
      </c>
      <c r="L14" s="6">
        <v>0.997</v>
      </c>
      <c r="M14" s="6">
        <v>0.995</v>
      </c>
    </row>
    <row r="15">
      <c r="A15" s="5">
        <v>45880.03472222222</v>
      </c>
      <c r="B15" s="6">
        <v>0.0</v>
      </c>
      <c r="C15" s="6">
        <v>0.386</v>
      </c>
      <c r="D15" s="6">
        <v>21.484</v>
      </c>
      <c r="E15" s="6">
        <v>7.29</v>
      </c>
      <c r="F15" s="6">
        <v>0.0</v>
      </c>
      <c r="G15" s="6">
        <v>0.08</v>
      </c>
      <c r="H15" s="6">
        <v>5.358</v>
      </c>
      <c r="I15" s="6">
        <v>5.437</v>
      </c>
      <c r="J15" s="6">
        <v>0.0</v>
      </c>
      <c r="K15" s="6">
        <v>1.161</v>
      </c>
      <c r="L15" s="6">
        <v>0.997</v>
      </c>
      <c r="M15" s="6">
        <v>0.995</v>
      </c>
    </row>
    <row r="16">
      <c r="A16" s="5">
        <v>45880.038194444445</v>
      </c>
      <c r="B16" s="6">
        <v>0.0</v>
      </c>
      <c r="C16" s="6">
        <v>0.387</v>
      </c>
      <c r="D16" s="6">
        <v>21.453</v>
      </c>
      <c r="E16" s="6">
        <v>7.28</v>
      </c>
      <c r="F16" s="6">
        <v>0.0</v>
      </c>
      <c r="G16" s="6">
        <v>0.08</v>
      </c>
      <c r="H16" s="6">
        <v>5.345</v>
      </c>
      <c r="I16" s="6">
        <v>5.425</v>
      </c>
      <c r="J16" s="6">
        <v>0.0</v>
      </c>
      <c r="K16" s="6">
        <v>1.16</v>
      </c>
      <c r="L16" s="6">
        <v>0.997</v>
      </c>
      <c r="M16" s="6">
        <v>0.995</v>
      </c>
    </row>
    <row r="17">
      <c r="A17" s="5">
        <v>45880.041666666664</v>
      </c>
      <c r="B17" s="6">
        <v>0.0</v>
      </c>
      <c r="C17" s="6">
        <v>0.39</v>
      </c>
      <c r="D17" s="6">
        <v>21.829</v>
      </c>
      <c r="E17" s="6">
        <v>7.406</v>
      </c>
      <c r="F17" s="6">
        <v>0.0</v>
      </c>
      <c r="G17" s="6">
        <v>0.081</v>
      </c>
      <c r="H17" s="6">
        <v>5.436</v>
      </c>
      <c r="I17" s="6">
        <v>5.517</v>
      </c>
      <c r="J17" s="6">
        <v>0.0</v>
      </c>
      <c r="K17" s="6">
        <v>1.157</v>
      </c>
      <c r="L17" s="6">
        <v>0.997</v>
      </c>
      <c r="M17" s="6">
        <v>0.994</v>
      </c>
    </row>
    <row r="18">
      <c r="A18" s="5">
        <v>45880.04513888889</v>
      </c>
      <c r="B18" s="6">
        <v>0.0</v>
      </c>
      <c r="C18" s="6">
        <v>0.387</v>
      </c>
      <c r="D18" s="6">
        <v>21.681</v>
      </c>
      <c r="E18" s="6">
        <v>7.356</v>
      </c>
      <c r="F18" s="6">
        <v>0.0</v>
      </c>
      <c r="G18" s="6">
        <v>0.08</v>
      </c>
      <c r="H18" s="6">
        <v>5.399</v>
      </c>
      <c r="I18" s="6">
        <v>5.48</v>
      </c>
      <c r="J18" s="6">
        <v>0.0</v>
      </c>
      <c r="K18" s="6">
        <v>1.159</v>
      </c>
      <c r="L18" s="6">
        <v>0.997</v>
      </c>
      <c r="M18" s="6">
        <v>0.994</v>
      </c>
    </row>
    <row r="19">
      <c r="A19" s="5">
        <v>45880.04861111111</v>
      </c>
      <c r="B19" s="6">
        <v>0.0</v>
      </c>
      <c r="C19" s="6">
        <v>0.389</v>
      </c>
      <c r="D19" s="6">
        <v>21.691</v>
      </c>
      <c r="E19" s="6">
        <v>7.36</v>
      </c>
      <c r="F19" s="6">
        <v>0.0</v>
      </c>
      <c r="G19" s="6">
        <v>0.08</v>
      </c>
      <c r="H19" s="6">
        <v>5.399</v>
      </c>
      <c r="I19" s="6">
        <v>5.479</v>
      </c>
      <c r="J19" s="6">
        <v>0.0</v>
      </c>
      <c r="K19" s="6">
        <v>1.164</v>
      </c>
      <c r="L19" s="6">
        <v>0.997</v>
      </c>
      <c r="M19" s="6">
        <v>0.994</v>
      </c>
    </row>
    <row r="20">
      <c r="A20" s="5">
        <v>45880.052083333336</v>
      </c>
      <c r="B20" s="6">
        <v>0.0</v>
      </c>
      <c r="C20" s="6">
        <v>0.39</v>
      </c>
      <c r="D20" s="6">
        <v>21.618</v>
      </c>
      <c r="E20" s="6">
        <v>7.336</v>
      </c>
      <c r="F20" s="6">
        <v>0.0</v>
      </c>
      <c r="G20" s="6">
        <v>0.081</v>
      </c>
      <c r="H20" s="6">
        <v>5.381</v>
      </c>
      <c r="I20" s="6">
        <v>5.462</v>
      </c>
      <c r="J20" s="6">
        <v>0.0</v>
      </c>
      <c r="K20" s="6">
        <v>1.162</v>
      </c>
      <c r="L20" s="6">
        <v>0.997</v>
      </c>
      <c r="M20" s="6">
        <v>0.994</v>
      </c>
    </row>
    <row r="21">
      <c r="A21" s="5">
        <v>45880.055555555555</v>
      </c>
      <c r="B21" s="6">
        <v>0.0</v>
      </c>
      <c r="C21" s="6">
        <v>0.389</v>
      </c>
      <c r="D21" s="6">
        <v>21.657</v>
      </c>
      <c r="E21" s="6">
        <v>7.349</v>
      </c>
      <c r="F21" s="6">
        <v>0.0</v>
      </c>
      <c r="G21" s="6">
        <v>0.081</v>
      </c>
      <c r="H21" s="6">
        <v>5.392</v>
      </c>
      <c r="I21" s="6">
        <v>5.472</v>
      </c>
      <c r="J21" s="6">
        <v>0.0</v>
      </c>
      <c r="K21" s="6">
        <v>1.161</v>
      </c>
      <c r="L21" s="6">
        <v>0.997</v>
      </c>
      <c r="M21" s="6">
        <v>0.994</v>
      </c>
    </row>
    <row r="22">
      <c r="A22" s="5">
        <v>45880.05902777778</v>
      </c>
      <c r="B22" s="6">
        <v>0.0</v>
      </c>
      <c r="C22" s="6">
        <v>0.388</v>
      </c>
      <c r="D22" s="6">
        <v>21.542</v>
      </c>
      <c r="E22" s="6">
        <v>7.31</v>
      </c>
      <c r="F22" s="6">
        <v>0.0</v>
      </c>
      <c r="G22" s="6">
        <v>0.08</v>
      </c>
      <c r="H22" s="6">
        <v>5.352</v>
      </c>
      <c r="I22" s="6">
        <v>5.433</v>
      </c>
      <c r="J22" s="6">
        <v>0.0</v>
      </c>
      <c r="K22" s="6">
        <v>1.159</v>
      </c>
      <c r="L22" s="6">
        <v>0.997</v>
      </c>
      <c r="M22" s="6">
        <v>0.994</v>
      </c>
    </row>
    <row r="23">
      <c r="A23" s="5">
        <v>45880.0625</v>
      </c>
      <c r="B23" s="6">
        <v>0.0</v>
      </c>
      <c r="C23" s="6">
        <v>0.393</v>
      </c>
      <c r="D23" s="6">
        <v>22.065</v>
      </c>
      <c r="E23" s="6">
        <v>7.486</v>
      </c>
      <c r="F23" s="6">
        <v>0.0</v>
      </c>
      <c r="G23" s="6">
        <v>0.082</v>
      </c>
      <c r="H23" s="6">
        <v>5.487</v>
      </c>
      <c r="I23" s="6">
        <v>5.569</v>
      </c>
      <c r="J23" s="6">
        <v>0.0</v>
      </c>
      <c r="K23" s="6">
        <v>1.156</v>
      </c>
      <c r="L23" s="6">
        <v>0.997</v>
      </c>
      <c r="M23" s="6">
        <v>0.994</v>
      </c>
    </row>
    <row r="24">
      <c r="A24" s="5">
        <v>45880.06597222222</v>
      </c>
      <c r="B24" s="6">
        <v>0.0</v>
      </c>
      <c r="C24" s="6">
        <v>0.39</v>
      </c>
      <c r="D24" s="6">
        <v>22.055</v>
      </c>
      <c r="E24" s="6">
        <v>7.481</v>
      </c>
      <c r="F24" s="6">
        <v>0.0</v>
      </c>
      <c r="G24" s="6">
        <v>0.081</v>
      </c>
      <c r="H24" s="6">
        <v>5.476</v>
      </c>
      <c r="I24" s="6">
        <v>5.556</v>
      </c>
      <c r="J24" s="6">
        <v>0.0</v>
      </c>
      <c r="K24" s="6">
        <v>1.161</v>
      </c>
      <c r="L24" s="6">
        <v>0.997</v>
      </c>
      <c r="M24" s="6">
        <v>0.994</v>
      </c>
    </row>
    <row r="25">
      <c r="A25" s="5">
        <v>45880.069444444445</v>
      </c>
      <c r="B25" s="6">
        <v>0.0</v>
      </c>
      <c r="C25" s="6">
        <v>0.39</v>
      </c>
      <c r="D25" s="6">
        <v>21.894</v>
      </c>
      <c r="E25" s="6">
        <v>7.428</v>
      </c>
      <c r="F25" s="6">
        <v>0.0</v>
      </c>
      <c r="G25" s="6">
        <v>0.081</v>
      </c>
      <c r="H25" s="6">
        <v>5.434</v>
      </c>
      <c r="I25" s="6">
        <v>5.515</v>
      </c>
      <c r="J25" s="6">
        <v>0.0</v>
      </c>
      <c r="K25" s="6">
        <v>1.16</v>
      </c>
      <c r="L25" s="6">
        <v>0.997</v>
      </c>
      <c r="M25" s="6">
        <v>0.994</v>
      </c>
    </row>
    <row r="26">
      <c r="A26" s="5">
        <v>45880.072916666664</v>
      </c>
      <c r="B26" s="6">
        <v>0.0</v>
      </c>
      <c r="C26" s="6">
        <v>0.382</v>
      </c>
      <c r="D26" s="6">
        <v>21.498</v>
      </c>
      <c r="E26" s="6">
        <v>7.293</v>
      </c>
      <c r="F26" s="6">
        <v>0.0</v>
      </c>
      <c r="G26" s="6">
        <v>0.08</v>
      </c>
      <c r="H26" s="6">
        <v>5.349</v>
      </c>
      <c r="I26" s="6">
        <v>5.428</v>
      </c>
      <c r="J26" s="6">
        <v>0.0</v>
      </c>
      <c r="K26" s="6">
        <v>1.156</v>
      </c>
      <c r="L26" s="6">
        <v>0.997</v>
      </c>
      <c r="M26" s="6">
        <v>0.994</v>
      </c>
    </row>
    <row r="27">
      <c r="A27" s="5">
        <v>45880.07638888889</v>
      </c>
      <c r="B27" s="6">
        <v>0.0</v>
      </c>
      <c r="C27" s="6">
        <v>0.382</v>
      </c>
      <c r="D27" s="6">
        <v>21.433</v>
      </c>
      <c r="E27" s="6">
        <v>7.272</v>
      </c>
      <c r="F27" s="6">
        <v>0.0</v>
      </c>
      <c r="G27" s="6">
        <v>0.078</v>
      </c>
      <c r="H27" s="6">
        <v>5.307</v>
      </c>
      <c r="I27" s="6">
        <v>5.385</v>
      </c>
      <c r="J27" s="6">
        <v>0.0</v>
      </c>
      <c r="K27" s="6">
        <v>1.168</v>
      </c>
      <c r="L27" s="6">
        <v>0.997</v>
      </c>
      <c r="M27" s="6">
        <v>0.994</v>
      </c>
    </row>
    <row r="28">
      <c r="A28" s="5">
        <v>45880.07986111111</v>
      </c>
      <c r="B28" s="6">
        <v>0.0</v>
      </c>
      <c r="C28" s="6">
        <v>0.382</v>
      </c>
      <c r="D28" s="6">
        <v>21.437</v>
      </c>
      <c r="E28" s="6">
        <v>7.273</v>
      </c>
      <c r="F28" s="6">
        <v>0.0</v>
      </c>
      <c r="G28" s="6">
        <v>0.079</v>
      </c>
      <c r="H28" s="6">
        <v>5.313</v>
      </c>
      <c r="I28" s="6">
        <v>5.392</v>
      </c>
      <c r="J28" s="6">
        <v>0.0</v>
      </c>
      <c r="K28" s="6">
        <v>1.162</v>
      </c>
      <c r="L28" s="6">
        <v>0.997</v>
      </c>
      <c r="M28" s="6">
        <v>0.994</v>
      </c>
    </row>
    <row r="29">
      <c r="A29" s="5">
        <v>45880.083333333336</v>
      </c>
      <c r="B29" s="6">
        <v>0.0</v>
      </c>
      <c r="C29" s="6">
        <v>0.382</v>
      </c>
      <c r="D29" s="6">
        <v>21.4</v>
      </c>
      <c r="E29" s="6">
        <v>7.26</v>
      </c>
      <c r="F29" s="6">
        <v>0.0</v>
      </c>
      <c r="G29" s="6">
        <v>0.078</v>
      </c>
      <c r="H29" s="6">
        <v>5.302</v>
      </c>
      <c r="I29" s="6">
        <v>5.38</v>
      </c>
      <c r="J29" s="6">
        <v>0.0</v>
      </c>
      <c r="K29" s="6">
        <v>1.17</v>
      </c>
      <c r="L29" s="6">
        <v>0.997</v>
      </c>
      <c r="M29" s="6">
        <v>0.994</v>
      </c>
    </row>
    <row r="30">
      <c r="A30" s="5">
        <v>45880.086805555555</v>
      </c>
      <c r="B30" s="6">
        <v>0.0</v>
      </c>
      <c r="C30" s="6">
        <v>0.384</v>
      </c>
      <c r="D30" s="6">
        <v>21.386</v>
      </c>
      <c r="E30" s="6">
        <v>7.257</v>
      </c>
      <c r="F30" s="6">
        <v>0.0</v>
      </c>
      <c r="G30" s="6">
        <v>0.079</v>
      </c>
      <c r="H30" s="6">
        <v>5.295</v>
      </c>
      <c r="I30" s="6">
        <v>5.374</v>
      </c>
      <c r="J30" s="6">
        <v>0.0</v>
      </c>
      <c r="K30" s="6">
        <v>1.163</v>
      </c>
      <c r="L30" s="6">
        <v>0.997</v>
      </c>
      <c r="M30" s="6">
        <v>0.994</v>
      </c>
    </row>
    <row r="31">
      <c r="A31" s="5">
        <v>45880.09027777778</v>
      </c>
      <c r="B31" s="6">
        <v>0.0</v>
      </c>
      <c r="C31" s="6">
        <v>0.391</v>
      </c>
      <c r="D31" s="6">
        <v>21.867</v>
      </c>
      <c r="E31" s="6">
        <v>7.419</v>
      </c>
      <c r="F31" s="6">
        <v>0.0</v>
      </c>
      <c r="G31" s="6">
        <v>0.08</v>
      </c>
      <c r="H31" s="6">
        <v>5.4</v>
      </c>
      <c r="I31" s="6">
        <v>5.48</v>
      </c>
      <c r="J31" s="6">
        <v>0.0</v>
      </c>
      <c r="K31" s="6">
        <v>1.164</v>
      </c>
      <c r="L31" s="6">
        <v>0.997</v>
      </c>
      <c r="M31" s="6">
        <v>0.994</v>
      </c>
    </row>
    <row r="32">
      <c r="A32" s="5">
        <v>45880.09375</v>
      </c>
      <c r="B32" s="6">
        <v>0.0</v>
      </c>
      <c r="C32" s="6">
        <v>0.39</v>
      </c>
      <c r="D32" s="6">
        <v>21.891</v>
      </c>
      <c r="E32" s="6">
        <v>7.427</v>
      </c>
      <c r="F32" s="6">
        <v>0.0</v>
      </c>
      <c r="G32" s="6">
        <v>0.08</v>
      </c>
      <c r="H32" s="6">
        <v>5.425</v>
      </c>
      <c r="I32" s="6">
        <v>5.505</v>
      </c>
      <c r="J32" s="6">
        <v>0.0</v>
      </c>
      <c r="K32" s="6">
        <v>1.163</v>
      </c>
      <c r="L32" s="6">
        <v>0.997</v>
      </c>
      <c r="M32" s="6">
        <v>0.994</v>
      </c>
    </row>
    <row r="33">
      <c r="A33" s="5">
        <v>45880.09722222222</v>
      </c>
      <c r="B33" s="6">
        <v>0.0</v>
      </c>
      <c r="C33" s="6">
        <v>0.387</v>
      </c>
      <c r="D33" s="6">
        <v>21.869</v>
      </c>
      <c r="E33" s="6">
        <v>7.419</v>
      </c>
      <c r="F33" s="6">
        <v>0.0</v>
      </c>
      <c r="G33" s="6">
        <v>0.079</v>
      </c>
      <c r="H33" s="6">
        <v>5.407</v>
      </c>
      <c r="I33" s="6">
        <v>5.486</v>
      </c>
      <c r="J33" s="6">
        <v>0.0</v>
      </c>
      <c r="K33" s="6">
        <v>1.169</v>
      </c>
      <c r="L33" s="6">
        <v>0.997</v>
      </c>
      <c r="M33" s="6">
        <v>0.994</v>
      </c>
    </row>
    <row r="34">
      <c r="A34" s="5">
        <v>45880.100694444445</v>
      </c>
      <c r="B34" s="6">
        <v>0.0</v>
      </c>
      <c r="C34" s="6">
        <v>0.387</v>
      </c>
      <c r="D34" s="6">
        <v>21.77</v>
      </c>
      <c r="E34" s="6">
        <v>7.385</v>
      </c>
      <c r="F34" s="6">
        <v>0.0</v>
      </c>
      <c r="G34" s="6">
        <v>0.079</v>
      </c>
      <c r="H34" s="6">
        <v>5.387</v>
      </c>
      <c r="I34" s="6">
        <v>5.466</v>
      </c>
      <c r="J34" s="6">
        <v>0.0</v>
      </c>
      <c r="K34" s="6">
        <v>1.164</v>
      </c>
      <c r="L34" s="6">
        <v>0.997</v>
      </c>
      <c r="M34" s="6">
        <v>0.994</v>
      </c>
    </row>
    <row r="35">
      <c r="A35" s="5">
        <v>45880.104166666664</v>
      </c>
      <c r="B35" s="6">
        <v>0.0</v>
      </c>
      <c r="C35" s="6">
        <v>0.384</v>
      </c>
      <c r="D35" s="6">
        <v>21.705</v>
      </c>
      <c r="E35" s="6">
        <v>7.363</v>
      </c>
      <c r="F35" s="6">
        <v>0.0</v>
      </c>
      <c r="G35" s="6">
        <v>0.078</v>
      </c>
      <c r="H35" s="6">
        <v>5.353</v>
      </c>
      <c r="I35" s="6">
        <v>5.432</v>
      </c>
      <c r="J35" s="6">
        <v>0.0</v>
      </c>
      <c r="K35" s="6">
        <v>1.165</v>
      </c>
      <c r="L35" s="6">
        <v>0.997</v>
      </c>
      <c r="M35" s="6">
        <v>0.994</v>
      </c>
    </row>
    <row r="36">
      <c r="A36" s="5">
        <v>45880.10763888889</v>
      </c>
      <c r="B36" s="6">
        <v>0.0</v>
      </c>
      <c r="C36" s="6">
        <v>0.389</v>
      </c>
      <c r="D36" s="6">
        <v>21.768</v>
      </c>
      <c r="E36" s="6">
        <v>7.386</v>
      </c>
      <c r="F36" s="6">
        <v>0.0</v>
      </c>
      <c r="G36" s="6">
        <v>0.08</v>
      </c>
      <c r="H36" s="6">
        <v>5.372</v>
      </c>
      <c r="I36" s="6">
        <v>5.451</v>
      </c>
      <c r="J36" s="6">
        <v>0.0</v>
      </c>
      <c r="K36" s="6">
        <v>1.162</v>
      </c>
      <c r="L36" s="6">
        <v>0.997</v>
      </c>
      <c r="M36" s="6">
        <v>0.994</v>
      </c>
    </row>
    <row r="37">
      <c r="A37" s="5">
        <v>45880.11111111111</v>
      </c>
      <c r="B37" s="6">
        <v>0.0</v>
      </c>
      <c r="C37" s="6">
        <v>0.386</v>
      </c>
      <c r="D37" s="6">
        <v>21.696</v>
      </c>
      <c r="E37" s="6">
        <v>7.36</v>
      </c>
      <c r="F37" s="6">
        <v>0.0</v>
      </c>
      <c r="G37" s="6">
        <v>0.079</v>
      </c>
      <c r="H37" s="6">
        <v>5.346</v>
      </c>
      <c r="I37" s="6">
        <v>5.425</v>
      </c>
      <c r="J37" s="6">
        <v>0.0</v>
      </c>
      <c r="K37" s="6">
        <v>1.161</v>
      </c>
      <c r="L37" s="6">
        <v>0.997</v>
      </c>
      <c r="M37" s="6">
        <v>0.994</v>
      </c>
    </row>
    <row r="38">
      <c r="A38" s="5">
        <v>45880.114583333336</v>
      </c>
      <c r="B38" s="6">
        <v>0.0</v>
      </c>
      <c r="C38" s="6">
        <v>0.388</v>
      </c>
      <c r="D38" s="6">
        <v>21.97</v>
      </c>
      <c r="E38" s="6">
        <v>7.453</v>
      </c>
      <c r="F38" s="6">
        <v>0.0</v>
      </c>
      <c r="G38" s="6">
        <v>0.079</v>
      </c>
      <c r="H38" s="6">
        <v>5.418</v>
      </c>
      <c r="I38" s="6">
        <v>5.498</v>
      </c>
      <c r="J38" s="6">
        <v>0.0</v>
      </c>
      <c r="K38" s="6">
        <v>1.16</v>
      </c>
      <c r="L38" s="6">
        <v>0.998</v>
      </c>
      <c r="M38" s="6">
        <v>0.995</v>
      </c>
    </row>
    <row r="39">
      <c r="A39" s="5">
        <v>45880.118055555555</v>
      </c>
      <c r="B39" s="6">
        <v>0.0</v>
      </c>
      <c r="C39" s="6">
        <v>0.383</v>
      </c>
      <c r="D39" s="6">
        <v>21.543</v>
      </c>
      <c r="E39" s="6">
        <v>7.309</v>
      </c>
      <c r="F39" s="6">
        <v>0.0</v>
      </c>
      <c r="G39" s="6">
        <v>0.078</v>
      </c>
      <c r="H39" s="6">
        <v>5.306</v>
      </c>
      <c r="I39" s="6">
        <v>5.384</v>
      </c>
      <c r="J39" s="6">
        <v>0.0</v>
      </c>
      <c r="K39" s="6">
        <v>1.17</v>
      </c>
      <c r="L39" s="6">
        <v>0.997</v>
      </c>
      <c r="M39" s="6">
        <v>0.994</v>
      </c>
    </row>
    <row r="40">
      <c r="A40" s="5">
        <v>45880.12152777778</v>
      </c>
      <c r="B40" s="6">
        <v>0.0</v>
      </c>
      <c r="C40" s="6">
        <v>0.388</v>
      </c>
      <c r="D40" s="6">
        <v>21.585</v>
      </c>
      <c r="E40" s="6">
        <v>7.324</v>
      </c>
      <c r="F40" s="6">
        <v>0.0</v>
      </c>
      <c r="G40" s="6">
        <v>0.079</v>
      </c>
      <c r="H40" s="6">
        <v>5.299</v>
      </c>
      <c r="I40" s="6">
        <v>5.378</v>
      </c>
      <c r="J40" s="6">
        <v>0.0</v>
      </c>
      <c r="K40" s="6">
        <v>1.165</v>
      </c>
      <c r="L40" s="6">
        <v>0.997</v>
      </c>
      <c r="M40" s="6">
        <v>0.994</v>
      </c>
    </row>
    <row r="41">
      <c r="A41" s="5">
        <v>45880.125</v>
      </c>
      <c r="B41" s="6">
        <v>0.0</v>
      </c>
      <c r="C41" s="6">
        <v>0.384</v>
      </c>
      <c r="D41" s="6">
        <v>21.513</v>
      </c>
      <c r="E41" s="6">
        <v>7.299</v>
      </c>
      <c r="F41" s="6">
        <v>0.0</v>
      </c>
      <c r="G41" s="6">
        <v>0.078</v>
      </c>
      <c r="H41" s="6">
        <v>5.306</v>
      </c>
      <c r="I41" s="6">
        <v>5.383</v>
      </c>
      <c r="J41" s="6">
        <v>0.0</v>
      </c>
      <c r="K41" s="6">
        <v>1.169</v>
      </c>
      <c r="L41" s="6">
        <v>0.997</v>
      </c>
      <c r="M41" s="6">
        <v>0.994</v>
      </c>
    </row>
    <row r="42">
      <c r="A42" s="5">
        <v>45880.12847222222</v>
      </c>
      <c r="B42" s="6">
        <v>0.0</v>
      </c>
      <c r="C42" s="6">
        <v>0.384</v>
      </c>
      <c r="D42" s="6">
        <v>21.688</v>
      </c>
      <c r="E42" s="6">
        <v>7.357</v>
      </c>
      <c r="F42" s="6">
        <v>0.0</v>
      </c>
      <c r="G42" s="6">
        <v>0.078</v>
      </c>
      <c r="H42" s="6">
        <v>5.344</v>
      </c>
      <c r="I42" s="6">
        <v>5.422</v>
      </c>
      <c r="J42" s="6">
        <v>0.0</v>
      </c>
      <c r="K42" s="6">
        <v>1.168</v>
      </c>
      <c r="L42" s="6">
        <v>0.997</v>
      </c>
      <c r="M42" s="6">
        <v>0.994</v>
      </c>
    </row>
    <row r="43">
      <c r="A43" s="5">
        <v>45880.131944444445</v>
      </c>
      <c r="B43" s="6">
        <v>0.0</v>
      </c>
      <c r="C43" s="6">
        <v>0.384</v>
      </c>
      <c r="D43" s="6">
        <v>21.666</v>
      </c>
      <c r="E43" s="6">
        <v>7.35</v>
      </c>
      <c r="F43" s="6">
        <v>0.0</v>
      </c>
      <c r="G43" s="6">
        <v>0.078</v>
      </c>
      <c r="H43" s="6">
        <v>5.339</v>
      </c>
      <c r="I43" s="6">
        <v>5.417</v>
      </c>
      <c r="J43" s="6">
        <v>0.0</v>
      </c>
      <c r="K43" s="6">
        <v>1.172</v>
      </c>
      <c r="L43" s="6">
        <v>0.997</v>
      </c>
      <c r="M43" s="6">
        <v>0.994</v>
      </c>
    </row>
    <row r="44">
      <c r="A44" s="5">
        <v>45880.135416666664</v>
      </c>
      <c r="B44" s="6">
        <v>0.0</v>
      </c>
      <c r="C44" s="6">
        <v>0.388</v>
      </c>
      <c r="D44" s="6">
        <v>21.646</v>
      </c>
      <c r="E44" s="6">
        <v>7.345</v>
      </c>
      <c r="F44" s="6">
        <v>0.0</v>
      </c>
      <c r="G44" s="6">
        <v>0.079</v>
      </c>
      <c r="H44" s="6">
        <v>5.325</v>
      </c>
      <c r="I44" s="6">
        <v>5.403</v>
      </c>
      <c r="J44" s="6">
        <v>0.0</v>
      </c>
      <c r="K44" s="6">
        <v>1.169</v>
      </c>
      <c r="L44" s="6">
        <v>0.997</v>
      </c>
      <c r="M44" s="6">
        <v>0.994</v>
      </c>
    </row>
    <row r="45">
      <c r="A45" s="5">
        <v>45880.13888888889</v>
      </c>
      <c r="B45" s="6">
        <v>0.0</v>
      </c>
      <c r="C45" s="6">
        <v>0.386</v>
      </c>
      <c r="D45" s="6">
        <v>21.681</v>
      </c>
      <c r="E45" s="6">
        <v>7.356</v>
      </c>
      <c r="F45" s="6">
        <v>0.0</v>
      </c>
      <c r="G45" s="6">
        <v>0.079</v>
      </c>
      <c r="H45" s="6">
        <v>5.342</v>
      </c>
      <c r="I45" s="6">
        <v>5.42</v>
      </c>
      <c r="J45" s="6">
        <v>0.0</v>
      </c>
      <c r="K45" s="6">
        <v>1.164</v>
      </c>
      <c r="L45" s="6">
        <v>0.997</v>
      </c>
      <c r="M45" s="6">
        <v>0.994</v>
      </c>
    </row>
    <row r="46">
      <c r="A46" s="5">
        <v>45880.14236111111</v>
      </c>
      <c r="B46" s="6">
        <v>0.0</v>
      </c>
      <c r="C46" s="6">
        <v>0.386</v>
      </c>
      <c r="D46" s="6">
        <v>21.477</v>
      </c>
      <c r="E46" s="6">
        <v>7.288</v>
      </c>
      <c r="F46" s="6">
        <v>0.0</v>
      </c>
      <c r="G46" s="6">
        <v>0.079</v>
      </c>
      <c r="H46" s="6">
        <v>5.289</v>
      </c>
      <c r="I46" s="6">
        <v>5.368</v>
      </c>
      <c r="J46" s="6">
        <v>0.0</v>
      </c>
      <c r="K46" s="6">
        <v>1.165</v>
      </c>
      <c r="L46" s="6">
        <v>0.997</v>
      </c>
      <c r="M46" s="6">
        <v>0.994</v>
      </c>
    </row>
    <row r="47">
      <c r="A47" s="5">
        <v>45880.145833333336</v>
      </c>
      <c r="B47" s="6">
        <v>0.0</v>
      </c>
      <c r="C47" s="6">
        <v>0.385</v>
      </c>
      <c r="D47" s="6">
        <v>21.499</v>
      </c>
      <c r="E47" s="6">
        <v>7.295</v>
      </c>
      <c r="F47" s="6">
        <v>0.0</v>
      </c>
      <c r="G47" s="6">
        <v>0.078</v>
      </c>
      <c r="H47" s="6">
        <v>5.297</v>
      </c>
      <c r="I47" s="6">
        <v>5.375</v>
      </c>
      <c r="J47" s="6">
        <v>0.0</v>
      </c>
      <c r="K47" s="6">
        <v>1.168</v>
      </c>
      <c r="L47" s="6">
        <v>0.997</v>
      </c>
      <c r="M47" s="6">
        <v>0.994</v>
      </c>
    </row>
    <row r="48">
      <c r="A48" s="5">
        <v>45880.149305555555</v>
      </c>
      <c r="B48" s="6">
        <v>0.0</v>
      </c>
      <c r="C48" s="6">
        <v>0.384</v>
      </c>
      <c r="D48" s="6">
        <v>21.56</v>
      </c>
      <c r="E48" s="6">
        <v>7.315</v>
      </c>
      <c r="F48" s="6">
        <v>0.0</v>
      </c>
      <c r="G48" s="6">
        <v>0.078</v>
      </c>
      <c r="H48" s="6">
        <v>5.307</v>
      </c>
      <c r="I48" s="6">
        <v>5.385</v>
      </c>
      <c r="J48" s="6">
        <v>0.0</v>
      </c>
      <c r="K48" s="6">
        <v>1.166</v>
      </c>
      <c r="L48" s="6">
        <v>0.997</v>
      </c>
      <c r="M48" s="6">
        <v>0.994</v>
      </c>
    </row>
    <row r="49">
      <c r="A49" s="5">
        <v>45880.15277777778</v>
      </c>
      <c r="B49" s="6">
        <v>0.0</v>
      </c>
      <c r="C49" s="6">
        <v>0.385</v>
      </c>
      <c r="D49" s="6">
        <v>21.501</v>
      </c>
      <c r="E49" s="6">
        <v>7.296</v>
      </c>
      <c r="F49" s="6">
        <v>0.0</v>
      </c>
      <c r="G49" s="6">
        <v>0.078</v>
      </c>
      <c r="H49" s="6">
        <v>5.293</v>
      </c>
      <c r="I49" s="6">
        <v>5.371</v>
      </c>
      <c r="J49" s="6">
        <v>0.0</v>
      </c>
      <c r="K49" s="6">
        <v>1.173</v>
      </c>
      <c r="L49" s="6">
        <v>0.997</v>
      </c>
      <c r="M49" s="6">
        <v>0.994</v>
      </c>
    </row>
    <row r="50">
      <c r="A50" s="5">
        <v>45880.15625</v>
      </c>
      <c r="B50" s="6">
        <v>0.0</v>
      </c>
      <c r="C50" s="6">
        <v>0.382</v>
      </c>
      <c r="D50" s="6">
        <v>21.513</v>
      </c>
      <c r="E50" s="6">
        <v>7.298</v>
      </c>
      <c r="F50" s="6">
        <v>0.0</v>
      </c>
      <c r="G50" s="6">
        <v>0.077</v>
      </c>
      <c r="H50" s="6">
        <v>5.295</v>
      </c>
      <c r="I50" s="6">
        <v>5.372</v>
      </c>
      <c r="J50" s="6">
        <v>0.0</v>
      </c>
      <c r="K50" s="6">
        <v>1.168</v>
      </c>
      <c r="L50" s="6">
        <v>0.997</v>
      </c>
      <c r="M50" s="6">
        <v>0.994</v>
      </c>
    </row>
    <row r="51">
      <c r="A51" s="5">
        <v>45880.15972222222</v>
      </c>
      <c r="B51" s="6">
        <v>0.0</v>
      </c>
      <c r="C51" s="6">
        <v>0.386</v>
      </c>
      <c r="D51" s="6">
        <v>21.423</v>
      </c>
      <c r="E51" s="6">
        <v>7.27</v>
      </c>
      <c r="F51" s="6">
        <v>0.0</v>
      </c>
      <c r="G51" s="6">
        <v>0.077</v>
      </c>
      <c r="H51" s="6">
        <v>5.275</v>
      </c>
      <c r="I51" s="6">
        <v>5.353</v>
      </c>
      <c r="J51" s="6">
        <v>0.0</v>
      </c>
      <c r="K51" s="6">
        <v>1.179</v>
      </c>
      <c r="L51" s="6">
        <v>0.997</v>
      </c>
      <c r="M51" s="6">
        <v>0.994</v>
      </c>
    </row>
    <row r="52">
      <c r="A52" s="5">
        <v>45880.163194444445</v>
      </c>
      <c r="B52" s="6">
        <v>0.0</v>
      </c>
      <c r="C52" s="6">
        <v>0.385</v>
      </c>
      <c r="D52" s="6">
        <v>21.758</v>
      </c>
      <c r="E52" s="6">
        <v>7.381</v>
      </c>
      <c r="F52" s="6">
        <v>0.0</v>
      </c>
      <c r="G52" s="6">
        <v>0.078</v>
      </c>
      <c r="H52" s="6">
        <v>5.353</v>
      </c>
      <c r="I52" s="6">
        <v>5.431</v>
      </c>
      <c r="J52" s="6">
        <v>0.0</v>
      </c>
      <c r="K52" s="6">
        <v>1.165</v>
      </c>
      <c r="L52" s="6">
        <v>0.997</v>
      </c>
      <c r="M52" s="6">
        <v>0.994</v>
      </c>
    </row>
    <row r="53">
      <c r="A53" s="5">
        <v>45880.166666666664</v>
      </c>
      <c r="B53" s="6">
        <v>0.0</v>
      </c>
      <c r="C53" s="6">
        <v>0.379</v>
      </c>
      <c r="D53" s="6">
        <v>21.139</v>
      </c>
      <c r="E53" s="6">
        <v>7.173</v>
      </c>
      <c r="F53" s="6">
        <v>0.0</v>
      </c>
      <c r="G53" s="6">
        <v>0.076</v>
      </c>
      <c r="H53" s="6">
        <v>5.21</v>
      </c>
      <c r="I53" s="6">
        <v>5.286</v>
      </c>
      <c r="J53" s="6">
        <v>0.0</v>
      </c>
      <c r="K53" s="6">
        <v>1.173</v>
      </c>
      <c r="L53" s="6">
        <v>0.997</v>
      </c>
      <c r="M53" s="6">
        <v>0.994</v>
      </c>
    </row>
    <row r="54">
      <c r="A54" s="5">
        <v>45880.17013888889</v>
      </c>
      <c r="B54" s="6">
        <v>0.0</v>
      </c>
      <c r="C54" s="6">
        <v>0.377</v>
      </c>
      <c r="D54" s="6">
        <v>20.963</v>
      </c>
      <c r="E54" s="6">
        <v>7.113</v>
      </c>
      <c r="F54" s="6">
        <v>0.0</v>
      </c>
      <c r="G54" s="6">
        <v>0.076</v>
      </c>
      <c r="H54" s="6">
        <v>5.16</v>
      </c>
      <c r="I54" s="6">
        <v>5.236</v>
      </c>
      <c r="J54" s="6">
        <v>0.0</v>
      </c>
      <c r="K54" s="6">
        <v>1.17</v>
      </c>
      <c r="L54" s="6">
        <v>0.997</v>
      </c>
      <c r="M54" s="6">
        <v>0.994</v>
      </c>
    </row>
    <row r="55">
      <c r="A55" s="5">
        <v>45880.17361111111</v>
      </c>
      <c r="B55" s="6">
        <v>0.0</v>
      </c>
      <c r="C55" s="6">
        <v>0.383</v>
      </c>
      <c r="D55" s="6">
        <v>21.153</v>
      </c>
      <c r="E55" s="6">
        <v>7.179</v>
      </c>
      <c r="F55" s="6">
        <v>0.0</v>
      </c>
      <c r="G55" s="6">
        <v>0.077</v>
      </c>
      <c r="H55" s="6">
        <v>5.191</v>
      </c>
      <c r="I55" s="6">
        <v>5.267</v>
      </c>
      <c r="J55" s="6">
        <v>0.0</v>
      </c>
      <c r="K55" s="6">
        <v>1.176</v>
      </c>
      <c r="L55" s="6">
        <v>0.998</v>
      </c>
      <c r="M55" s="6">
        <v>0.994</v>
      </c>
    </row>
    <row r="56">
      <c r="A56" s="5">
        <v>45880.177083333336</v>
      </c>
      <c r="B56" s="6">
        <v>0.0</v>
      </c>
      <c r="C56" s="6">
        <v>0.381</v>
      </c>
      <c r="D56" s="6">
        <v>21.144</v>
      </c>
      <c r="E56" s="6">
        <v>7.175</v>
      </c>
      <c r="F56" s="6">
        <v>0.0</v>
      </c>
      <c r="G56" s="6">
        <v>0.077</v>
      </c>
      <c r="H56" s="6">
        <v>5.197</v>
      </c>
      <c r="I56" s="6">
        <v>5.274</v>
      </c>
      <c r="J56" s="6">
        <v>0.0</v>
      </c>
      <c r="K56" s="6">
        <v>1.17</v>
      </c>
      <c r="L56" s="6">
        <v>0.997</v>
      </c>
      <c r="M56" s="6">
        <v>0.995</v>
      </c>
    </row>
    <row r="57">
      <c r="A57" s="5">
        <v>45880.180555555555</v>
      </c>
      <c r="B57" s="6">
        <v>0.0</v>
      </c>
      <c r="C57" s="6">
        <v>0.379</v>
      </c>
      <c r="D57" s="6">
        <v>21.222</v>
      </c>
      <c r="E57" s="6">
        <v>7.201</v>
      </c>
      <c r="F57" s="6">
        <v>0.0</v>
      </c>
      <c r="G57" s="6">
        <v>0.077</v>
      </c>
      <c r="H57" s="6">
        <v>5.215</v>
      </c>
      <c r="I57" s="6">
        <v>5.292</v>
      </c>
      <c r="J57" s="6">
        <v>0.0</v>
      </c>
      <c r="K57" s="6">
        <v>1.17</v>
      </c>
      <c r="L57" s="6">
        <v>0.997</v>
      </c>
      <c r="M57" s="6">
        <v>0.994</v>
      </c>
    </row>
    <row r="58">
      <c r="A58" s="5">
        <v>45880.18402777778</v>
      </c>
      <c r="B58" s="6">
        <v>0.0</v>
      </c>
      <c r="C58" s="6">
        <v>0.381</v>
      </c>
      <c r="D58" s="6">
        <v>21.219</v>
      </c>
      <c r="E58" s="6">
        <v>7.2</v>
      </c>
      <c r="F58" s="6">
        <v>0.0</v>
      </c>
      <c r="G58" s="6">
        <v>0.077</v>
      </c>
      <c r="H58" s="6">
        <v>5.213</v>
      </c>
      <c r="I58" s="6">
        <v>5.289</v>
      </c>
      <c r="J58" s="6">
        <v>0.0</v>
      </c>
      <c r="K58" s="6">
        <v>1.171</v>
      </c>
      <c r="L58" s="6">
        <v>0.998</v>
      </c>
      <c r="M58" s="6">
        <v>0.995</v>
      </c>
    </row>
    <row r="59">
      <c r="A59" s="5">
        <v>45880.1875</v>
      </c>
      <c r="B59" s="6">
        <v>0.0</v>
      </c>
      <c r="C59" s="6">
        <v>0.381</v>
      </c>
      <c r="D59" s="6">
        <v>21.092</v>
      </c>
      <c r="E59" s="6">
        <v>7.158</v>
      </c>
      <c r="F59" s="6">
        <v>0.0</v>
      </c>
      <c r="G59" s="6">
        <v>0.077</v>
      </c>
      <c r="H59" s="6">
        <v>5.175</v>
      </c>
      <c r="I59" s="6">
        <v>5.252</v>
      </c>
      <c r="J59" s="6">
        <v>0.0</v>
      </c>
      <c r="K59" s="6">
        <v>1.172</v>
      </c>
      <c r="L59" s="6">
        <v>0.998</v>
      </c>
      <c r="M59" s="6">
        <v>0.995</v>
      </c>
    </row>
    <row r="60">
      <c r="A60" s="5">
        <v>45880.19097222222</v>
      </c>
      <c r="B60" s="6">
        <v>0.0</v>
      </c>
      <c r="C60" s="6">
        <v>0.376</v>
      </c>
      <c r="D60" s="6">
        <v>20.615</v>
      </c>
      <c r="E60" s="6">
        <v>6.997</v>
      </c>
      <c r="F60" s="6">
        <v>0.0</v>
      </c>
      <c r="G60" s="6">
        <v>0.076</v>
      </c>
      <c r="H60" s="6">
        <v>5.063</v>
      </c>
      <c r="I60" s="6">
        <v>5.139</v>
      </c>
      <c r="J60" s="6">
        <v>0.0</v>
      </c>
      <c r="K60" s="6">
        <v>1.172</v>
      </c>
      <c r="L60" s="6">
        <v>0.997</v>
      </c>
      <c r="M60" s="6">
        <v>0.994</v>
      </c>
    </row>
    <row r="61">
      <c r="A61" s="5">
        <v>45880.194444444445</v>
      </c>
      <c r="B61" s="6">
        <v>0.0</v>
      </c>
      <c r="C61" s="6">
        <v>0.374</v>
      </c>
      <c r="D61" s="6">
        <v>20.556</v>
      </c>
      <c r="E61" s="6">
        <v>6.977</v>
      </c>
      <c r="F61" s="6">
        <v>0.0</v>
      </c>
      <c r="G61" s="6">
        <v>0.076</v>
      </c>
      <c r="H61" s="6">
        <v>5.055</v>
      </c>
      <c r="I61" s="6">
        <v>5.13</v>
      </c>
      <c r="J61" s="6">
        <v>0.0</v>
      </c>
      <c r="K61" s="6">
        <v>1.171</v>
      </c>
      <c r="L61" s="6">
        <v>0.997</v>
      </c>
      <c r="M61" s="6">
        <v>0.994</v>
      </c>
    </row>
    <row r="62">
      <c r="A62" s="5">
        <v>45880.197916666664</v>
      </c>
      <c r="B62" s="6">
        <v>0.0</v>
      </c>
      <c r="C62" s="6">
        <v>0.374</v>
      </c>
      <c r="D62" s="6">
        <v>20.609</v>
      </c>
      <c r="E62" s="6">
        <v>6.994</v>
      </c>
      <c r="F62" s="6">
        <v>0.0</v>
      </c>
      <c r="G62" s="6">
        <v>0.075</v>
      </c>
      <c r="H62" s="6">
        <v>5.057</v>
      </c>
      <c r="I62" s="6">
        <v>5.133</v>
      </c>
      <c r="J62" s="6">
        <v>0.0</v>
      </c>
      <c r="K62" s="6">
        <v>1.171</v>
      </c>
      <c r="L62" s="6">
        <v>0.997</v>
      </c>
      <c r="M62" s="6">
        <v>0.994</v>
      </c>
    </row>
    <row r="63">
      <c r="A63" s="5">
        <v>45880.20138888889</v>
      </c>
      <c r="B63" s="6">
        <v>0.0</v>
      </c>
      <c r="C63" s="6">
        <v>0.378</v>
      </c>
      <c r="D63" s="6">
        <v>20.618</v>
      </c>
      <c r="E63" s="6">
        <v>6.998</v>
      </c>
      <c r="F63" s="6">
        <v>0.0</v>
      </c>
      <c r="G63" s="6">
        <v>0.076</v>
      </c>
      <c r="H63" s="6">
        <v>5.058</v>
      </c>
      <c r="I63" s="6">
        <v>5.134</v>
      </c>
      <c r="J63" s="6">
        <v>0.0</v>
      </c>
      <c r="K63" s="6">
        <v>1.174</v>
      </c>
      <c r="L63" s="6">
        <v>0.997</v>
      </c>
      <c r="M63" s="6">
        <v>0.994</v>
      </c>
    </row>
    <row r="64">
      <c r="A64" s="5">
        <v>45880.20486111111</v>
      </c>
      <c r="B64" s="6">
        <v>0.0</v>
      </c>
      <c r="C64" s="6">
        <v>0.377</v>
      </c>
      <c r="D64" s="6">
        <v>20.586</v>
      </c>
      <c r="E64" s="6">
        <v>6.988</v>
      </c>
      <c r="F64" s="6">
        <v>0.0</v>
      </c>
      <c r="G64" s="6">
        <v>0.076</v>
      </c>
      <c r="H64" s="6">
        <v>5.048</v>
      </c>
      <c r="I64" s="6">
        <v>5.124</v>
      </c>
      <c r="J64" s="6">
        <v>0.0</v>
      </c>
      <c r="K64" s="6">
        <v>1.172</v>
      </c>
      <c r="L64" s="6">
        <v>0.997</v>
      </c>
      <c r="M64" s="6">
        <v>0.994</v>
      </c>
    </row>
    <row r="65">
      <c r="A65" s="5">
        <v>45880.208333333336</v>
      </c>
      <c r="B65" s="6">
        <v>0.0</v>
      </c>
      <c r="C65" s="6">
        <v>0.377</v>
      </c>
      <c r="D65" s="6">
        <v>20.66</v>
      </c>
      <c r="E65" s="6">
        <v>7.012</v>
      </c>
      <c r="F65" s="6">
        <v>0.0</v>
      </c>
      <c r="G65" s="6">
        <v>0.076</v>
      </c>
      <c r="H65" s="6">
        <v>5.061</v>
      </c>
      <c r="I65" s="6">
        <v>5.137</v>
      </c>
      <c r="J65" s="6">
        <v>0.0</v>
      </c>
      <c r="K65" s="6">
        <v>1.171</v>
      </c>
      <c r="L65" s="6">
        <v>0.997</v>
      </c>
      <c r="M65" s="6">
        <v>0.994</v>
      </c>
    </row>
    <row r="66">
      <c r="A66" s="5">
        <v>45880.211805555555</v>
      </c>
      <c r="B66" s="6">
        <v>0.0</v>
      </c>
      <c r="C66" s="6">
        <v>0.371</v>
      </c>
      <c r="D66" s="6">
        <v>20.298</v>
      </c>
      <c r="E66" s="6">
        <v>6.89</v>
      </c>
      <c r="F66" s="6">
        <v>0.0</v>
      </c>
      <c r="G66" s="6">
        <v>0.074</v>
      </c>
      <c r="H66" s="6">
        <v>4.977</v>
      </c>
      <c r="I66" s="6">
        <v>5.051</v>
      </c>
      <c r="J66" s="6">
        <v>0.0</v>
      </c>
      <c r="K66" s="6">
        <v>1.177</v>
      </c>
      <c r="L66" s="6">
        <v>0.997</v>
      </c>
      <c r="M66" s="6">
        <v>0.994</v>
      </c>
    </row>
    <row r="67">
      <c r="A67" s="5">
        <v>45880.21527777778</v>
      </c>
      <c r="B67" s="6">
        <v>0.0</v>
      </c>
      <c r="C67" s="6">
        <v>0.371</v>
      </c>
      <c r="D67" s="6">
        <v>20.219</v>
      </c>
      <c r="E67" s="6">
        <v>6.863</v>
      </c>
      <c r="F67" s="6">
        <v>0.0</v>
      </c>
      <c r="G67" s="6">
        <v>0.074</v>
      </c>
      <c r="H67" s="6">
        <v>4.951</v>
      </c>
      <c r="I67" s="6">
        <v>5.024</v>
      </c>
      <c r="J67" s="6">
        <v>0.0</v>
      </c>
      <c r="K67" s="6">
        <v>1.177</v>
      </c>
      <c r="L67" s="6">
        <v>0.997</v>
      </c>
      <c r="M67" s="6">
        <v>0.994</v>
      </c>
    </row>
    <row r="68">
      <c r="A68" s="5">
        <v>45880.21875</v>
      </c>
      <c r="B68" s="6">
        <v>0.0</v>
      </c>
      <c r="C68" s="6">
        <v>0.375</v>
      </c>
      <c r="D68" s="6">
        <v>20.554</v>
      </c>
      <c r="E68" s="6">
        <v>6.976</v>
      </c>
      <c r="F68" s="6">
        <v>0.0</v>
      </c>
      <c r="G68" s="6">
        <v>0.075</v>
      </c>
      <c r="H68" s="6">
        <v>5.029</v>
      </c>
      <c r="I68" s="6">
        <v>5.104</v>
      </c>
      <c r="J68" s="6">
        <v>0.0</v>
      </c>
      <c r="K68" s="6">
        <v>1.173</v>
      </c>
      <c r="L68" s="6">
        <v>0.997</v>
      </c>
      <c r="M68" s="6">
        <v>0.994</v>
      </c>
    </row>
    <row r="69">
      <c r="A69" s="5">
        <v>45880.22222222222</v>
      </c>
      <c r="B69" s="6">
        <v>0.0</v>
      </c>
      <c r="C69" s="6">
        <v>0.374</v>
      </c>
      <c r="D69" s="6">
        <v>20.55</v>
      </c>
      <c r="E69" s="6">
        <v>6.975</v>
      </c>
      <c r="F69" s="6">
        <v>0.0</v>
      </c>
      <c r="G69" s="6">
        <v>0.075</v>
      </c>
      <c r="H69" s="6">
        <v>5.027</v>
      </c>
      <c r="I69" s="6">
        <v>5.102</v>
      </c>
      <c r="J69" s="6">
        <v>0.0</v>
      </c>
      <c r="K69" s="6">
        <v>1.17</v>
      </c>
      <c r="L69" s="6">
        <v>0.997</v>
      </c>
      <c r="M69" s="6">
        <v>0.994</v>
      </c>
    </row>
    <row r="70">
      <c r="A70" s="5">
        <v>45880.225694444445</v>
      </c>
      <c r="B70" s="6">
        <v>0.0</v>
      </c>
      <c r="C70" s="6">
        <v>0.371</v>
      </c>
      <c r="D70" s="6">
        <v>20.496</v>
      </c>
      <c r="E70" s="6">
        <v>6.955</v>
      </c>
      <c r="F70" s="6">
        <v>0.0</v>
      </c>
      <c r="G70" s="6">
        <v>0.073</v>
      </c>
      <c r="H70" s="6">
        <v>5.015</v>
      </c>
      <c r="I70" s="6">
        <v>5.088</v>
      </c>
      <c r="J70" s="6">
        <v>0.0</v>
      </c>
      <c r="K70" s="6">
        <v>1.18</v>
      </c>
      <c r="L70" s="6">
        <v>0.997</v>
      </c>
      <c r="M70" s="6">
        <v>0.994</v>
      </c>
    </row>
    <row r="71">
      <c r="A71" s="5">
        <v>45880.229166666664</v>
      </c>
      <c r="B71" s="6">
        <v>0.292</v>
      </c>
      <c r="C71" s="6">
        <v>0.405</v>
      </c>
      <c r="D71" s="6">
        <v>30.425</v>
      </c>
      <c r="E71" s="6">
        <v>10.374</v>
      </c>
      <c r="F71" s="6">
        <v>-0.064</v>
      </c>
      <c r="G71" s="6">
        <v>0.096</v>
      </c>
      <c r="H71" s="6">
        <v>6.654</v>
      </c>
      <c r="I71" s="6">
        <v>6.815</v>
      </c>
      <c r="J71" s="6">
        <v>-1.087</v>
      </c>
      <c r="K71" s="6">
        <v>1.015</v>
      </c>
      <c r="L71" s="6">
        <v>0.894</v>
      </c>
      <c r="M71" s="6">
        <v>0.895</v>
      </c>
    </row>
    <row r="72">
      <c r="A72" s="5">
        <v>45880.23263888889</v>
      </c>
      <c r="B72" s="6">
        <v>0.291</v>
      </c>
      <c r="C72" s="6">
        <v>0.405</v>
      </c>
      <c r="D72" s="6">
        <v>30.324</v>
      </c>
      <c r="E72" s="6">
        <v>10.34</v>
      </c>
      <c r="F72" s="6">
        <v>-0.064</v>
      </c>
      <c r="G72" s="6">
        <v>0.096</v>
      </c>
      <c r="H72" s="6">
        <v>6.615</v>
      </c>
      <c r="I72" s="6">
        <v>6.776</v>
      </c>
      <c r="J72" s="6">
        <v>-1.083</v>
      </c>
      <c r="K72" s="6">
        <v>1.014</v>
      </c>
      <c r="L72" s="6">
        <v>0.893</v>
      </c>
      <c r="M72" s="6">
        <v>0.895</v>
      </c>
    </row>
    <row r="73">
      <c r="A73" s="5">
        <v>45880.23611111111</v>
      </c>
      <c r="B73" s="6">
        <v>0.298</v>
      </c>
      <c r="C73" s="6">
        <v>0.404</v>
      </c>
      <c r="D73" s="6">
        <v>30.311</v>
      </c>
      <c r="E73" s="6">
        <v>10.338</v>
      </c>
      <c r="F73" s="6">
        <v>-0.066</v>
      </c>
      <c r="G73" s="6">
        <v>0.096</v>
      </c>
      <c r="H73" s="6">
        <v>6.616</v>
      </c>
      <c r="I73" s="6">
        <v>6.779</v>
      </c>
      <c r="J73" s="6">
        <v>-1.078</v>
      </c>
      <c r="K73" s="6">
        <v>1.016</v>
      </c>
      <c r="L73" s="6">
        <v>0.893</v>
      </c>
      <c r="M73" s="6">
        <v>0.894</v>
      </c>
    </row>
    <row r="74">
      <c r="A74" s="5">
        <v>45880.239583333336</v>
      </c>
      <c r="B74" s="6">
        <v>0.308</v>
      </c>
      <c r="C74" s="6">
        <v>0.408</v>
      </c>
      <c r="D74" s="6">
        <v>30.95</v>
      </c>
      <c r="E74" s="6">
        <v>10.556</v>
      </c>
      <c r="F74" s="6">
        <v>-0.071</v>
      </c>
      <c r="G74" s="6">
        <v>0.099</v>
      </c>
      <c r="H74" s="6">
        <v>6.838</v>
      </c>
      <c r="I74" s="6">
        <v>7.008</v>
      </c>
      <c r="J74" s="6">
        <v>-1.068</v>
      </c>
      <c r="K74" s="6">
        <v>1.014</v>
      </c>
      <c r="L74" s="6">
        <v>0.884</v>
      </c>
      <c r="M74" s="6">
        <v>0.886</v>
      </c>
    </row>
    <row r="75">
      <c r="A75" s="5">
        <v>45880.243055555555</v>
      </c>
      <c r="B75" s="6">
        <v>0.296</v>
      </c>
      <c r="C75" s="6">
        <v>0.403</v>
      </c>
      <c r="D75" s="6">
        <v>30.593</v>
      </c>
      <c r="E75" s="6">
        <v>10.431</v>
      </c>
      <c r="F75" s="6">
        <v>-0.066</v>
      </c>
      <c r="G75" s="6">
        <v>0.097</v>
      </c>
      <c r="H75" s="6">
        <v>6.725</v>
      </c>
      <c r="I75" s="6">
        <v>6.889</v>
      </c>
      <c r="J75" s="6">
        <v>-1.081</v>
      </c>
      <c r="K75" s="6">
        <v>1.014</v>
      </c>
      <c r="L75" s="6">
        <v>0.888</v>
      </c>
      <c r="M75" s="6">
        <v>0.89</v>
      </c>
    </row>
    <row r="76">
      <c r="A76" s="5">
        <v>45880.24652777778</v>
      </c>
      <c r="B76" s="6">
        <v>1.591</v>
      </c>
      <c r="C76" s="6">
        <v>1.854</v>
      </c>
      <c r="D76" s="6">
        <v>30.259</v>
      </c>
      <c r="E76" s="6">
        <v>11.235</v>
      </c>
      <c r="F76" s="6">
        <v>-0.117</v>
      </c>
      <c r="G76" s="6">
        <v>0.054</v>
      </c>
      <c r="H76" s="6">
        <v>6.8</v>
      </c>
      <c r="I76" s="6">
        <v>6.971</v>
      </c>
      <c r="J76" s="6">
        <v>-0.3</v>
      </c>
      <c r="K76" s="6">
        <v>1.881</v>
      </c>
      <c r="L76" s="6">
        <v>0.904</v>
      </c>
      <c r="M76" s="6">
        <v>0.833</v>
      </c>
    </row>
    <row r="77">
      <c r="A77" s="5">
        <v>45880.25</v>
      </c>
      <c r="B77" s="6">
        <v>1.806</v>
      </c>
      <c r="C77" s="6">
        <v>1.985</v>
      </c>
      <c r="D77" s="6">
        <v>29.829</v>
      </c>
      <c r="E77" s="6">
        <v>11.207</v>
      </c>
      <c r="F77" s="6">
        <v>-0.236</v>
      </c>
      <c r="G77" s="6">
        <v>-0.104</v>
      </c>
      <c r="H77" s="6">
        <v>6.732</v>
      </c>
      <c r="I77" s="6">
        <v>7.072</v>
      </c>
      <c r="J77" s="6">
        <v>-0.533</v>
      </c>
      <c r="K77" s="6">
        <v>-0.213</v>
      </c>
      <c r="L77" s="6">
        <v>0.908</v>
      </c>
      <c r="M77" s="6">
        <v>0.847</v>
      </c>
    </row>
    <row r="78">
      <c r="A78" s="5">
        <v>45880.25347222222</v>
      </c>
      <c r="B78" s="6">
        <v>2.157</v>
      </c>
      <c r="C78" s="6">
        <v>2.349</v>
      </c>
      <c r="D78" s="6">
        <v>19.369</v>
      </c>
      <c r="E78" s="6">
        <v>7.958</v>
      </c>
      <c r="F78" s="6">
        <v>-0.378</v>
      </c>
      <c r="G78" s="6">
        <v>-0.256</v>
      </c>
      <c r="H78" s="6">
        <v>4.772</v>
      </c>
      <c r="I78" s="6">
        <v>5.406</v>
      </c>
      <c r="J78" s="6">
        <v>-0.714</v>
      </c>
      <c r="K78" s="6">
        <v>-0.442</v>
      </c>
      <c r="L78" s="6">
        <v>1.009</v>
      </c>
      <c r="M78" s="6">
        <v>0.912</v>
      </c>
    </row>
    <row r="79">
      <c r="A79" s="5">
        <v>45880.256944444445</v>
      </c>
      <c r="B79" s="6">
        <v>2.589</v>
      </c>
      <c r="C79" s="6">
        <v>2.658</v>
      </c>
      <c r="D79" s="6">
        <v>24.752</v>
      </c>
      <c r="E79" s="6">
        <v>10.0</v>
      </c>
      <c r="F79" s="6">
        <v>-0.5</v>
      </c>
      <c r="G79" s="6">
        <v>-0.37</v>
      </c>
      <c r="H79" s="6">
        <v>6.099</v>
      </c>
      <c r="I79" s="6">
        <v>6.969</v>
      </c>
      <c r="J79" s="6">
        <v>-0.788</v>
      </c>
      <c r="K79" s="6">
        <v>-0.566</v>
      </c>
      <c r="L79" s="6">
        <v>1.006</v>
      </c>
      <c r="M79" s="6">
        <v>0.939</v>
      </c>
    </row>
    <row r="80">
      <c r="A80" s="5">
        <v>45880.260416666664</v>
      </c>
      <c r="B80" s="6">
        <v>2.956</v>
      </c>
      <c r="C80" s="6">
        <v>2.952</v>
      </c>
      <c r="D80" s="6">
        <v>24.042</v>
      </c>
      <c r="E80" s="6">
        <v>9.983</v>
      </c>
      <c r="F80" s="6">
        <v>-0.599</v>
      </c>
      <c r="G80" s="6">
        <v>-0.485</v>
      </c>
      <c r="H80" s="6">
        <v>5.929</v>
      </c>
      <c r="I80" s="6">
        <v>7.013</v>
      </c>
      <c r="J80" s="6">
        <v>-0.825</v>
      </c>
      <c r="K80" s="6">
        <v>-0.669</v>
      </c>
      <c r="L80" s="6">
        <v>1.006</v>
      </c>
      <c r="M80" s="6">
        <v>0.946</v>
      </c>
    </row>
    <row r="81">
      <c r="A81" s="5">
        <v>45880.26388888889</v>
      </c>
      <c r="B81" s="6">
        <v>3.8</v>
      </c>
      <c r="C81" s="6">
        <v>3.518</v>
      </c>
      <c r="D81" s="6">
        <v>28.602</v>
      </c>
      <c r="E81" s="6">
        <v>11.973</v>
      </c>
      <c r="F81" s="6">
        <v>-0.892</v>
      </c>
      <c r="G81" s="6">
        <v>-0.79</v>
      </c>
      <c r="H81" s="6">
        <v>7.033</v>
      </c>
      <c r="I81" s="6">
        <v>8.715</v>
      </c>
      <c r="J81" s="6">
        <v>-0.959</v>
      </c>
      <c r="K81" s="6">
        <v>-0.916</v>
      </c>
      <c r="L81" s="6">
        <v>1.003</v>
      </c>
      <c r="M81" s="6">
        <v>0.985</v>
      </c>
    </row>
    <row r="82">
      <c r="A82" s="5">
        <v>45880.26736111111</v>
      </c>
      <c r="B82" s="6">
        <v>4.421</v>
      </c>
      <c r="C82" s="6">
        <v>4.109</v>
      </c>
      <c r="D82" s="6">
        <v>32.2</v>
      </c>
      <c r="E82" s="6">
        <v>13.577</v>
      </c>
      <c r="F82" s="6">
        <v>-1.049</v>
      </c>
      <c r="G82" s="6">
        <v>-0.941</v>
      </c>
      <c r="H82" s="6">
        <v>7.936</v>
      </c>
      <c r="I82" s="6">
        <v>9.926</v>
      </c>
      <c r="J82" s="6">
        <v>-0.972</v>
      </c>
      <c r="K82" s="6">
        <v>-0.934</v>
      </c>
      <c r="L82" s="6">
        <v>1.003</v>
      </c>
      <c r="M82" s="6">
        <v>0.988</v>
      </c>
    </row>
    <row r="83">
      <c r="A83" s="5">
        <v>45880.270833333336</v>
      </c>
      <c r="B83" s="6">
        <v>5.321</v>
      </c>
      <c r="C83" s="6">
        <v>5.208</v>
      </c>
      <c r="D83" s="6">
        <v>20.587</v>
      </c>
      <c r="E83" s="6">
        <v>10.372</v>
      </c>
      <c r="F83" s="6">
        <v>-1.277</v>
      </c>
      <c r="G83" s="6">
        <v>-1.221</v>
      </c>
      <c r="H83" s="6">
        <v>5.051</v>
      </c>
      <c r="I83" s="6">
        <v>7.549</v>
      </c>
      <c r="J83" s="6">
        <v>-0.985</v>
      </c>
      <c r="K83" s="6">
        <v>-0.961</v>
      </c>
      <c r="L83" s="6">
        <v>1.006</v>
      </c>
      <c r="M83" s="6">
        <v>0.987</v>
      </c>
    </row>
    <row r="84">
      <c r="A84" s="5">
        <v>45880.274305555555</v>
      </c>
      <c r="B84" s="6">
        <v>6.905</v>
      </c>
      <c r="C84" s="6">
        <v>6.727</v>
      </c>
      <c r="D84" s="6">
        <v>18.654</v>
      </c>
      <c r="E84" s="6">
        <v>10.762</v>
      </c>
      <c r="F84" s="6">
        <v>-1.66</v>
      </c>
      <c r="G84" s="6">
        <v>-1.605</v>
      </c>
      <c r="H84" s="6">
        <v>4.552</v>
      </c>
      <c r="I84" s="6">
        <v>7.817</v>
      </c>
      <c r="J84" s="6">
        <v>-0.988</v>
      </c>
      <c r="K84" s="6">
        <v>-0.979</v>
      </c>
      <c r="L84" s="6">
        <v>1.008</v>
      </c>
      <c r="M84" s="6">
        <v>0.989</v>
      </c>
    </row>
    <row r="85">
      <c r="A85" s="5">
        <v>45880.27777777778</v>
      </c>
      <c r="B85" s="6">
        <v>8.992</v>
      </c>
      <c r="C85" s="6">
        <v>8.812</v>
      </c>
      <c r="D85" s="6">
        <v>16.272</v>
      </c>
      <c r="E85" s="6">
        <v>11.359</v>
      </c>
      <c r="F85" s="6">
        <v>-2.171</v>
      </c>
      <c r="G85" s="6">
        <v>-2.12</v>
      </c>
      <c r="H85" s="6">
        <v>3.956</v>
      </c>
      <c r="I85" s="6">
        <v>8.246</v>
      </c>
      <c r="J85" s="6">
        <v>-0.994</v>
      </c>
      <c r="K85" s="6">
        <v>-0.988</v>
      </c>
      <c r="L85" s="6">
        <v>1.01</v>
      </c>
      <c r="M85" s="6">
        <v>0.991</v>
      </c>
    </row>
    <row r="86">
      <c r="A86" s="5">
        <v>45880.28125</v>
      </c>
      <c r="B86" s="6">
        <v>9.731</v>
      </c>
      <c r="C86" s="6">
        <v>9.52</v>
      </c>
      <c r="D86" s="6">
        <v>15.729</v>
      </c>
      <c r="E86" s="6">
        <v>11.66</v>
      </c>
      <c r="F86" s="6">
        <v>-2.343</v>
      </c>
      <c r="G86" s="6">
        <v>-2.293</v>
      </c>
      <c r="H86" s="6">
        <v>3.827</v>
      </c>
      <c r="I86" s="6">
        <v>8.463</v>
      </c>
      <c r="J86" s="6">
        <v>-0.994</v>
      </c>
      <c r="K86" s="6">
        <v>-0.988</v>
      </c>
      <c r="L86" s="6">
        <v>1.013</v>
      </c>
      <c r="M86" s="6">
        <v>0.989</v>
      </c>
    </row>
    <row r="87">
      <c r="A87" s="5">
        <v>45880.28472222222</v>
      </c>
      <c r="B87" s="6">
        <v>12.582</v>
      </c>
      <c r="C87" s="6">
        <v>12.369</v>
      </c>
      <c r="D87" s="6">
        <v>12.765</v>
      </c>
      <c r="E87" s="6">
        <v>12.572</v>
      </c>
      <c r="F87" s="6">
        <v>-3.056</v>
      </c>
      <c r="G87" s="6">
        <v>-3.009</v>
      </c>
      <c r="H87" s="6">
        <v>3.099</v>
      </c>
      <c r="I87" s="6">
        <v>9.164</v>
      </c>
      <c r="J87" s="6">
        <v>-0.997</v>
      </c>
      <c r="K87" s="6">
        <v>-0.994</v>
      </c>
      <c r="L87" s="6">
        <v>1.018</v>
      </c>
      <c r="M87" s="6">
        <v>0.991</v>
      </c>
    </row>
    <row r="88">
      <c r="A88" s="5">
        <v>45880.288194444445</v>
      </c>
      <c r="B88" s="6">
        <v>12.636</v>
      </c>
      <c r="C88" s="6">
        <v>12.449</v>
      </c>
      <c r="D88" s="6">
        <v>13.231</v>
      </c>
      <c r="E88" s="6">
        <v>12.772</v>
      </c>
      <c r="F88" s="6">
        <v>-3.062</v>
      </c>
      <c r="G88" s="6">
        <v>-3.019</v>
      </c>
      <c r="H88" s="6">
        <v>3.202</v>
      </c>
      <c r="I88" s="6">
        <v>9.283</v>
      </c>
      <c r="J88" s="6">
        <v>-0.997</v>
      </c>
      <c r="K88" s="6">
        <v>-0.995</v>
      </c>
      <c r="L88" s="6">
        <v>1.017</v>
      </c>
      <c r="M88" s="6">
        <v>0.991</v>
      </c>
    </row>
    <row r="89">
      <c r="A89" s="5">
        <v>45880.291666666664</v>
      </c>
      <c r="B89" s="6">
        <v>13.334</v>
      </c>
      <c r="C89" s="6">
        <v>13.14</v>
      </c>
      <c r="D89" s="6">
        <v>12.427</v>
      </c>
      <c r="E89" s="6">
        <v>12.967</v>
      </c>
      <c r="F89" s="6">
        <v>-3.221</v>
      </c>
      <c r="G89" s="6">
        <v>-3.185</v>
      </c>
      <c r="H89" s="6">
        <v>2.99</v>
      </c>
      <c r="I89" s="6">
        <v>9.395</v>
      </c>
      <c r="J89" s="6">
        <v>-0.996</v>
      </c>
      <c r="K89" s="6">
        <v>-0.995</v>
      </c>
      <c r="L89" s="6">
        <v>1.022</v>
      </c>
      <c r="M89" s="6">
        <v>0.99</v>
      </c>
    </row>
    <row r="90">
      <c r="A90" s="5">
        <v>45880.29513888889</v>
      </c>
      <c r="B90" s="6">
        <v>11.236</v>
      </c>
      <c r="C90" s="6">
        <v>11.121</v>
      </c>
      <c r="D90" s="6">
        <v>13.993</v>
      </c>
      <c r="E90" s="6">
        <v>12.117</v>
      </c>
      <c r="F90" s="6">
        <v>-2.7</v>
      </c>
      <c r="G90" s="6">
        <v>-2.686</v>
      </c>
      <c r="H90" s="6">
        <v>3.378</v>
      </c>
      <c r="I90" s="6">
        <v>8.764</v>
      </c>
      <c r="J90" s="6">
        <v>-0.996</v>
      </c>
      <c r="K90" s="6">
        <v>-0.993</v>
      </c>
      <c r="L90" s="6">
        <v>1.018</v>
      </c>
      <c r="M90" s="6">
        <v>0.989</v>
      </c>
    </row>
    <row r="91">
      <c r="A91" s="5">
        <v>45880.29861111111</v>
      </c>
      <c r="B91" s="6">
        <v>11.728</v>
      </c>
      <c r="C91" s="6">
        <v>11.68</v>
      </c>
      <c r="D91" s="6">
        <v>7.222</v>
      </c>
      <c r="E91" s="6">
        <v>10.21</v>
      </c>
      <c r="F91" s="6">
        <v>-2.824</v>
      </c>
      <c r="G91" s="6">
        <v>-2.824</v>
      </c>
      <c r="H91" s="6">
        <v>1.638</v>
      </c>
      <c r="I91" s="6">
        <v>7.286</v>
      </c>
      <c r="J91" s="6">
        <v>-0.996</v>
      </c>
      <c r="K91" s="6">
        <v>-0.994</v>
      </c>
      <c r="L91" s="6">
        <v>1.076</v>
      </c>
      <c r="M91" s="6">
        <v>0.978</v>
      </c>
    </row>
    <row r="92">
      <c r="A92" s="5">
        <v>45880.302083333336</v>
      </c>
      <c r="B92" s="6">
        <v>13.122</v>
      </c>
      <c r="C92" s="6">
        <v>13.055</v>
      </c>
      <c r="D92" s="6">
        <v>6.0</v>
      </c>
      <c r="E92" s="6">
        <v>10.726</v>
      </c>
      <c r="F92" s="6">
        <v>-3.164</v>
      </c>
      <c r="G92" s="6">
        <v>-3.157</v>
      </c>
      <c r="H92" s="6">
        <v>1.32</v>
      </c>
      <c r="I92" s="6">
        <v>7.64</v>
      </c>
      <c r="J92" s="6">
        <v>-0.997</v>
      </c>
      <c r="K92" s="6">
        <v>-0.995</v>
      </c>
      <c r="L92" s="6">
        <v>1.105</v>
      </c>
      <c r="M92" s="6">
        <v>0.977</v>
      </c>
    </row>
    <row r="93">
      <c r="A93" s="5">
        <v>45880.305555555555</v>
      </c>
      <c r="B93" s="6">
        <v>10.751</v>
      </c>
      <c r="C93" s="6">
        <v>10.433</v>
      </c>
      <c r="D93" s="6">
        <v>20.559</v>
      </c>
      <c r="E93" s="6">
        <v>13.914</v>
      </c>
      <c r="F93" s="6">
        <v>-2.592</v>
      </c>
      <c r="G93" s="6">
        <v>-2.519</v>
      </c>
      <c r="H93" s="6">
        <v>3.901</v>
      </c>
      <c r="I93" s="6">
        <v>9.012</v>
      </c>
      <c r="J93" s="6">
        <v>-0.996</v>
      </c>
      <c r="K93" s="6">
        <v>-0.994</v>
      </c>
      <c r="L93" s="6">
        <v>0.771</v>
      </c>
      <c r="M93" s="6">
        <v>0.884</v>
      </c>
    </row>
    <row r="94">
      <c r="A94" s="5">
        <v>45880.305555555555</v>
      </c>
      <c r="B94" s="6">
        <v>10.751</v>
      </c>
      <c r="C94" s="6">
        <v>10.433</v>
      </c>
      <c r="D94" s="6">
        <v>20.559</v>
      </c>
      <c r="E94" s="6">
        <v>13.914</v>
      </c>
      <c r="F94" s="6">
        <v>-2.592</v>
      </c>
      <c r="G94" s="6">
        <v>-2.519</v>
      </c>
      <c r="H94" s="6">
        <v>3.901</v>
      </c>
      <c r="I94" s="6">
        <v>9.012</v>
      </c>
      <c r="J94" s="6">
        <v>-0.996</v>
      </c>
      <c r="K94" s="6">
        <v>-0.994</v>
      </c>
      <c r="L94" s="6">
        <v>0.771</v>
      </c>
      <c r="M94" s="6">
        <v>0.884</v>
      </c>
    </row>
    <row r="95">
      <c r="A95" s="5">
        <v>45880.30902777778</v>
      </c>
      <c r="B95" s="6">
        <v>9.571</v>
      </c>
      <c r="C95" s="6">
        <v>9.298</v>
      </c>
      <c r="D95" s="6">
        <v>21.363</v>
      </c>
      <c r="E95" s="6">
        <v>13.41</v>
      </c>
      <c r="F95" s="6">
        <v>-2.307</v>
      </c>
      <c r="G95" s="6">
        <v>-2.237</v>
      </c>
      <c r="H95" s="6">
        <v>4.186</v>
      </c>
      <c r="I95" s="6">
        <v>8.729</v>
      </c>
      <c r="J95" s="6">
        <v>-0.995</v>
      </c>
      <c r="K95" s="6">
        <v>-0.992</v>
      </c>
      <c r="L95" s="6">
        <v>0.797</v>
      </c>
      <c r="M95" s="6">
        <v>0.889</v>
      </c>
    </row>
    <row r="96">
      <c r="A96" s="5">
        <v>45880.3125</v>
      </c>
      <c r="B96" s="6">
        <v>7.857</v>
      </c>
      <c r="C96" s="6">
        <v>7.531</v>
      </c>
      <c r="D96" s="6">
        <v>22.753</v>
      </c>
      <c r="E96" s="6">
        <v>12.713</v>
      </c>
      <c r="F96" s="6">
        <v>-1.894</v>
      </c>
      <c r="G96" s="6">
        <v>-1.809</v>
      </c>
      <c r="H96" s="6">
        <v>4.609</v>
      </c>
      <c r="I96" s="6">
        <v>8.312</v>
      </c>
      <c r="J96" s="6">
        <v>-0.994</v>
      </c>
      <c r="K96" s="6">
        <v>-0.988</v>
      </c>
      <c r="L96" s="6">
        <v>0.823</v>
      </c>
      <c r="M96" s="6">
        <v>0.89</v>
      </c>
    </row>
    <row r="97">
      <c r="A97" s="5">
        <v>45880.31597222222</v>
      </c>
      <c r="B97" s="6">
        <v>8.983</v>
      </c>
      <c r="C97" s="6">
        <v>8.577</v>
      </c>
      <c r="D97" s="6">
        <v>21.723</v>
      </c>
      <c r="E97" s="6">
        <v>13.094</v>
      </c>
      <c r="F97" s="6">
        <v>-2.171</v>
      </c>
      <c r="G97" s="6">
        <v>-2.072</v>
      </c>
      <c r="H97" s="6">
        <v>4.303</v>
      </c>
      <c r="I97" s="6">
        <v>8.546</v>
      </c>
      <c r="J97" s="6">
        <v>-0.995</v>
      </c>
      <c r="K97" s="6">
        <v>-0.991</v>
      </c>
      <c r="L97" s="6">
        <v>0.804</v>
      </c>
      <c r="M97" s="6">
        <v>0.888</v>
      </c>
    </row>
    <row r="98">
      <c r="A98" s="5">
        <v>45880.319444444445</v>
      </c>
      <c r="B98" s="6">
        <v>12.181</v>
      </c>
      <c r="C98" s="6">
        <v>11.759</v>
      </c>
      <c r="D98" s="6">
        <v>23.642</v>
      </c>
      <c r="E98" s="6">
        <v>15.861</v>
      </c>
      <c r="F98" s="6">
        <v>-2.952</v>
      </c>
      <c r="G98" s="6">
        <v>-2.856</v>
      </c>
      <c r="H98" s="6">
        <v>4.883</v>
      </c>
      <c r="I98" s="6">
        <v>10.692</v>
      </c>
      <c r="J98" s="6">
        <v>-0.997</v>
      </c>
      <c r="K98" s="6">
        <v>-0.995</v>
      </c>
      <c r="L98" s="6">
        <v>0.838</v>
      </c>
      <c r="M98" s="6">
        <v>0.917</v>
      </c>
    </row>
    <row r="99">
      <c r="A99" s="5">
        <v>45880.322916666664</v>
      </c>
      <c r="B99" s="6">
        <v>12.388</v>
      </c>
      <c r="C99" s="6">
        <v>11.788</v>
      </c>
      <c r="D99" s="6">
        <v>32.955</v>
      </c>
      <c r="E99" s="6">
        <v>19.043</v>
      </c>
      <c r="F99" s="6">
        <v>-3.011</v>
      </c>
      <c r="G99" s="6">
        <v>-2.867</v>
      </c>
      <c r="H99" s="6">
        <v>7.444</v>
      </c>
      <c r="I99" s="6">
        <v>13.321</v>
      </c>
      <c r="J99" s="6">
        <v>-0.997</v>
      </c>
      <c r="K99" s="6">
        <v>-0.994</v>
      </c>
      <c r="L99" s="6">
        <v>0.917</v>
      </c>
      <c r="M99" s="6">
        <v>0.95</v>
      </c>
    </row>
    <row r="100">
      <c r="A100" s="5">
        <v>45880.32638888889</v>
      </c>
      <c r="B100" s="6">
        <v>10.715</v>
      </c>
      <c r="C100" s="6">
        <v>10.351</v>
      </c>
      <c r="D100" s="6">
        <v>31.662</v>
      </c>
      <c r="E100" s="6">
        <v>17.576</v>
      </c>
      <c r="F100" s="6">
        <v>-2.607</v>
      </c>
      <c r="G100" s="6">
        <v>-2.51</v>
      </c>
      <c r="H100" s="6">
        <v>7.791</v>
      </c>
      <c r="I100" s="6">
        <v>12.908</v>
      </c>
      <c r="J100" s="6">
        <v>-0.996</v>
      </c>
      <c r="K100" s="6">
        <v>-0.99</v>
      </c>
      <c r="L100" s="6">
        <v>1.003</v>
      </c>
      <c r="M100" s="6">
        <v>0.995</v>
      </c>
    </row>
    <row r="101">
      <c r="A101" s="5">
        <v>45880.32986111111</v>
      </c>
      <c r="B101" s="6">
        <v>9.912</v>
      </c>
      <c r="C101" s="6">
        <v>9.559</v>
      </c>
      <c r="D101" s="6">
        <v>26.472</v>
      </c>
      <c r="E101" s="6">
        <v>15.315</v>
      </c>
      <c r="F101" s="6">
        <v>-2.411</v>
      </c>
      <c r="G101" s="6">
        <v>-2.316</v>
      </c>
      <c r="H101" s="6">
        <v>6.51</v>
      </c>
      <c r="I101" s="6">
        <v>11.237</v>
      </c>
      <c r="J101" s="6">
        <v>-0.996</v>
      </c>
      <c r="K101" s="6">
        <v>-0.989</v>
      </c>
      <c r="L101" s="6">
        <v>1.005</v>
      </c>
      <c r="M101" s="6">
        <v>0.994</v>
      </c>
    </row>
    <row r="102">
      <c r="A102" s="5">
        <v>45880.333333333336</v>
      </c>
      <c r="B102" s="6">
        <v>11.898</v>
      </c>
      <c r="C102" s="6">
        <v>11.618</v>
      </c>
      <c r="D102" s="6">
        <v>17.828</v>
      </c>
      <c r="E102" s="6">
        <v>13.781</v>
      </c>
      <c r="F102" s="6">
        <v>-2.889</v>
      </c>
      <c r="G102" s="6">
        <v>-2.829</v>
      </c>
      <c r="H102" s="6">
        <v>4.353</v>
      </c>
      <c r="I102" s="6">
        <v>10.071</v>
      </c>
      <c r="J102" s="6">
        <v>-0.997</v>
      </c>
      <c r="K102" s="6">
        <v>-0.992</v>
      </c>
      <c r="L102" s="6">
        <v>1.013</v>
      </c>
      <c r="M102" s="6">
        <v>0.991</v>
      </c>
    </row>
    <row r="103">
      <c r="A103" s="5">
        <v>45880.336805555555</v>
      </c>
      <c r="B103" s="6">
        <v>14.608</v>
      </c>
      <c r="C103" s="6">
        <v>14.341</v>
      </c>
      <c r="D103" s="6">
        <v>14.339</v>
      </c>
      <c r="E103" s="6">
        <v>14.429</v>
      </c>
      <c r="F103" s="6">
        <v>-3.563</v>
      </c>
      <c r="G103" s="6">
        <v>-3.506</v>
      </c>
      <c r="H103" s="6">
        <v>3.471</v>
      </c>
      <c r="I103" s="6">
        <v>10.54</v>
      </c>
      <c r="J103" s="6">
        <v>-0.998</v>
      </c>
      <c r="K103" s="6">
        <v>-0.996</v>
      </c>
      <c r="L103" s="6">
        <v>1.02</v>
      </c>
      <c r="M103" s="6">
        <v>0.991</v>
      </c>
    </row>
    <row r="104">
      <c r="A104" s="5">
        <v>45880.34027777778</v>
      </c>
      <c r="B104" s="6">
        <v>16.993</v>
      </c>
      <c r="C104" s="6">
        <v>16.745</v>
      </c>
      <c r="D104" s="6">
        <v>11.866</v>
      </c>
      <c r="E104" s="6">
        <v>15.201</v>
      </c>
      <c r="F104" s="6">
        <v>-4.132</v>
      </c>
      <c r="G104" s="6">
        <v>-4.1</v>
      </c>
      <c r="H104" s="6">
        <v>2.839</v>
      </c>
      <c r="I104" s="6">
        <v>11.071</v>
      </c>
      <c r="J104" s="6">
        <v>-0.999</v>
      </c>
      <c r="K104" s="6">
        <v>-0.997</v>
      </c>
      <c r="L104" s="6">
        <v>1.03</v>
      </c>
      <c r="M104" s="6">
        <v>0.99</v>
      </c>
    </row>
    <row r="105">
      <c r="A105" s="5">
        <v>45880.34375</v>
      </c>
      <c r="B105" s="6">
        <v>20.667</v>
      </c>
      <c r="C105" s="6">
        <v>20.489</v>
      </c>
      <c r="D105" s="6">
        <v>3.416</v>
      </c>
      <c r="E105" s="6">
        <v>14.857</v>
      </c>
      <c r="F105" s="6">
        <v>-5.046</v>
      </c>
      <c r="G105" s="6">
        <v>-5.024</v>
      </c>
      <c r="H105" s="6">
        <v>0.386</v>
      </c>
      <c r="I105" s="6">
        <v>10.456</v>
      </c>
      <c r="J105" s="6">
        <v>-0.999</v>
      </c>
      <c r="K105" s="6">
        <v>-0.997</v>
      </c>
      <c r="L105" s="6">
        <v>1.544</v>
      </c>
      <c r="M105" s="6">
        <v>0.956</v>
      </c>
    </row>
    <row r="106">
      <c r="A106" s="5">
        <v>45880.34722222222</v>
      </c>
      <c r="B106" s="6">
        <v>17.934</v>
      </c>
      <c r="C106" s="6">
        <v>17.408</v>
      </c>
      <c r="D106" s="6">
        <v>22.493</v>
      </c>
      <c r="E106" s="6">
        <v>19.279</v>
      </c>
      <c r="F106" s="6">
        <v>-4.37</v>
      </c>
      <c r="G106" s="6">
        <v>-4.246</v>
      </c>
      <c r="H106" s="6">
        <v>4.71</v>
      </c>
      <c r="I106" s="6">
        <v>13.327</v>
      </c>
      <c r="J106" s="6">
        <v>-0.998</v>
      </c>
      <c r="K106" s="6">
        <v>-0.997</v>
      </c>
      <c r="L106" s="6">
        <v>0.849</v>
      </c>
      <c r="M106" s="6">
        <v>0.939</v>
      </c>
    </row>
    <row r="107">
      <c r="A107" s="5">
        <v>45880.350694444445</v>
      </c>
      <c r="B107" s="6">
        <v>13.931</v>
      </c>
      <c r="C107" s="6">
        <v>13.279</v>
      </c>
      <c r="D107" s="6">
        <v>31.44</v>
      </c>
      <c r="E107" s="6">
        <v>19.55</v>
      </c>
      <c r="F107" s="6">
        <v>-3.387</v>
      </c>
      <c r="G107" s="6">
        <v>-3.225</v>
      </c>
      <c r="H107" s="6">
        <v>7.103</v>
      </c>
      <c r="I107" s="6">
        <v>13.715</v>
      </c>
      <c r="J107" s="6">
        <v>-0.998</v>
      </c>
      <c r="K107" s="6">
        <v>-0.994</v>
      </c>
      <c r="L107" s="6">
        <v>0.918</v>
      </c>
      <c r="M107" s="6">
        <v>0.954</v>
      </c>
    </row>
    <row r="108">
      <c r="A108" s="5">
        <v>45880.354166666664</v>
      </c>
      <c r="B108" s="6">
        <v>11.693</v>
      </c>
      <c r="C108" s="6">
        <v>11.104</v>
      </c>
      <c r="D108" s="6">
        <v>32.606</v>
      </c>
      <c r="E108" s="6">
        <v>18.468</v>
      </c>
      <c r="F108" s="6">
        <v>-2.844</v>
      </c>
      <c r="G108" s="6">
        <v>-2.69</v>
      </c>
      <c r="H108" s="6">
        <v>7.43</v>
      </c>
      <c r="I108" s="6">
        <v>12.964</v>
      </c>
      <c r="J108" s="6">
        <v>-0.997</v>
      </c>
      <c r="K108" s="6">
        <v>-0.992</v>
      </c>
      <c r="L108" s="6">
        <v>0.926</v>
      </c>
      <c r="M108" s="6">
        <v>0.954</v>
      </c>
    </row>
    <row r="109">
      <c r="A109" s="5">
        <v>45880.35763888889</v>
      </c>
      <c r="B109" s="6">
        <v>12.225</v>
      </c>
      <c r="C109" s="6">
        <v>11.752</v>
      </c>
      <c r="D109" s="6">
        <v>27.131</v>
      </c>
      <c r="E109" s="6">
        <v>17.036</v>
      </c>
      <c r="F109" s="6">
        <v>-2.974</v>
      </c>
      <c r="G109" s="6">
        <v>-2.85</v>
      </c>
      <c r="H109" s="6">
        <v>5.971</v>
      </c>
      <c r="I109" s="6">
        <v>11.795</v>
      </c>
      <c r="J109" s="6">
        <v>-0.997</v>
      </c>
      <c r="K109" s="6">
        <v>-0.993</v>
      </c>
      <c r="L109" s="6">
        <v>0.894</v>
      </c>
      <c r="M109" s="6">
        <v>0.941</v>
      </c>
    </row>
    <row r="110">
      <c r="A110" s="5">
        <v>45880.36111111111</v>
      </c>
      <c r="B110" s="6">
        <v>9.981</v>
      </c>
      <c r="C110" s="6">
        <v>9.372</v>
      </c>
      <c r="D110" s="6">
        <v>35.82</v>
      </c>
      <c r="E110" s="6">
        <v>18.391</v>
      </c>
      <c r="F110" s="6">
        <v>-2.432</v>
      </c>
      <c r="G110" s="6">
        <v>-2.272</v>
      </c>
      <c r="H110" s="6">
        <v>8.281</v>
      </c>
      <c r="I110" s="6">
        <v>12.986</v>
      </c>
      <c r="J110" s="6">
        <v>-0.997</v>
      </c>
      <c r="K110" s="6">
        <v>-0.989</v>
      </c>
      <c r="L110" s="6">
        <v>0.937</v>
      </c>
      <c r="M110" s="6">
        <v>0.956</v>
      </c>
    </row>
    <row r="111">
      <c r="A111" s="5">
        <v>45880.36111111111</v>
      </c>
      <c r="B111" s="6">
        <v>9.981</v>
      </c>
      <c r="C111" s="6">
        <v>9.372</v>
      </c>
      <c r="D111" s="6">
        <v>35.82</v>
      </c>
      <c r="E111" s="6">
        <v>18.391</v>
      </c>
      <c r="F111" s="6">
        <v>-2.432</v>
      </c>
      <c r="G111" s="6">
        <v>-2.272</v>
      </c>
      <c r="H111" s="6">
        <v>8.281</v>
      </c>
      <c r="I111" s="6">
        <v>12.986</v>
      </c>
      <c r="J111" s="6">
        <v>-0.997</v>
      </c>
      <c r="K111" s="6">
        <v>-0.989</v>
      </c>
      <c r="L111" s="6">
        <v>0.937</v>
      </c>
      <c r="M111" s="6">
        <v>0.956</v>
      </c>
    </row>
    <row r="112">
      <c r="A112" s="5">
        <v>45880.364583333336</v>
      </c>
      <c r="B112" s="6">
        <v>10.983</v>
      </c>
      <c r="C112" s="6">
        <v>10.278</v>
      </c>
      <c r="D112" s="6">
        <v>40.428</v>
      </c>
      <c r="E112" s="6">
        <v>20.563</v>
      </c>
      <c r="F112" s="6">
        <v>-2.674</v>
      </c>
      <c r="G112" s="6">
        <v>-2.492</v>
      </c>
      <c r="H112" s="6">
        <v>9.451</v>
      </c>
      <c r="I112" s="6">
        <v>14.617</v>
      </c>
      <c r="J112" s="6">
        <v>-0.997</v>
      </c>
      <c r="K112" s="6">
        <v>-0.991</v>
      </c>
      <c r="L112" s="6">
        <v>0.95</v>
      </c>
      <c r="M112" s="6">
        <v>0.965</v>
      </c>
    </row>
    <row r="113">
      <c r="A113" s="5">
        <v>45880.368055555555</v>
      </c>
      <c r="B113" s="6">
        <v>10.837</v>
      </c>
      <c r="C113" s="6">
        <v>10.183</v>
      </c>
      <c r="D113" s="6">
        <v>37.091</v>
      </c>
      <c r="E113" s="6">
        <v>19.37</v>
      </c>
      <c r="F113" s="6">
        <v>-2.632</v>
      </c>
      <c r="G113" s="6">
        <v>-2.462</v>
      </c>
      <c r="H113" s="6">
        <v>8.566</v>
      </c>
      <c r="I113" s="6">
        <v>13.659</v>
      </c>
      <c r="J113" s="6">
        <v>-0.997</v>
      </c>
      <c r="K113" s="6">
        <v>-0.991</v>
      </c>
      <c r="L113" s="6">
        <v>0.942</v>
      </c>
      <c r="M113" s="6">
        <v>0.96</v>
      </c>
    </row>
    <row r="114">
      <c r="A114" s="5">
        <v>45880.37152777778</v>
      </c>
      <c r="B114" s="6">
        <v>22.194</v>
      </c>
      <c r="C114" s="6">
        <v>21.601</v>
      </c>
      <c r="D114" s="6">
        <v>18.286</v>
      </c>
      <c r="E114" s="6">
        <v>20.693</v>
      </c>
      <c r="F114" s="6">
        <v>-5.421</v>
      </c>
      <c r="G114" s="6">
        <v>-5.275</v>
      </c>
      <c r="H114" s="6">
        <v>3.313</v>
      </c>
      <c r="I114" s="6">
        <v>14.009</v>
      </c>
      <c r="J114" s="6">
        <v>-0.999</v>
      </c>
      <c r="K114" s="6">
        <v>-0.998</v>
      </c>
      <c r="L114" s="6">
        <v>0.736</v>
      </c>
      <c r="M114" s="6">
        <v>0.921</v>
      </c>
    </row>
    <row r="115">
      <c r="A115" s="5">
        <v>45880.375</v>
      </c>
      <c r="B115" s="6">
        <v>26.22</v>
      </c>
      <c r="C115" s="6">
        <v>25.832</v>
      </c>
      <c r="D115" s="6">
        <v>12.72</v>
      </c>
      <c r="E115" s="6">
        <v>21.591</v>
      </c>
      <c r="F115" s="6">
        <v>-6.355</v>
      </c>
      <c r="G115" s="6">
        <v>-6.267</v>
      </c>
      <c r="H115" s="6">
        <v>0.909</v>
      </c>
      <c r="I115" s="6">
        <v>13.532</v>
      </c>
      <c r="J115" s="6">
        <v>-0.999</v>
      </c>
      <c r="K115" s="6">
        <v>-0.998</v>
      </c>
      <c r="L115" s="6">
        <v>0.292</v>
      </c>
      <c r="M115" s="6">
        <v>0.859</v>
      </c>
    </row>
    <row r="116">
      <c r="A116" s="5">
        <v>45880.37847222222</v>
      </c>
      <c r="B116" s="6">
        <v>33.538</v>
      </c>
      <c r="C116" s="6">
        <v>33.213</v>
      </c>
      <c r="D116" s="6">
        <v>13.149</v>
      </c>
      <c r="E116" s="6">
        <v>26.633</v>
      </c>
      <c r="F116" s="6">
        <v>-8.146</v>
      </c>
      <c r="G116" s="6">
        <v>-8.064</v>
      </c>
      <c r="H116" s="6">
        <v>-1.113</v>
      </c>
      <c r="I116" s="6">
        <v>17.323</v>
      </c>
      <c r="J116" s="6">
        <v>-0.999</v>
      </c>
      <c r="K116" s="6">
        <v>-0.999</v>
      </c>
      <c r="L116" s="6">
        <v>-1.656</v>
      </c>
      <c r="M116" s="6">
        <v>0.89</v>
      </c>
    </row>
    <row r="117">
      <c r="A117" s="5">
        <v>45880.381944444445</v>
      </c>
      <c r="B117" s="6">
        <v>35.521</v>
      </c>
      <c r="C117" s="6">
        <v>35.187</v>
      </c>
      <c r="D117" s="6">
        <v>12.858</v>
      </c>
      <c r="E117" s="6">
        <v>27.855</v>
      </c>
      <c r="F117" s="6">
        <v>-8.648</v>
      </c>
      <c r="G117" s="6">
        <v>-8.559</v>
      </c>
      <c r="H117" s="6">
        <v>-0.97</v>
      </c>
      <c r="I117" s="6">
        <v>18.177</v>
      </c>
      <c r="J117" s="6">
        <v>-0.999</v>
      </c>
      <c r="K117" s="6">
        <v>-0.999</v>
      </c>
      <c r="L117" s="6">
        <v>-1.694</v>
      </c>
      <c r="M117" s="6">
        <v>0.891</v>
      </c>
    </row>
    <row r="118">
      <c r="A118" s="5">
        <v>45880.385416666664</v>
      </c>
      <c r="B118" s="6">
        <v>36.215</v>
      </c>
      <c r="C118" s="6">
        <v>35.838</v>
      </c>
      <c r="D118" s="6">
        <v>13.928</v>
      </c>
      <c r="E118" s="6">
        <v>28.66</v>
      </c>
      <c r="F118" s="6">
        <v>-8.792</v>
      </c>
      <c r="G118" s="6">
        <v>-8.73</v>
      </c>
      <c r="H118" s="6">
        <v>-0.699</v>
      </c>
      <c r="I118" s="6">
        <v>18.222</v>
      </c>
      <c r="J118" s="6">
        <v>-1.001</v>
      </c>
      <c r="K118" s="6">
        <v>-1.001</v>
      </c>
      <c r="L118" s="6">
        <v>-1.795</v>
      </c>
      <c r="M118" s="6">
        <v>0.87</v>
      </c>
    </row>
    <row r="119">
      <c r="A119" s="5">
        <v>45880.38888888889</v>
      </c>
      <c r="B119" s="6">
        <v>66.961</v>
      </c>
      <c r="C119" s="6">
        <v>66.376</v>
      </c>
      <c r="D119" s="6">
        <v>39.003</v>
      </c>
      <c r="E119" s="6">
        <v>57.447</v>
      </c>
      <c r="F119" s="6">
        <v>-16.381</v>
      </c>
      <c r="G119" s="6">
        <v>-16.37</v>
      </c>
      <c r="H119" s="6">
        <v>-9.006</v>
      </c>
      <c r="I119" s="6">
        <v>41.757</v>
      </c>
      <c r="J119" s="6">
        <v>-1.0</v>
      </c>
      <c r="K119" s="6">
        <v>-1.0</v>
      </c>
      <c r="L119" s="6">
        <v>-1.07</v>
      </c>
      <c r="M119" s="6">
        <v>0.984</v>
      </c>
    </row>
    <row r="120">
      <c r="A120" s="5">
        <v>45880.39236111111</v>
      </c>
      <c r="B120" s="6">
        <v>47.36</v>
      </c>
      <c r="C120" s="6">
        <v>46.923</v>
      </c>
      <c r="D120" s="6">
        <v>22.3</v>
      </c>
      <c r="E120" s="6">
        <v>38.861</v>
      </c>
      <c r="F120" s="6">
        <v>-11.567</v>
      </c>
      <c r="G120" s="6">
        <v>-11.547</v>
      </c>
      <c r="H120" s="6">
        <v>-4.938</v>
      </c>
      <c r="I120" s="6">
        <v>28.053</v>
      </c>
      <c r="J120" s="6">
        <v>-1.001</v>
      </c>
      <c r="K120" s="6">
        <v>-0.999</v>
      </c>
      <c r="L120" s="6">
        <v>-1.106</v>
      </c>
      <c r="M120" s="6">
        <v>0.979</v>
      </c>
    </row>
    <row r="121">
      <c r="A121" s="5">
        <v>45880.395833333336</v>
      </c>
      <c r="B121" s="6">
        <v>39.775</v>
      </c>
      <c r="C121" s="6">
        <v>39.642</v>
      </c>
      <c r="D121" s="6">
        <v>23.388</v>
      </c>
      <c r="E121" s="6">
        <v>34.269</v>
      </c>
      <c r="F121" s="6">
        <v>-9.665</v>
      </c>
      <c r="G121" s="6">
        <v>-9.687</v>
      </c>
      <c r="H121" s="6">
        <v>-5.415</v>
      </c>
      <c r="I121" s="6">
        <v>24.767</v>
      </c>
      <c r="J121" s="6">
        <v>-1.001</v>
      </c>
      <c r="K121" s="6">
        <v>-0.999</v>
      </c>
      <c r="L121" s="6">
        <v>-1.061</v>
      </c>
      <c r="M121" s="6">
        <v>0.985</v>
      </c>
    </row>
    <row r="122">
      <c r="A122" s="5">
        <v>45880.399305555555</v>
      </c>
      <c r="B122" s="6">
        <v>46.763</v>
      </c>
      <c r="C122" s="6">
        <v>46.625</v>
      </c>
      <c r="D122" s="6">
        <v>30.609</v>
      </c>
      <c r="E122" s="6">
        <v>41.332</v>
      </c>
      <c r="F122" s="6">
        <v>-11.333</v>
      </c>
      <c r="G122" s="6">
        <v>-11.349</v>
      </c>
      <c r="H122" s="6">
        <v>-7.203</v>
      </c>
      <c r="I122" s="6">
        <v>29.885</v>
      </c>
      <c r="J122" s="6">
        <v>-1.001</v>
      </c>
      <c r="K122" s="6">
        <v>-0.999</v>
      </c>
      <c r="L122" s="6">
        <v>-1.045</v>
      </c>
      <c r="M122" s="6">
        <v>0.988</v>
      </c>
    </row>
    <row r="123">
      <c r="A123" s="5">
        <v>45880.40277777778</v>
      </c>
      <c r="B123" s="6">
        <v>31.368</v>
      </c>
      <c r="C123" s="6">
        <v>31.144</v>
      </c>
      <c r="D123" s="6">
        <v>14.359</v>
      </c>
      <c r="E123" s="6">
        <v>25.624</v>
      </c>
      <c r="F123" s="6">
        <v>-7.58</v>
      </c>
      <c r="G123" s="6">
        <v>-7.598</v>
      </c>
      <c r="H123" s="6">
        <v>-2.297</v>
      </c>
      <c r="I123" s="6">
        <v>17.475</v>
      </c>
      <c r="J123" s="6">
        <v>-1.002</v>
      </c>
      <c r="K123" s="6">
        <v>-0.998</v>
      </c>
      <c r="L123" s="6">
        <v>-1.353</v>
      </c>
      <c r="M123" s="6">
        <v>0.931</v>
      </c>
    </row>
    <row r="124">
      <c r="A124" s="5">
        <v>45880.40625</v>
      </c>
      <c r="B124" s="6">
        <v>42.852</v>
      </c>
      <c r="C124" s="6">
        <v>42.508</v>
      </c>
      <c r="D124" s="6">
        <v>23.616</v>
      </c>
      <c r="E124" s="6">
        <v>36.325</v>
      </c>
      <c r="F124" s="6">
        <v>-10.367</v>
      </c>
      <c r="G124" s="6">
        <v>-10.326</v>
      </c>
      <c r="H124" s="6">
        <v>-4.242</v>
      </c>
      <c r="I124" s="6">
        <v>24.936</v>
      </c>
      <c r="J124" s="6">
        <v>-1.002</v>
      </c>
      <c r="K124" s="6">
        <v>-0.998</v>
      </c>
      <c r="L124" s="6">
        <v>-1.272</v>
      </c>
      <c r="M124" s="6">
        <v>0.939</v>
      </c>
    </row>
    <row r="125">
      <c r="A125" s="5">
        <v>45880.40972222222</v>
      </c>
      <c r="B125" s="6">
        <v>65.887</v>
      </c>
      <c r="C125" s="6">
        <v>65.473</v>
      </c>
      <c r="D125" s="6">
        <v>45.131</v>
      </c>
      <c r="E125" s="6">
        <v>58.83</v>
      </c>
      <c r="F125" s="6">
        <v>-16.026</v>
      </c>
      <c r="G125" s="6">
        <v>-16.021</v>
      </c>
      <c r="H125" s="6">
        <v>-10.131</v>
      </c>
      <c r="I125" s="6">
        <v>42.178</v>
      </c>
      <c r="J125" s="6">
        <v>-0.999</v>
      </c>
      <c r="K125" s="6">
        <v>-0.998</v>
      </c>
      <c r="L125" s="6">
        <v>-1.095</v>
      </c>
      <c r="M125" s="6">
        <v>0.974</v>
      </c>
    </row>
    <row r="126">
      <c r="A126" s="5">
        <v>45880.413194444445</v>
      </c>
      <c r="B126" s="6">
        <v>42.101</v>
      </c>
      <c r="C126" s="6">
        <v>41.736</v>
      </c>
      <c r="D126" s="6">
        <v>22.782</v>
      </c>
      <c r="E126" s="6">
        <v>35.54</v>
      </c>
      <c r="F126" s="6">
        <v>-10.205</v>
      </c>
      <c r="G126" s="6">
        <v>-10.116</v>
      </c>
      <c r="H126" s="6">
        <v>-3.982</v>
      </c>
      <c r="I126" s="6">
        <v>24.303</v>
      </c>
      <c r="J126" s="6">
        <v>-1.002</v>
      </c>
      <c r="K126" s="6">
        <v>-0.998</v>
      </c>
      <c r="L126" s="6">
        <v>-1.289</v>
      </c>
      <c r="M126" s="6">
        <v>0.936</v>
      </c>
    </row>
    <row r="127">
      <c r="A127" s="5">
        <v>45880.416666666664</v>
      </c>
      <c r="B127" s="6">
        <v>45.778</v>
      </c>
      <c r="C127" s="6">
        <v>45.422</v>
      </c>
      <c r="D127" s="6">
        <v>25.888</v>
      </c>
      <c r="E127" s="6">
        <v>39.029</v>
      </c>
      <c r="F127" s="6">
        <v>-11.096</v>
      </c>
      <c r="G127" s="6">
        <v>-11.048</v>
      </c>
      <c r="H127" s="6">
        <v>-5.085</v>
      </c>
      <c r="I127" s="6">
        <v>27.229</v>
      </c>
      <c r="J127" s="6">
        <v>-0.998</v>
      </c>
      <c r="K127" s="6">
        <v>-0.998</v>
      </c>
      <c r="L127" s="6">
        <v>-1.202</v>
      </c>
      <c r="M127" s="6">
        <v>0.953</v>
      </c>
    </row>
    <row r="128">
      <c r="A128" s="5">
        <v>45880.42013888889</v>
      </c>
      <c r="B128" s="6">
        <v>43.354</v>
      </c>
      <c r="C128" s="6">
        <v>43.08</v>
      </c>
      <c r="D128" s="6">
        <v>23.807</v>
      </c>
      <c r="E128" s="6">
        <v>36.747</v>
      </c>
      <c r="F128" s="6">
        <v>-10.507</v>
      </c>
      <c r="G128" s="6">
        <v>-10.438</v>
      </c>
      <c r="H128" s="6">
        <v>-4.443</v>
      </c>
      <c r="I128" s="6">
        <v>25.387</v>
      </c>
      <c r="J128" s="6">
        <v>-1.002</v>
      </c>
      <c r="K128" s="6">
        <v>-0.998</v>
      </c>
      <c r="L128" s="6">
        <v>-1.238</v>
      </c>
      <c r="M128" s="6">
        <v>0.947</v>
      </c>
    </row>
    <row r="129">
      <c r="A129" s="5">
        <v>45880.42361111111</v>
      </c>
      <c r="B129" s="6">
        <v>35.789</v>
      </c>
      <c r="C129" s="6">
        <v>35.448</v>
      </c>
      <c r="D129" s="6">
        <v>18.382</v>
      </c>
      <c r="E129" s="6">
        <v>29.873</v>
      </c>
      <c r="F129" s="6">
        <v>-8.681</v>
      </c>
      <c r="G129" s="6">
        <v>-8.588</v>
      </c>
      <c r="H129" s="6">
        <v>-2.409</v>
      </c>
      <c r="I129" s="6">
        <v>19.678</v>
      </c>
      <c r="J129" s="6">
        <v>-1.002</v>
      </c>
      <c r="K129" s="6">
        <v>-0.997</v>
      </c>
      <c r="L129" s="6">
        <v>-1.465</v>
      </c>
      <c r="M129" s="6">
        <v>0.902</v>
      </c>
    </row>
    <row r="130">
      <c r="A130" s="5">
        <v>45880.427083333336</v>
      </c>
      <c r="B130" s="6">
        <v>37.313</v>
      </c>
      <c r="C130" s="6">
        <v>37.146</v>
      </c>
      <c r="D130" s="6">
        <v>20.296</v>
      </c>
      <c r="E130" s="6">
        <v>31.585</v>
      </c>
      <c r="F130" s="6">
        <v>-9.035</v>
      </c>
      <c r="G130" s="6">
        <v>-8.987</v>
      </c>
      <c r="H130" s="6">
        <v>-3.115</v>
      </c>
      <c r="I130" s="6">
        <v>21.137</v>
      </c>
      <c r="J130" s="6">
        <v>-1.002</v>
      </c>
      <c r="K130" s="6">
        <v>-0.997</v>
      </c>
      <c r="L130" s="6">
        <v>-1.373</v>
      </c>
      <c r="M130" s="6">
        <v>0.918</v>
      </c>
    </row>
    <row r="131">
      <c r="A131" s="5">
        <v>45880.430555555555</v>
      </c>
      <c r="B131" s="6">
        <v>44.372</v>
      </c>
      <c r="C131" s="6">
        <v>44.33</v>
      </c>
      <c r="D131" s="6">
        <v>28.18</v>
      </c>
      <c r="E131" s="6">
        <v>38.961</v>
      </c>
      <c r="F131" s="6">
        <v>-10.776</v>
      </c>
      <c r="G131" s="6">
        <v>-10.753</v>
      </c>
      <c r="H131" s="6">
        <v>-6.753</v>
      </c>
      <c r="I131" s="6">
        <v>28.283</v>
      </c>
      <c r="J131" s="6">
        <v>-0.998</v>
      </c>
      <c r="K131" s="6">
        <v>-0.997</v>
      </c>
      <c r="L131" s="6">
        <v>-1.024</v>
      </c>
      <c r="M131" s="6">
        <v>0.992</v>
      </c>
    </row>
    <row r="132">
      <c r="A132" s="5">
        <v>45880.43402777778</v>
      </c>
      <c r="B132" s="6">
        <v>54.743</v>
      </c>
      <c r="C132" s="6">
        <v>54.72</v>
      </c>
      <c r="D132" s="6">
        <v>40.352</v>
      </c>
      <c r="E132" s="6">
        <v>49.939</v>
      </c>
      <c r="F132" s="6">
        <v>-13.386</v>
      </c>
      <c r="G132" s="6">
        <v>-13.36</v>
      </c>
      <c r="H132" s="6">
        <v>-9.826</v>
      </c>
      <c r="I132" s="6">
        <v>36.572</v>
      </c>
      <c r="J132" s="6">
        <v>-0.998</v>
      </c>
      <c r="K132" s="6">
        <v>-0.997</v>
      </c>
      <c r="L132" s="6">
        <v>-1.013</v>
      </c>
      <c r="M132" s="6">
        <v>0.995</v>
      </c>
    </row>
    <row r="133">
      <c r="A133" s="5">
        <v>45880.4375</v>
      </c>
      <c r="B133" s="6">
        <v>50.148</v>
      </c>
      <c r="C133" s="6">
        <v>49.951</v>
      </c>
      <c r="D133" s="6">
        <v>35.107</v>
      </c>
      <c r="E133" s="6">
        <v>45.068</v>
      </c>
      <c r="F133" s="6">
        <v>-12.227</v>
      </c>
      <c r="G133" s="6">
        <v>-12.188</v>
      </c>
      <c r="H133" s="6">
        <v>-8.447</v>
      </c>
      <c r="I133" s="6">
        <v>32.863</v>
      </c>
      <c r="J133" s="6">
        <v>-0.998</v>
      </c>
      <c r="K133" s="6">
        <v>-0.997</v>
      </c>
      <c r="L133" s="6">
        <v>-1.019</v>
      </c>
      <c r="M133" s="6">
        <v>0.993</v>
      </c>
    </row>
    <row r="134">
      <c r="A134" s="5">
        <v>45880.44097222222</v>
      </c>
      <c r="B134" s="6">
        <v>46.568</v>
      </c>
      <c r="C134" s="6">
        <v>46.297</v>
      </c>
      <c r="D134" s="6">
        <v>28.472</v>
      </c>
      <c r="E134" s="6">
        <v>40.446</v>
      </c>
      <c r="F134" s="6">
        <v>-11.232</v>
      </c>
      <c r="G134" s="6">
        <v>-11.233</v>
      </c>
      <c r="H134" s="6">
        <v>-6.565</v>
      </c>
      <c r="I134" s="6">
        <v>29.03</v>
      </c>
      <c r="J134" s="6">
        <v>-0.998</v>
      </c>
      <c r="K134" s="6">
        <v>-0.997</v>
      </c>
      <c r="L134" s="6">
        <v>-1.052</v>
      </c>
      <c r="M134" s="6">
        <v>0.986</v>
      </c>
    </row>
    <row r="135">
      <c r="A135" s="5">
        <v>45880.444444444445</v>
      </c>
      <c r="B135" s="6">
        <v>53.313</v>
      </c>
      <c r="C135" s="6">
        <v>52.918</v>
      </c>
      <c r="D135" s="6">
        <v>33.24</v>
      </c>
      <c r="E135" s="6">
        <v>46.49</v>
      </c>
      <c r="F135" s="6">
        <v>-12.851</v>
      </c>
      <c r="G135" s="6">
        <v>-12.808</v>
      </c>
      <c r="H135" s="6">
        <v>-7.482</v>
      </c>
      <c r="I135" s="6">
        <v>33.141</v>
      </c>
      <c r="J135" s="6">
        <v>-0.998</v>
      </c>
      <c r="K135" s="6">
        <v>-0.997</v>
      </c>
      <c r="L135" s="6">
        <v>-1.072</v>
      </c>
      <c r="M135" s="6">
        <v>0.981</v>
      </c>
    </row>
    <row r="136">
      <c r="A136" s="5">
        <v>45880.447916666664</v>
      </c>
      <c r="B136" s="6">
        <v>53.41</v>
      </c>
      <c r="C136" s="6">
        <v>52.942</v>
      </c>
      <c r="D136" s="6">
        <v>28.327</v>
      </c>
      <c r="E136" s="6">
        <v>44.893</v>
      </c>
      <c r="F136" s="6">
        <v>-12.922</v>
      </c>
      <c r="G136" s="6">
        <v>-12.835</v>
      </c>
      <c r="H136" s="6">
        <v>-6.253</v>
      </c>
      <c r="I136" s="6">
        <v>32.01</v>
      </c>
      <c r="J136" s="6">
        <v>-0.998</v>
      </c>
      <c r="K136" s="6">
        <v>-0.997</v>
      </c>
      <c r="L136" s="6">
        <v>-1.089</v>
      </c>
      <c r="M136" s="6">
        <v>0.98</v>
      </c>
    </row>
    <row r="137">
      <c r="A137" s="5">
        <v>45880.45138888889</v>
      </c>
      <c r="B137" s="6">
        <v>48.767</v>
      </c>
      <c r="C137" s="6">
        <v>48.318</v>
      </c>
      <c r="D137" s="6">
        <v>24.136</v>
      </c>
      <c r="E137" s="6">
        <v>40.407</v>
      </c>
      <c r="F137" s="6">
        <v>-11.765</v>
      </c>
      <c r="G137" s="6">
        <v>-11.687</v>
      </c>
      <c r="H137" s="6">
        <v>-5.074</v>
      </c>
      <c r="I137" s="6">
        <v>28.527</v>
      </c>
      <c r="J137" s="6">
        <v>-0.998</v>
      </c>
      <c r="K137" s="6">
        <v>-0.998</v>
      </c>
      <c r="L137" s="6">
        <v>-1.129</v>
      </c>
      <c r="M137" s="6">
        <v>0.973</v>
      </c>
    </row>
    <row r="138">
      <c r="A138" s="5">
        <v>45880.45486111111</v>
      </c>
      <c r="B138" s="6">
        <v>53.951</v>
      </c>
      <c r="C138" s="6">
        <v>53.344</v>
      </c>
      <c r="D138" s="6">
        <v>28.423</v>
      </c>
      <c r="E138" s="6">
        <v>45.24</v>
      </c>
      <c r="F138" s="6">
        <v>-13.032</v>
      </c>
      <c r="G138" s="6">
        <v>-12.932</v>
      </c>
      <c r="H138" s="6">
        <v>-6.164</v>
      </c>
      <c r="I138" s="6">
        <v>32.128</v>
      </c>
      <c r="J138" s="6">
        <v>-0.998</v>
      </c>
      <c r="K138" s="6">
        <v>-0.997</v>
      </c>
      <c r="L138" s="6">
        <v>-1.107</v>
      </c>
      <c r="M138" s="6">
        <v>0.976</v>
      </c>
    </row>
    <row r="139">
      <c r="A139" s="5">
        <v>45880.458333333336</v>
      </c>
      <c r="B139" s="6">
        <v>67.049</v>
      </c>
      <c r="C139" s="6">
        <v>66.373</v>
      </c>
      <c r="D139" s="6">
        <v>42.165</v>
      </c>
      <c r="E139" s="6">
        <v>58.529</v>
      </c>
      <c r="F139" s="6">
        <v>-16.137</v>
      </c>
      <c r="G139" s="6">
        <v>-16.081</v>
      </c>
      <c r="H139" s="6">
        <v>-9.664</v>
      </c>
      <c r="I139" s="6">
        <v>41.882</v>
      </c>
      <c r="J139" s="6">
        <v>-0.998</v>
      </c>
      <c r="K139" s="6">
        <v>-0.998</v>
      </c>
      <c r="L139" s="6">
        <v>-1.055</v>
      </c>
      <c r="M139" s="6">
        <v>0.985</v>
      </c>
    </row>
    <row r="140">
      <c r="A140" s="5">
        <v>45880.461805555555</v>
      </c>
      <c r="B140" s="6">
        <v>43.481</v>
      </c>
      <c r="C140" s="6">
        <v>43.087</v>
      </c>
      <c r="D140" s="6">
        <v>19.946</v>
      </c>
      <c r="E140" s="6">
        <v>35.505</v>
      </c>
      <c r="F140" s="6">
        <v>-10.479</v>
      </c>
      <c r="G140" s="6">
        <v>-10.409</v>
      </c>
      <c r="H140" s="6">
        <v>-3.371</v>
      </c>
      <c r="I140" s="6">
        <v>24.259</v>
      </c>
      <c r="J140" s="6">
        <v>-0.998</v>
      </c>
      <c r="K140" s="6">
        <v>-0.997</v>
      </c>
      <c r="L140" s="6">
        <v>-1.303</v>
      </c>
      <c r="M140" s="6">
        <v>0.941</v>
      </c>
    </row>
    <row r="141">
      <c r="A141" s="5">
        <v>45880.46527777778</v>
      </c>
      <c r="B141" s="6">
        <v>44.565</v>
      </c>
      <c r="C141" s="6">
        <v>44.234</v>
      </c>
      <c r="D141" s="6">
        <v>20.791</v>
      </c>
      <c r="E141" s="6">
        <v>36.53</v>
      </c>
      <c r="F141" s="6">
        <v>-10.754</v>
      </c>
      <c r="G141" s="6">
        <v>-10.664</v>
      </c>
      <c r="H141" s="6">
        <v>-3.773</v>
      </c>
      <c r="I141" s="6">
        <v>25.19</v>
      </c>
      <c r="J141" s="6">
        <v>-0.998</v>
      </c>
      <c r="K141" s="6">
        <v>-0.997</v>
      </c>
      <c r="L141" s="6">
        <v>-1.251</v>
      </c>
      <c r="M141" s="6">
        <v>0.951</v>
      </c>
    </row>
    <row r="142">
      <c r="A142" s="5">
        <v>45880.46875</v>
      </c>
      <c r="B142" s="6">
        <v>42.892</v>
      </c>
      <c r="C142" s="6">
        <v>42.455</v>
      </c>
      <c r="D142" s="6">
        <v>18.004</v>
      </c>
      <c r="E142" s="6">
        <v>34.451</v>
      </c>
      <c r="F142" s="6">
        <v>-10.343</v>
      </c>
      <c r="G142" s="6">
        <v>-10.251</v>
      </c>
      <c r="H142" s="6">
        <v>-2.37</v>
      </c>
      <c r="I142" s="6">
        <v>22.965</v>
      </c>
      <c r="J142" s="6">
        <v>-0.998</v>
      </c>
      <c r="K142" s="6">
        <v>-0.997</v>
      </c>
      <c r="L142" s="6">
        <v>-1.455</v>
      </c>
      <c r="M142" s="6">
        <v>0.919</v>
      </c>
    </row>
    <row r="143">
      <c r="A143" s="5">
        <v>45880.47222222222</v>
      </c>
      <c r="B143" s="6">
        <v>40.903</v>
      </c>
      <c r="C143" s="6">
        <v>40.433</v>
      </c>
      <c r="D143" s="6">
        <v>16.304</v>
      </c>
      <c r="E143" s="6">
        <v>32.546</v>
      </c>
      <c r="F143" s="6">
        <v>-9.856</v>
      </c>
      <c r="G143" s="6">
        <v>-9.762</v>
      </c>
      <c r="H143" s="6">
        <v>-1.85</v>
      </c>
      <c r="I143" s="6">
        <v>21.467</v>
      </c>
      <c r="J143" s="6">
        <v>-1.002</v>
      </c>
      <c r="K143" s="6">
        <v>-0.997</v>
      </c>
      <c r="L143" s="6">
        <v>-1.532</v>
      </c>
      <c r="M143" s="6">
        <v>0.909</v>
      </c>
    </row>
    <row r="144">
      <c r="A144" s="5">
        <v>45880.475694444445</v>
      </c>
      <c r="B144" s="6">
        <v>36.511</v>
      </c>
      <c r="C144" s="6">
        <v>36.037</v>
      </c>
      <c r="D144" s="6">
        <v>14.257</v>
      </c>
      <c r="E144" s="6">
        <v>28.935</v>
      </c>
      <c r="F144" s="6">
        <v>-8.816</v>
      </c>
      <c r="G144" s="6">
        <v>-8.701</v>
      </c>
      <c r="H144" s="6">
        <v>0.005</v>
      </c>
      <c r="I144" s="6">
        <v>17.522</v>
      </c>
      <c r="J144" s="6">
        <v>-1.002</v>
      </c>
      <c r="K144" s="6">
        <v>-0.997</v>
      </c>
      <c r="L144" s="6">
        <v>-2.0</v>
      </c>
      <c r="M144" s="6">
        <v>0.834</v>
      </c>
    </row>
    <row r="145">
      <c r="A145" s="5">
        <v>45880.479166666664</v>
      </c>
      <c r="B145" s="6">
        <v>39.927</v>
      </c>
      <c r="C145" s="6">
        <v>39.219</v>
      </c>
      <c r="D145" s="6">
        <v>22.816</v>
      </c>
      <c r="E145" s="6">
        <v>33.987</v>
      </c>
      <c r="F145" s="6">
        <v>-9.595</v>
      </c>
      <c r="G145" s="6">
        <v>-9.429</v>
      </c>
      <c r="H145" s="6">
        <v>1.046</v>
      </c>
      <c r="I145" s="6">
        <v>20.071</v>
      </c>
      <c r="J145" s="6">
        <v>-1.002</v>
      </c>
      <c r="K145" s="6">
        <v>-0.997</v>
      </c>
      <c r="L145" s="6">
        <v>0.19</v>
      </c>
      <c r="M145" s="6">
        <v>0.817</v>
      </c>
    </row>
    <row r="146">
      <c r="A146" s="5">
        <v>45880.48263888889</v>
      </c>
      <c r="B146" s="6">
        <v>51.648</v>
      </c>
      <c r="C146" s="6">
        <v>50.901</v>
      </c>
      <c r="D146" s="6">
        <v>23.35</v>
      </c>
      <c r="E146" s="6">
        <v>41.966</v>
      </c>
      <c r="F146" s="6">
        <v>-12.453</v>
      </c>
      <c r="G146" s="6">
        <v>-12.29</v>
      </c>
      <c r="H146" s="6">
        <v>-2.262</v>
      </c>
      <c r="I146" s="6">
        <v>27.006</v>
      </c>
      <c r="J146" s="6">
        <v>-0.999</v>
      </c>
      <c r="K146" s="6">
        <v>-0.997</v>
      </c>
      <c r="L146" s="6">
        <v>-1.599</v>
      </c>
      <c r="M146" s="6">
        <v>0.887</v>
      </c>
    </row>
    <row r="147">
      <c r="A147" s="5">
        <v>45880.48611111111</v>
      </c>
      <c r="B147" s="6">
        <v>52.409</v>
      </c>
      <c r="C147" s="6">
        <v>51.724</v>
      </c>
      <c r="D147" s="6">
        <v>25.766</v>
      </c>
      <c r="E147" s="6">
        <v>43.3</v>
      </c>
      <c r="F147" s="6">
        <v>-12.664</v>
      </c>
      <c r="G147" s="6">
        <v>-12.469</v>
      </c>
      <c r="H147" s="6">
        <v>-2.985</v>
      </c>
      <c r="I147" s="6">
        <v>28.118</v>
      </c>
      <c r="J147" s="6">
        <v>-0.999</v>
      </c>
      <c r="K147" s="6">
        <v>-0.998</v>
      </c>
      <c r="L147" s="6">
        <v>-1.521</v>
      </c>
      <c r="M147" s="6">
        <v>0.895</v>
      </c>
    </row>
    <row r="148">
      <c r="A148" s="5">
        <v>45880.489583333336</v>
      </c>
      <c r="B148" s="6">
        <v>89.159</v>
      </c>
      <c r="C148" s="6">
        <v>88.381</v>
      </c>
      <c r="D148" s="6">
        <v>55.503</v>
      </c>
      <c r="E148" s="6">
        <v>77.681</v>
      </c>
      <c r="F148" s="6">
        <v>-21.715</v>
      </c>
      <c r="G148" s="6">
        <v>-21.477</v>
      </c>
      <c r="H148" s="6">
        <v>-12.323</v>
      </c>
      <c r="I148" s="6">
        <v>55.516</v>
      </c>
      <c r="J148" s="6">
        <v>-0.999</v>
      </c>
      <c r="K148" s="6">
        <v>-0.998</v>
      </c>
      <c r="L148" s="6">
        <v>-1.089</v>
      </c>
      <c r="M148" s="6">
        <v>0.977</v>
      </c>
    </row>
    <row r="149">
      <c r="A149" s="5">
        <v>45880.493055555555</v>
      </c>
      <c r="B149" s="6">
        <v>86.723</v>
      </c>
      <c r="C149" s="6">
        <v>85.902</v>
      </c>
      <c r="D149" s="6">
        <v>50.823</v>
      </c>
      <c r="E149" s="6">
        <v>74.483</v>
      </c>
      <c r="F149" s="6">
        <v>-21.093</v>
      </c>
      <c r="G149" s="6">
        <v>-20.953</v>
      </c>
      <c r="H149" s="6">
        <v>-11.105</v>
      </c>
      <c r="I149" s="6">
        <v>53.151</v>
      </c>
      <c r="J149" s="6">
        <v>-0.999</v>
      </c>
      <c r="K149" s="6">
        <v>-0.998</v>
      </c>
      <c r="L149" s="6">
        <v>-1.105</v>
      </c>
      <c r="M149" s="6">
        <v>0.975</v>
      </c>
    </row>
    <row r="150">
      <c r="A150" s="5">
        <v>45880.49652777778</v>
      </c>
      <c r="B150" s="6">
        <v>69.959</v>
      </c>
      <c r="C150" s="6">
        <v>69.199</v>
      </c>
      <c r="D150" s="6">
        <v>39.984</v>
      </c>
      <c r="E150" s="6">
        <v>59.714</v>
      </c>
      <c r="F150" s="6">
        <v>-16.852</v>
      </c>
      <c r="G150" s="6">
        <v>-16.684</v>
      </c>
      <c r="H150" s="6">
        <v>-8.032</v>
      </c>
      <c r="I150" s="6">
        <v>41.568</v>
      </c>
      <c r="J150" s="6">
        <v>-0.999</v>
      </c>
      <c r="K150" s="6">
        <v>-0.998</v>
      </c>
      <c r="L150" s="6">
        <v>-1.17</v>
      </c>
      <c r="M150" s="6">
        <v>0.961</v>
      </c>
    </row>
    <row r="151">
      <c r="A151" s="5">
        <v>45880.5</v>
      </c>
      <c r="B151" s="6">
        <v>42.128</v>
      </c>
      <c r="C151" s="6">
        <v>41.505</v>
      </c>
      <c r="D151" s="6">
        <v>21.733</v>
      </c>
      <c r="E151" s="6">
        <v>35.122</v>
      </c>
      <c r="F151" s="6">
        <v>-10.154</v>
      </c>
      <c r="G151" s="6">
        <v>-9.983</v>
      </c>
      <c r="H151" s="6">
        <v>-0.194</v>
      </c>
      <c r="I151" s="6">
        <v>20.331</v>
      </c>
      <c r="J151" s="6">
        <v>-0.998</v>
      </c>
      <c r="K151" s="6">
        <v>-0.997</v>
      </c>
      <c r="L151" s="6">
        <v>-1.963</v>
      </c>
      <c r="M151" s="6">
        <v>0.799</v>
      </c>
    </row>
    <row r="152">
      <c r="A152" s="5">
        <v>45880.50347222222</v>
      </c>
      <c r="B152" s="6">
        <v>64.589</v>
      </c>
      <c r="C152" s="6">
        <v>63.889</v>
      </c>
      <c r="D152" s="6">
        <v>34.723</v>
      </c>
      <c r="E152" s="6">
        <v>54.4</v>
      </c>
      <c r="F152" s="6">
        <v>-15.597</v>
      </c>
      <c r="G152" s="6">
        <v>-15.417</v>
      </c>
      <c r="H152" s="6">
        <v>-6.555</v>
      </c>
      <c r="I152" s="6">
        <v>37.569</v>
      </c>
      <c r="J152" s="6">
        <v>-0.999</v>
      </c>
      <c r="K152" s="6">
        <v>-0.998</v>
      </c>
      <c r="L152" s="6">
        <v>-1.223</v>
      </c>
      <c r="M152" s="6">
        <v>0.951</v>
      </c>
    </row>
    <row r="153">
      <c r="A153" s="5">
        <v>45880.506944444445</v>
      </c>
      <c r="B153" s="6">
        <v>94.899</v>
      </c>
      <c r="C153" s="6">
        <v>93.82</v>
      </c>
      <c r="D153" s="6">
        <v>63.808</v>
      </c>
      <c r="E153" s="6">
        <v>84.176</v>
      </c>
      <c r="F153" s="6">
        <v>-22.893</v>
      </c>
      <c r="G153" s="6">
        <v>-22.726</v>
      </c>
      <c r="H153" s="6">
        <v>-14.348</v>
      </c>
      <c r="I153" s="6">
        <v>59.966</v>
      </c>
      <c r="J153" s="6">
        <v>-0.999</v>
      </c>
      <c r="K153" s="6">
        <v>-0.998</v>
      </c>
      <c r="L153" s="6">
        <v>-1.07</v>
      </c>
      <c r="M153" s="6">
        <v>0.981</v>
      </c>
    </row>
    <row r="154">
      <c r="A154" s="5">
        <v>45880.510416666664</v>
      </c>
      <c r="B154" s="6">
        <v>48.835</v>
      </c>
      <c r="C154" s="6">
        <v>48.062</v>
      </c>
      <c r="D154" s="6">
        <v>27.377</v>
      </c>
      <c r="E154" s="6">
        <v>41.424</v>
      </c>
      <c r="F154" s="6">
        <v>-11.76</v>
      </c>
      <c r="G154" s="6">
        <v>-11.611</v>
      </c>
      <c r="H154" s="6">
        <v>-3.831</v>
      </c>
      <c r="I154" s="6">
        <v>27.202</v>
      </c>
      <c r="J154" s="6">
        <v>-0.998</v>
      </c>
      <c r="K154" s="6">
        <v>-0.997</v>
      </c>
      <c r="L154" s="6">
        <v>-1.421</v>
      </c>
      <c r="M154" s="6">
        <v>0.906</v>
      </c>
    </row>
    <row r="155">
      <c r="A155" s="5">
        <v>45880.51388888889</v>
      </c>
      <c r="B155" s="6">
        <v>83.321</v>
      </c>
      <c r="C155" s="6">
        <v>82.475</v>
      </c>
      <c r="D155" s="6">
        <v>50.971</v>
      </c>
      <c r="E155" s="6">
        <v>72.256</v>
      </c>
      <c r="F155" s="6">
        <v>-20.2</v>
      </c>
      <c r="G155" s="6">
        <v>-20.14</v>
      </c>
      <c r="H155" s="6">
        <v>-10.719</v>
      </c>
      <c r="I155" s="6">
        <v>51.059</v>
      </c>
      <c r="J155" s="6">
        <v>-0.999</v>
      </c>
      <c r="K155" s="6">
        <v>-0.998</v>
      </c>
      <c r="L155" s="6">
        <v>-1.139</v>
      </c>
      <c r="M155" s="6">
        <v>0.966</v>
      </c>
    </row>
    <row r="156">
      <c r="A156" s="5">
        <v>45880.51736111111</v>
      </c>
      <c r="B156" s="6">
        <v>31.657</v>
      </c>
      <c r="C156" s="6">
        <v>30.896</v>
      </c>
      <c r="D156" s="6">
        <v>27.697</v>
      </c>
      <c r="E156" s="6">
        <v>30.083</v>
      </c>
      <c r="F156" s="6">
        <v>-7.608</v>
      </c>
      <c r="G156" s="6">
        <v>-7.467</v>
      </c>
      <c r="H156" s="6">
        <v>2.473</v>
      </c>
      <c r="I156" s="6">
        <v>17.548</v>
      </c>
      <c r="J156" s="6">
        <v>-1.003</v>
      </c>
      <c r="K156" s="6">
        <v>-0.996</v>
      </c>
      <c r="L156" s="6">
        <v>0.369</v>
      </c>
      <c r="M156" s="6">
        <v>0.804</v>
      </c>
    </row>
    <row r="157">
      <c r="A157" s="5">
        <v>45880.520833333336</v>
      </c>
      <c r="B157" s="6">
        <v>41.335</v>
      </c>
      <c r="C157" s="6">
        <v>40.671</v>
      </c>
      <c r="D157" s="6">
        <v>23.823</v>
      </c>
      <c r="E157" s="6">
        <v>35.276</v>
      </c>
      <c r="F157" s="6">
        <v>-9.951</v>
      </c>
      <c r="G157" s="6">
        <v>-9.828</v>
      </c>
      <c r="H157" s="6">
        <v>-1.784</v>
      </c>
      <c r="I157" s="6">
        <v>21.563</v>
      </c>
      <c r="J157" s="6">
        <v>-1.002</v>
      </c>
      <c r="K157" s="6">
        <v>-0.997</v>
      </c>
      <c r="L157" s="6">
        <v>-1.69</v>
      </c>
      <c r="M157" s="6">
        <v>0.843</v>
      </c>
    </row>
    <row r="158">
      <c r="A158" s="5">
        <v>45880.524305555555</v>
      </c>
      <c r="B158" s="6">
        <v>51.012</v>
      </c>
      <c r="C158" s="6">
        <v>50.232</v>
      </c>
      <c r="D158" s="6">
        <v>25.192</v>
      </c>
      <c r="E158" s="6">
        <v>42.145</v>
      </c>
      <c r="F158" s="6">
        <v>-12.348</v>
      </c>
      <c r="G158" s="6">
        <v>-12.226</v>
      </c>
      <c r="H158" s="6">
        <v>-2.947</v>
      </c>
      <c r="I158" s="6">
        <v>27.521</v>
      </c>
      <c r="J158" s="6">
        <v>-0.998</v>
      </c>
      <c r="K158" s="6">
        <v>-0.997</v>
      </c>
      <c r="L158" s="6">
        <v>-1.52</v>
      </c>
      <c r="M158" s="6">
        <v>0.894</v>
      </c>
    </row>
    <row r="159">
      <c r="A159" s="5">
        <v>45880.52777777778</v>
      </c>
      <c r="B159" s="6">
        <v>42.776</v>
      </c>
      <c r="C159" s="6">
        <v>42.189</v>
      </c>
      <c r="D159" s="6">
        <v>24.664</v>
      </c>
      <c r="E159" s="6">
        <v>36.543</v>
      </c>
      <c r="F159" s="6">
        <v>-10.329</v>
      </c>
      <c r="G159" s="6">
        <v>-10.204</v>
      </c>
      <c r="H159" s="6">
        <v>-2.518</v>
      </c>
      <c r="I159" s="6">
        <v>23.052</v>
      </c>
      <c r="J159" s="6">
        <v>-1.002</v>
      </c>
      <c r="K159" s="6">
        <v>-0.997</v>
      </c>
      <c r="L159" s="6">
        <v>-1.579</v>
      </c>
      <c r="M159" s="6">
        <v>0.868</v>
      </c>
    </row>
    <row r="160">
      <c r="A160" s="5">
        <v>45880.53125</v>
      </c>
      <c r="B160" s="6">
        <v>92.4</v>
      </c>
      <c r="C160" s="6">
        <v>91.543</v>
      </c>
      <c r="D160" s="6">
        <v>67.373</v>
      </c>
      <c r="E160" s="6">
        <v>83.772</v>
      </c>
      <c r="F160" s="6">
        <v>-22.53</v>
      </c>
      <c r="G160" s="6">
        <v>-22.404</v>
      </c>
      <c r="H160" s="6">
        <v>-15.592</v>
      </c>
      <c r="I160" s="6">
        <v>60.525</v>
      </c>
      <c r="J160" s="6">
        <v>-0.999</v>
      </c>
      <c r="K160" s="6">
        <v>-0.998</v>
      </c>
      <c r="L160" s="6">
        <v>-1.058</v>
      </c>
      <c r="M160" s="6">
        <v>0.983</v>
      </c>
    </row>
    <row r="161">
      <c r="A161" s="5">
        <v>45880.53472222222</v>
      </c>
      <c r="B161" s="6">
        <v>89.883</v>
      </c>
      <c r="C161" s="6">
        <v>88.95</v>
      </c>
      <c r="D161" s="6">
        <v>64.187</v>
      </c>
      <c r="E161" s="6">
        <v>81.007</v>
      </c>
      <c r="F161" s="6">
        <v>-21.84</v>
      </c>
      <c r="G161" s="6">
        <v>-21.746</v>
      </c>
      <c r="H161" s="6">
        <v>-14.683</v>
      </c>
      <c r="I161" s="6">
        <v>58.27</v>
      </c>
      <c r="J161" s="6">
        <v>-0.999</v>
      </c>
      <c r="K161" s="6">
        <v>-0.998</v>
      </c>
      <c r="L161" s="6">
        <v>-1.066</v>
      </c>
      <c r="M161" s="6">
        <v>0.982</v>
      </c>
    </row>
    <row r="162">
      <c r="A162" s="5">
        <v>45880.538194444445</v>
      </c>
      <c r="B162" s="6">
        <v>36.675</v>
      </c>
      <c r="C162" s="6">
        <v>35.988</v>
      </c>
      <c r="D162" s="6">
        <v>23.177</v>
      </c>
      <c r="E162" s="6">
        <v>31.947</v>
      </c>
      <c r="F162" s="6">
        <v>-8.807</v>
      </c>
      <c r="G162" s="6">
        <v>-8.681</v>
      </c>
      <c r="H162" s="6">
        <v>0.015</v>
      </c>
      <c r="I162" s="6">
        <v>17.504</v>
      </c>
      <c r="J162" s="6">
        <v>-1.002</v>
      </c>
      <c r="K162" s="6">
        <v>-0.997</v>
      </c>
      <c r="L162" s="6">
        <v>0.003</v>
      </c>
      <c r="M162" s="6">
        <v>0.757</v>
      </c>
    </row>
    <row r="163">
      <c r="A163" s="5">
        <v>45880.541666666664</v>
      </c>
      <c r="B163" s="6">
        <v>84.67</v>
      </c>
      <c r="C163" s="6">
        <v>83.983</v>
      </c>
      <c r="D163" s="6">
        <v>56.393</v>
      </c>
      <c r="E163" s="6">
        <v>75.015</v>
      </c>
      <c r="F163" s="6">
        <v>-20.604</v>
      </c>
      <c r="G163" s="6">
        <v>-20.544</v>
      </c>
      <c r="H163" s="6">
        <v>-12.693</v>
      </c>
      <c r="I163" s="6">
        <v>53.841</v>
      </c>
      <c r="J163" s="6">
        <v>-0.999</v>
      </c>
      <c r="K163" s="6">
        <v>-0.998</v>
      </c>
      <c r="L163" s="6">
        <v>-1.082</v>
      </c>
      <c r="M163" s="6">
        <v>0.978</v>
      </c>
    </row>
    <row r="164">
      <c r="A164" s="5">
        <v>45880.54513888889</v>
      </c>
      <c r="B164" s="6">
        <v>83.572</v>
      </c>
      <c r="C164" s="6">
        <v>83.273</v>
      </c>
      <c r="D164" s="6">
        <v>62.379</v>
      </c>
      <c r="E164" s="6">
        <v>76.408</v>
      </c>
      <c r="F164" s="6">
        <v>-20.345</v>
      </c>
      <c r="G164" s="6">
        <v>-20.342</v>
      </c>
      <c r="H164" s="6">
        <v>-15.189</v>
      </c>
      <c r="I164" s="6">
        <v>55.875</v>
      </c>
      <c r="J164" s="6">
        <v>-0.999</v>
      </c>
      <c r="K164" s="6">
        <v>-0.999</v>
      </c>
      <c r="L164" s="6">
        <v>-1.008</v>
      </c>
      <c r="M164" s="6">
        <v>0.997</v>
      </c>
    </row>
    <row r="165">
      <c r="A165" s="5">
        <v>45880.54861111111</v>
      </c>
      <c r="B165" s="6">
        <v>23.041</v>
      </c>
      <c r="C165" s="6">
        <v>22.858</v>
      </c>
      <c r="D165" s="6">
        <v>5.663</v>
      </c>
      <c r="E165" s="6">
        <v>17.187</v>
      </c>
      <c r="F165" s="6">
        <v>-5.539</v>
      </c>
      <c r="G165" s="6">
        <v>-5.497</v>
      </c>
      <c r="H165" s="6">
        <v>0.363</v>
      </c>
      <c r="I165" s="6">
        <v>11.399</v>
      </c>
      <c r="J165" s="6">
        <v>-0.996</v>
      </c>
      <c r="K165" s="6">
        <v>-0.994</v>
      </c>
      <c r="L165" s="6">
        <v>1.737</v>
      </c>
      <c r="M165" s="6">
        <v>0.914</v>
      </c>
    </row>
    <row r="166">
      <c r="A166" s="5">
        <v>45880.552083333336</v>
      </c>
      <c r="B166" s="6">
        <v>30.899</v>
      </c>
      <c r="C166" s="6">
        <v>30.635</v>
      </c>
      <c r="D166" s="6">
        <v>10.725</v>
      </c>
      <c r="E166" s="6">
        <v>24.086</v>
      </c>
      <c r="F166" s="6">
        <v>-7.436</v>
      </c>
      <c r="G166" s="6">
        <v>-7.395</v>
      </c>
      <c r="H166" s="6">
        <v>-2.223</v>
      </c>
      <c r="I166" s="6">
        <v>17.055</v>
      </c>
      <c r="J166" s="6">
        <v>-0.997</v>
      </c>
      <c r="K166" s="6">
        <v>-0.996</v>
      </c>
      <c r="L166" s="6">
        <v>-0.85</v>
      </c>
      <c r="M166" s="6">
        <v>0.975</v>
      </c>
    </row>
    <row r="167">
      <c r="A167" s="5">
        <v>45880.555555555555</v>
      </c>
      <c r="B167" s="6">
        <v>30.495</v>
      </c>
      <c r="C167" s="6">
        <v>30.133</v>
      </c>
      <c r="D167" s="6">
        <v>14.214</v>
      </c>
      <c r="E167" s="6">
        <v>24.947</v>
      </c>
      <c r="F167" s="6">
        <v>-7.327</v>
      </c>
      <c r="G167" s="6">
        <v>-7.25</v>
      </c>
      <c r="H167" s="6">
        <v>-1.681</v>
      </c>
      <c r="I167" s="6">
        <v>16.259</v>
      </c>
      <c r="J167" s="6">
        <v>-0.998</v>
      </c>
      <c r="K167" s="6">
        <v>-0.997</v>
      </c>
      <c r="L167" s="6">
        <v>-1.514</v>
      </c>
      <c r="M167" s="6">
        <v>0.899</v>
      </c>
    </row>
    <row r="168">
      <c r="A168" s="5">
        <v>45880.55902777778</v>
      </c>
      <c r="B168" s="6">
        <v>29.303</v>
      </c>
      <c r="C168" s="6">
        <v>28.872</v>
      </c>
      <c r="D168" s="6">
        <v>13.107</v>
      </c>
      <c r="E168" s="6">
        <v>23.761</v>
      </c>
      <c r="F168" s="6">
        <v>-7.035</v>
      </c>
      <c r="G168" s="6">
        <v>-6.956</v>
      </c>
      <c r="H168" s="6">
        <v>-1.014</v>
      </c>
      <c r="I168" s="6">
        <v>15.006</v>
      </c>
      <c r="J168" s="6">
        <v>-0.997</v>
      </c>
      <c r="K168" s="6">
        <v>-0.996</v>
      </c>
      <c r="L168" s="6">
        <v>-1.682</v>
      </c>
      <c r="M168" s="6">
        <v>0.871</v>
      </c>
    </row>
    <row r="169">
      <c r="A169" s="5">
        <v>45880.5625</v>
      </c>
      <c r="B169" s="6">
        <v>25.816</v>
      </c>
      <c r="C169" s="6">
        <v>25.456</v>
      </c>
      <c r="D169" s="6">
        <v>11.965</v>
      </c>
      <c r="E169" s="6">
        <v>21.079</v>
      </c>
      <c r="F169" s="6">
        <v>-6.202</v>
      </c>
      <c r="G169" s="6">
        <v>-6.124</v>
      </c>
      <c r="H169" s="6">
        <v>0.096</v>
      </c>
      <c r="I169" s="6">
        <v>12.422</v>
      </c>
      <c r="J169" s="6">
        <v>-0.997</v>
      </c>
      <c r="K169" s="6">
        <v>-0.995</v>
      </c>
      <c r="L169" s="6">
        <v>0.033</v>
      </c>
      <c r="M169" s="6">
        <v>0.813</v>
      </c>
    </row>
    <row r="170">
      <c r="A170" s="5">
        <v>45880.56597222222</v>
      </c>
      <c r="B170" s="6">
        <v>21.392</v>
      </c>
      <c r="C170" s="6">
        <v>21.066</v>
      </c>
      <c r="D170" s="6">
        <v>12.832</v>
      </c>
      <c r="E170" s="6">
        <v>18.43</v>
      </c>
      <c r="F170" s="6">
        <v>-5.134</v>
      </c>
      <c r="G170" s="6">
        <v>-5.069</v>
      </c>
      <c r="H170" s="6">
        <v>0.795</v>
      </c>
      <c r="I170" s="6">
        <v>10.998</v>
      </c>
      <c r="J170" s="6">
        <v>-0.996</v>
      </c>
      <c r="K170" s="6">
        <v>-0.994</v>
      </c>
      <c r="L170" s="6">
        <v>0.255</v>
      </c>
      <c r="M170" s="6">
        <v>0.823</v>
      </c>
    </row>
    <row r="171">
      <c r="A171" s="5">
        <v>45880.569444444445</v>
      </c>
      <c r="B171" s="6">
        <v>17.545</v>
      </c>
      <c r="C171" s="6">
        <v>17.529</v>
      </c>
      <c r="D171" s="6">
        <v>5.491</v>
      </c>
      <c r="E171" s="6">
        <v>13.521</v>
      </c>
      <c r="F171" s="6">
        <v>-4.21</v>
      </c>
      <c r="G171" s="6">
        <v>-4.215</v>
      </c>
      <c r="H171" s="6">
        <v>0.098</v>
      </c>
      <c r="I171" s="6">
        <v>8.523</v>
      </c>
      <c r="J171" s="6">
        <v>-0.995</v>
      </c>
      <c r="K171" s="6">
        <v>-0.992</v>
      </c>
      <c r="L171" s="6">
        <v>1.927</v>
      </c>
      <c r="M171" s="6">
        <v>0.868</v>
      </c>
    </row>
    <row r="172">
      <c r="A172" s="5">
        <v>45880.572916666664</v>
      </c>
      <c r="B172" s="6">
        <v>15.553</v>
      </c>
      <c r="C172" s="6">
        <v>15.477</v>
      </c>
      <c r="D172" s="6">
        <v>6.839</v>
      </c>
      <c r="E172" s="6">
        <v>12.623</v>
      </c>
      <c r="F172" s="6">
        <v>-3.716</v>
      </c>
      <c r="G172" s="6">
        <v>-3.702</v>
      </c>
      <c r="H172" s="6">
        <v>1.046</v>
      </c>
      <c r="I172" s="6">
        <v>8.465</v>
      </c>
      <c r="J172" s="6">
        <v>-0.993</v>
      </c>
      <c r="K172" s="6">
        <v>-0.989</v>
      </c>
      <c r="L172" s="6">
        <v>1.371</v>
      </c>
      <c r="M172" s="6">
        <v>0.925</v>
      </c>
    </row>
    <row r="173">
      <c r="A173" s="5">
        <v>45880.57638888889</v>
      </c>
      <c r="B173" s="6">
        <v>26.941</v>
      </c>
      <c r="C173" s="6">
        <v>26.656</v>
      </c>
      <c r="D173" s="6">
        <v>9.706</v>
      </c>
      <c r="E173" s="6">
        <v>21.101</v>
      </c>
      <c r="F173" s="6">
        <v>-6.472</v>
      </c>
      <c r="G173" s="6">
        <v>-6.41</v>
      </c>
      <c r="H173" s="6">
        <v>-1.525</v>
      </c>
      <c r="I173" s="6">
        <v>14.406</v>
      </c>
      <c r="J173" s="6">
        <v>-0.996</v>
      </c>
      <c r="K173" s="6">
        <v>-0.994</v>
      </c>
      <c r="L173" s="6">
        <v>-1.355</v>
      </c>
      <c r="M173" s="6">
        <v>0.941</v>
      </c>
    </row>
    <row r="174">
      <c r="A174" s="5">
        <v>45880.57986111111</v>
      </c>
      <c r="B174" s="6">
        <v>39.025</v>
      </c>
      <c r="C174" s="6">
        <v>38.621</v>
      </c>
      <c r="D174" s="6">
        <v>20.329</v>
      </c>
      <c r="E174" s="6">
        <v>32.658</v>
      </c>
      <c r="F174" s="6">
        <v>-9.39</v>
      </c>
      <c r="G174" s="6">
        <v>-9.328</v>
      </c>
      <c r="H174" s="6">
        <v>-4.289</v>
      </c>
      <c r="I174" s="6">
        <v>23.007</v>
      </c>
      <c r="J174" s="6">
        <v>-1.002</v>
      </c>
      <c r="K174" s="6">
        <v>-0.997</v>
      </c>
      <c r="L174" s="6">
        <v>-1.134</v>
      </c>
      <c r="M174" s="6">
        <v>0.97</v>
      </c>
    </row>
    <row r="175">
      <c r="A175" s="5">
        <v>45880.583333333336</v>
      </c>
      <c r="B175" s="6">
        <v>57.114</v>
      </c>
      <c r="C175" s="6">
        <v>56.636</v>
      </c>
      <c r="D175" s="6">
        <v>38.726</v>
      </c>
      <c r="E175" s="6">
        <v>50.825</v>
      </c>
      <c r="F175" s="6">
        <v>-13.846</v>
      </c>
      <c r="G175" s="6">
        <v>-13.767</v>
      </c>
      <c r="H175" s="6">
        <v>-9.165</v>
      </c>
      <c r="I175" s="6">
        <v>36.778</v>
      </c>
      <c r="J175" s="6">
        <v>-0.998</v>
      </c>
      <c r="K175" s="6">
        <v>-0.998</v>
      </c>
      <c r="L175" s="6">
        <v>-1.032</v>
      </c>
      <c r="M175" s="6">
        <v>0.99</v>
      </c>
    </row>
    <row r="176">
      <c r="A176" s="5">
        <v>45880.586805555555</v>
      </c>
      <c r="B176" s="6">
        <v>43.912</v>
      </c>
      <c r="C176" s="6">
        <v>43.514</v>
      </c>
      <c r="D176" s="6">
        <v>24.696</v>
      </c>
      <c r="E176" s="6">
        <v>37.374</v>
      </c>
      <c r="F176" s="6">
        <v>-10.58</v>
      </c>
      <c r="G176" s="6">
        <v>-10.536</v>
      </c>
      <c r="H176" s="6">
        <v>-5.525</v>
      </c>
      <c r="I176" s="6">
        <v>26.641</v>
      </c>
      <c r="J176" s="6">
        <v>-0.998</v>
      </c>
      <c r="K176" s="6">
        <v>-0.997</v>
      </c>
      <c r="L176" s="6">
        <v>-1.08</v>
      </c>
      <c r="M176" s="6">
        <v>0.98</v>
      </c>
    </row>
    <row r="177">
      <c r="A177" s="5">
        <v>45880.59027777778</v>
      </c>
      <c r="B177" s="6">
        <v>42.961</v>
      </c>
      <c r="C177" s="6">
        <v>42.582</v>
      </c>
      <c r="D177" s="6">
        <v>23.516</v>
      </c>
      <c r="E177" s="6">
        <v>36.353</v>
      </c>
      <c r="F177" s="6">
        <v>-10.353</v>
      </c>
      <c r="G177" s="6">
        <v>-10.31</v>
      </c>
      <c r="H177" s="6">
        <v>-5.047</v>
      </c>
      <c r="I177" s="6">
        <v>25.71</v>
      </c>
      <c r="J177" s="6">
        <v>-1.002</v>
      </c>
      <c r="K177" s="6">
        <v>-0.997</v>
      </c>
      <c r="L177" s="6">
        <v>-1.116</v>
      </c>
      <c r="M177" s="6">
        <v>0.973</v>
      </c>
    </row>
    <row r="178">
      <c r="A178" s="5">
        <v>45880.59375</v>
      </c>
      <c r="B178" s="6">
        <v>36.77</v>
      </c>
      <c r="C178" s="6">
        <v>36.311</v>
      </c>
      <c r="D178" s="6">
        <v>18.224</v>
      </c>
      <c r="E178" s="6">
        <v>30.435</v>
      </c>
      <c r="F178" s="6">
        <v>-8.836</v>
      </c>
      <c r="G178" s="6">
        <v>-8.761</v>
      </c>
      <c r="H178" s="6">
        <v>-3.33</v>
      </c>
      <c r="I178" s="6">
        <v>20.927</v>
      </c>
      <c r="J178" s="6">
        <v>-1.003</v>
      </c>
      <c r="K178" s="6">
        <v>-0.997</v>
      </c>
      <c r="L178" s="6">
        <v>-1.243</v>
      </c>
      <c r="M178" s="6">
        <v>0.949</v>
      </c>
    </row>
    <row r="179">
      <c r="A179" s="5">
        <v>45880.59722222222</v>
      </c>
      <c r="B179" s="6">
        <v>62.81</v>
      </c>
      <c r="C179" s="6">
        <v>62.209</v>
      </c>
      <c r="D179" s="6">
        <v>42.321</v>
      </c>
      <c r="E179" s="6">
        <v>55.78</v>
      </c>
      <c r="F179" s="6">
        <v>-15.198</v>
      </c>
      <c r="G179" s="6">
        <v>-15.11</v>
      </c>
      <c r="H179" s="6">
        <v>-9.78</v>
      </c>
      <c r="I179" s="6">
        <v>40.088</v>
      </c>
      <c r="J179" s="6">
        <v>-0.998</v>
      </c>
      <c r="K179" s="6">
        <v>-0.997</v>
      </c>
      <c r="L179" s="6">
        <v>-1.051</v>
      </c>
      <c r="M179" s="6">
        <v>0.985</v>
      </c>
    </row>
    <row r="180">
      <c r="A180" s="5">
        <v>45880.600694444445</v>
      </c>
      <c r="B180" s="6">
        <v>77.171</v>
      </c>
      <c r="C180" s="6">
        <v>76.556</v>
      </c>
      <c r="D180" s="6">
        <v>57.486</v>
      </c>
      <c r="E180" s="6">
        <v>70.404</v>
      </c>
      <c r="F180" s="6">
        <v>-18.734</v>
      </c>
      <c r="G180" s="6">
        <v>-18.63</v>
      </c>
      <c r="H180" s="6">
        <v>-13.694</v>
      </c>
      <c r="I180" s="6">
        <v>51.058</v>
      </c>
      <c r="J180" s="6">
        <v>-0.998</v>
      </c>
      <c r="K180" s="6">
        <v>-0.997</v>
      </c>
      <c r="L180" s="6">
        <v>-1.023</v>
      </c>
      <c r="M180" s="6">
        <v>0.992</v>
      </c>
    </row>
    <row r="181">
      <c r="A181" s="5">
        <v>45880.604166666664</v>
      </c>
      <c r="B181" s="6">
        <v>67.338</v>
      </c>
      <c r="C181" s="6">
        <v>66.73</v>
      </c>
      <c r="D181" s="6">
        <v>49.852</v>
      </c>
      <c r="E181" s="6">
        <v>61.307</v>
      </c>
      <c r="F181" s="6">
        <v>-16.285</v>
      </c>
      <c r="G181" s="6">
        <v>-16.247</v>
      </c>
      <c r="H181" s="6">
        <v>-11.722</v>
      </c>
      <c r="I181" s="6">
        <v>44.254</v>
      </c>
      <c r="J181" s="6">
        <v>-0.998</v>
      </c>
      <c r="K181" s="6">
        <v>-0.997</v>
      </c>
      <c r="L181" s="6">
        <v>-1.034</v>
      </c>
      <c r="M181" s="6">
        <v>0.989</v>
      </c>
    </row>
    <row r="182">
      <c r="A182" s="5">
        <v>45880.60763888889</v>
      </c>
      <c r="B182" s="6">
        <v>64.944</v>
      </c>
      <c r="C182" s="6">
        <v>64.337</v>
      </c>
      <c r="D182" s="6">
        <v>47.216</v>
      </c>
      <c r="E182" s="6">
        <v>58.832</v>
      </c>
      <c r="F182" s="6">
        <v>-15.634</v>
      </c>
      <c r="G182" s="6">
        <v>-15.617</v>
      </c>
      <c r="H182" s="6">
        <v>-10.975</v>
      </c>
      <c r="I182" s="6">
        <v>42.225</v>
      </c>
      <c r="J182" s="6">
        <v>-0.998</v>
      </c>
      <c r="K182" s="6">
        <v>-0.997</v>
      </c>
      <c r="L182" s="6">
        <v>-1.045</v>
      </c>
      <c r="M182" s="6">
        <v>0.986</v>
      </c>
    </row>
    <row r="183">
      <c r="A183" s="5">
        <v>45880.61111111111</v>
      </c>
      <c r="B183" s="6">
        <v>66.646</v>
      </c>
      <c r="C183" s="6">
        <v>65.935</v>
      </c>
      <c r="D183" s="6">
        <v>45.95</v>
      </c>
      <c r="E183" s="6">
        <v>59.51</v>
      </c>
      <c r="F183" s="6">
        <v>-16.13</v>
      </c>
      <c r="G183" s="6">
        <v>-16.104</v>
      </c>
      <c r="H183" s="6">
        <v>-10.78</v>
      </c>
      <c r="I183" s="6">
        <v>43.013</v>
      </c>
      <c r="J183" s="6">
        <v>-0.998</v>
      </c>
      <c r="K183" s="6">
        <v>-0.997</v>
      </c>
      <c r="L183" s="6">
        <v>-1.041</v>
      </c>
      <c r="M183" s="6">
        <v>0.988</v>
      </c>
    </row>
    <row r="184">
      <c r="A184" s="5">
        <v>45880.614583333336</v>
      </c>
      <c r="B184" s="6">
        <v>63.343</v>
      </c>
      <c r="C184" s="6">
        <v>62.751</v>
      </c>
      <c r="D184" s="6">
        <v>43.526</v>
      </c>
      <c r="E184" s="6">
        <v>56.54</v>
      </c>
      <c r="F184" s="6">
        <v>-15.337</v>
      </c>
      <c r="G184" s="6">
        <v>-15.324</v>
      </c>
      <c r="H184" s="6">
        <v>-10.247</v>
      </c>
      <c r="I184" s="6">
        <v>40.908</v>
      </c>
      <c r="J184" s="6">
        <v>-0.998</v>
      </c>
      <c r="K184" s="6">
        <v>-0.997</v>
      </c>
      <c r="L184" s="6">
        <v>-1.037</v>
      </c>
      <c r="M184" s="6">
        <v>0.989</v>
      </c>
    </row>
    <row r="185">
      <c r="A185" s="5">
        <v>45880.618055555555</v>
      </c>
      <c r="B185" s="6">
        <v>68.403</v>
      </c>
      <c r="C185" s="6">
        <v>67.827</v>
      </c>
      <c r="D185" s="6">
        <v>47.012</v>
      </c>
      <c r="E185" s="6">
        <v>61.081</v>
      </c>
      <c r="F185" s="6">
        <v>-16.593</v>
      </c>
      <c r="G185" s="6">
        <v>-16.545</v>
      </c>
      <c r="H185" s="6">
        <v>-11.141</v>
      </c>
      <c r="I185" s="6">
        <v>44.28</v>
      </c>
      <c r="J185" s="6">
        <v>-0.998</v>
      </c>
      <c r="K185" s="6">
        <v>-0.997</v>
      </c>
      <c r="L185" s="6">
        <v>-1.033</v>
      </c>
      <c r="M185" s="6">
        <v>0.99</v>
      </c>
    </row>
    <row r="186">
      <c r="A186" s="5">
        <v>45880.62152777778</v>
      </c>
      <c r="B186" s="6">
        <v>65.152</v>
      </c>
      <c r="C186" s="6">
        <v>64.544</v>
      </c>
      <c r="D186" s="6">
        <v>41.641</v>
      </c>
      <c r="E186" s="6">
        <v>57.112</v>
      </c>
      <c r="F186" s="6">
        <v>-15.747</v>
      </c>
      <c r="G186" s="6">
        <v>-15.708</v>
      </c>
      <c r="H186" s="6">
        <v>-9.685</v>
      </c>
      <c r="I186" s="6">
        <v>41.14</v>
      </c>
      <c r="J186" s="6">
        <v>-0.998</v>
      </c>
      <c r="K186" s="6">
        <v>-0.997</v>
      </c>
      <c r="L186" s="6">
        <v>-1.049</v>
      </c>
      <c r="M186" s="6">
        <v>0.986</v>
      </c>
    </row>
    <row r="187">
      <c r="A187" s="5">
        <v>45880.625</v>
      </c>
      <c r="B187" s="6">
        <v>58.218</v>
      </c>
      <c r="C187" s="6">
        <v>57.787</v>
      </c>
      <c r="D187" s="6">
        <v>36.462</v>
      </c>
      <c r="E187" s="6">
        <v>50.822</v>
      </c>
      <c r="F187" s="6">
        <v>-14.077</v>
      </c>
      <c r="G187" s="6">
        <v>-14.028</v>
      </c>
      <c r="H187" s="6">
        <v>-8.406</v>
      </c>
      <c r="I187" s="6">
        <v>36.512</v>
      </c>
      <c r="J187" s="6">
        <v>-0.998</v>
      </c>
      <c r="K187" s="6">
        <v>-0.997</v>
      </c>
      <c r="L187" s="6">
        <v>-1.057</v>
      </c>
      <c r="M187" s="6">
        <v>0.984</v>
      </c>
    </row>
    <row r="188">
      <c r="A188" s="5">
        <v>45880.62847222222</v>
      </c>
      <c r="B188" s="6">
        <v>60.212</v>
      </c>
      <c r="C188" s="6">
        <v>59.802</v>
      </c>
      <c r="D188" s="6">
        <v>35.951</v>
      </c>
      <c r="E188" s="6">
        <v>51.988</v>
      </c>
      <c r="F188" s="6">
        <v>-14.567</v>
      </c>
      <c r="G188" s="6">
        <v>-14.533</v>
      </c>
      <c r="H188" s="6">
        <v>-8.314</v>
      </c>
      <c r="I188" s="6">
        <v>37.414</v>
      </c>
      <c r="J188" s="6">
        <v>-0.998</v>
      </c>
      <c r="K188" s="6">
        <v>-0.997</v>
      </c>
      <c r="L188" s="6">
        <v>-1.055</v>
      </c>
      <c r="M188" s="6">
        <v>0.985</v>
      </c>
    </row>
    <row r="189">
      <c r="A189" s="5">
        <v>45880.631944444445</v>
      </c>
      <c r="B189" s="6">
        <v>65.0</v>
      </c>
      <c r="C189" s="6">
        <v>64.544</v>
      </c>
      <c r="D189" s="6">
        <v>44.035</v>
      </c>
      <c r="E189" s="6">
        <v>57.86</v>
      </c>
      <c r="F189" s="6">
        <v>-15.743</v>
      </c>
      <c r="G189" s="6">
        <v>-15.677</v>
      </c>
      <c r="H189" s="6">
        <v>-10.404</v>
      </c>
      <c r="I189" s="6">
        <v>41.825</v>
      </c>
      <c r="J189" s="6">
        <v>-0.998</v>
      </c>
      <c r="K189" s="6">
        <v>-0.997</v>
      </c>
      <c r="L189" s="6">
        <v>-1.036</v>
      </c>
      <c r="M189" s="6">
        <v>0.989</v>
      </c>
    </row>
    <row r="190">
      <c r="A190" s="5">
        <v>45880.635416666664</v>
      </c>
      <c r="B190" s="6">
        <v>63.836</v>
      </c>
      <c r="C190" s="6">
        <v>63.374</v>
      </c>
      <c r="D190" s="6">
        <v>42.472</v>
      </c>
      <c r="E190" s="6">
        <v>56.56</v>
      </c>
      <c r="F190" s="6">
        <v>-15.475</v>
      </c>
      <c r="G190" s="6">
        <v>-15.441</v>
      </c>
      <c r="H190" s="6">
        <v>-9.989</v>
      </c>
      <c r="I190" s="6">
        <v>40.905</v>
      </c>
      <c r="J190" s="6">
        <v>-0.998</v>
      </c>
      <c r="K190" s="6">
        <v>-0.997</v>
      </c>
      <c r="L190" s="6">
        <v>-1.04</v>
      </c>
      <c r="M190" s="6">
        <v>0.988</v>
      </c>
    </row>
    <row r="191">
      <c r="A191" s="5">
        <v>45880.63888888889</v>
      </c>
      <c r="B191" s="6">
        <v>58.899</v>
      </c>
      <c r="C191" s="6">
        <v>58.485</v>
      </c>
      <c r="D191" s="6">
        <v>36.884</v>
      </c>
      <c r="E191" s="6">
        <v>51.422</v>
      </c>
      <c r="F191" s="6">
        <v>-14.258</v>
      </c>
      <c r="G191" s="6">
        <v>-14.213</v>
      </c>
      <c r="H191" s="6">
        <v>-8.586</v>
      </c>
      <c r="I191" s="6">
        <v>37.057</v>
      </c>
      <c r="J191" s="6">
        <v>-0.998</v>
      </c>
      <c r="K191" s="6">
        <v>-0.997</v>
      </c>
      <c r="L191" s="6">
        <v>-1.051</v>
      </c>
      <c r="M191" s="6">
        <v>0.986</v>
      </c>
    </row>
    <row r="192">
      <c r="A192" s="5">
        <v>45880.64236111111</v>
      </c>
      <c r="B192" s="6">
        <v>59.945</v>
      </c>
      <c r="C192" s="6">
        <v>59.558</v>
      </c>
      <c r="D192" s="6">
        <v>38.916</v>
      </c>
      <c r="E192" s="6">
        <v>52.806</v>
      </c>
      <c r="F192" s="6">
        <v>-14.514</v>
      </c>
      <c r="G192" s="6">
        <v>-14.483</v>
      </c>
      <c r="H192" s="6">
        <v>-9.218</v>
      </c>
      <c r="I192" s="6">
        <v>38.215</v>
      </c>
      <c r="J192" s="6">
        <v>-0.998</v>
      </c>
      <c r="K192" s="6">
        <v>-0.997</v>
      </c>
      <c r="L192" s="6">
        <v>-1.034</v>
      </c>
      <c r="M192" s="6">
        <v>0.99</v>
      </c>
    </row>
    <row r="193">
      <c r="A193" s="5">
        <v>45880.645833333336</v>
      </c>
      <c r="B193" s="6">
        <v>14.046</v>
      </c>
      <c r="C193" s="6">
        <v>13.749</v>
      </c>
      <c r="D193" s="6">
        <v>15.007</v>
      </c>
      <c r="E193" s="6">
        <v>14.267</v>
      </c>
      <c r="F193" s="6">
        <v>-3.34</v>
      </c>
      <c r="G193" s="6">
        <v>-3.275</v>
      </c>
      <c r="H193" s="6">
        <v>2.81</v>
      </c>
      <c r="I193" s="6">
        <v>9.425</v>
      </c>
      <c r="J193" s="6">
        <v>-0.991</v>
      </c>
      <c r="K193" s="6">
        <v>-0.983</v>
      </c>
      <c r="L193" s="6">
        <v>0.77</v>
      </c>
      <c r="M193" s="6">
        <v>0.91</v>
      </c>
    </row>
    <row r="194">
      <c r="A194" s="5">
        <v>45880.649305555555</v>
      </c>
      <c r="B194" s="6">
        <v>10.189</v>
      </c>
      <c r="C194" s="6">
        <v>9.811</v>
      </c>
      <c r="D194" s="6">
        <v>19.428</v>
      </c>
      <c r="E194" s="6">
        <v>13.142</v>
      </c>
      <c r="F194" s="6">
        <v>-2.407</v>
      </c>
      <c r="G194" s="6">
        <v>-2.303</v>
      </c>
      <c r="H194" s="6">
        <v>4.09</v>
      </c>
      <c r="I194" s="6">
        <v>8.8</v>
      </c>
      <c r="J194" s="6">
        <v>-0.984</v>
      </c>
      <c r="K194" s="6">
        <v>-0.97</v>
      </c>
      <c r="L194" s="6">
        <v>0.869</v>
      </c>
      <c r="M194" s="6">
        <v>0.924</v>
      </c>
    </row>
    <row r="195">
      <c r="A195" s="5">
        <v>45880.65277777778</v>
      </c>
      <c r="B195" s="6">
        <v>47.977</v>
      </c>
      <c r="C195" s="6">
        <v>47.459</v>
      </c>
      <c r="D195" s="6">
        <v>22.681</v>
      </c>
      <c r="E195" s="6">
        <v>39.372</v>
      </c>
      <c r="F195" s="6">
        <v>-11.565</v>
      </c>
      <c r="G195" s="6">
        <v>-11.494</v>
      </c>
      <c r="H195" s="6">
        <v>-4.729</v>
      </c>
      <c r="I195" s="6">
        <v>27.789</v>
      </c>
      <c r="J195" s="6">
        <v>-0.998</v>
      </c>
      <c r="K195" s="6">
        <v>-0.997</v>
      </c>
      <c r="L195" s="6">
        <v>-1.143</v>
      </c>
      <c r="M195" s="6">
        <v>0.97</v>
      </c>
    </row>
    <row r="196">
      <c r="A196" s="5">
        <v>45880.65625</v>
      </c>
      <c r="B196" s="6">
        <v>18.794</v>
      </c>
      <c r="C196" s="6">
        <v>18.27</v>
      </c>
      <c r="D196" s="6">
        <v>17.062</v>
      </c>
      <c r="E196" s="6">
        <v>18.042</v>
      </c>
      <c r="F196" s="6">
        <v>-4.462</v>
      </c>
      <c r="G196" s="6">
        <v>-4.37</v>
      </c>
      <c r="H196" s="6">
        <v>3.043</v>
      </c>
      <c r="I196" s="6">
        <v>11.874</v>
      </c>
      <c r="J196" s="6">
        <v>-0.994</v>
      </c>
      <c r="K196" s="6">
        <v>-0.989</v>
      </c>
      <c r="L196" s="6">
        <v>0.737</v>
      </c>
      <c r="M196" s="6">
        <v>0.911</v>
      </c>
    </row>
    <row r="197">
      <c r="A197" s="5">
        <v>45880.65972222222</v>
      </c>
      <c r="B197" s="6">
        <v>10.885</v>
      </c>
      <c r="C197" s="6">
        <v>10.389</v>
      </c>
      <c r="D197" s="6">
        <v>29.212</v>
      </c>
      <c r="E197" s="6">
        <v>16.829</v>
      </c>
      <c r="F197" s="6">
        <v>-2.594</v>
      </c>
      <c r="G197" s="6">
        <v>-2.46</v>
      </c>
      <c r="H197" s="6">
        <v>5.684</v>
      </c>
      <c r="I197" s="6">
        <v>10.738</v>
      </c>
      <c r="J197" s="6">
        <v>-0.989</v>
      </c>
      <c r="K197" s="6">
        <v>-0.979</v>
      </c>
      <c r="L197" s="6">
        <v>0.804</v>
      </c>
      <c r="M197" s="6">
        <v>0.88</v>
      </c>
    </row>
    <row r="198">
      <c r="A198" s="5">
        <v>45880.663194444445</v>
      </c>
      <c r="B198" s="6">
        <v>13.668</v>
      </c>
      <c r="C198" s="6">
        <v>13.22</v>
      </c>
      <c r="D198" s="6">
        <v>25.403</v>
      </c>
      <c r="E198" s="6">
        <v>17.43</v>
      </c>
      <c r="F198" s="6">
        <v>-3.286</v>
      </c>
      <c r="G198" s="6">
        <v>-3.172</v>
      </c>
      <c r="H198" s="6">
        <v>4.493</v>
      </c>
      <c r="I198" s="6">
        <v>10.951</v>
      </c>
      <c r="J198" s="6">
        <v>-0.993</v>
      </c>
      <c r="K198" s="6">
        <v>-0.989</v>
      </c>
      <c r="L198" s="6">
        <v>0.731</v>
      </c>
      <c r="M198" s="6">
        <v>0.865</v>
      </c>
    </row>
    <row r="199">
      <c r="A199" s="5">
        <v>45880.666666666664</v>
      </c>
      <c r="B199" s="6">
        <v>14.402</v>
      </c>
      <c r="C199" s="6">
        <v>13.933</v>
      </c>
      <c r="D199" s="6">
        <v>23.017</v>
      </c>
      <c r="E199" s="6">
        <v>17.117</v>
      </c>
      <c r="F199" s="6">
        <v>-3.48</v>
      </c>
      <c r="G199" s="6">
        <v>-3.362</v>
      </c>
      <c r="H199" s="6">
        <v>3.814</v>
      </c>
      <c r="I199" s="6">
        <v>10.657</v>
      </c>
      <c r="J199" s="6">
        <v>-0.994</v>
      </c>
      <c r="K199" s="6">
        <v>-0.991</v>
      </c>
      <c r="L199" s="6">
        <v>0.678</v>
      </c>
      <c r="M199" s="6">
        <v>0.851</v>
      </c>
    </row>
    <row r="200">
      <c r="A200" s="5">
        <v>45880.67013888889</v>
      </c>
      <c r="B200" s="6">
        <v>11.81</v>
      </c>
      <c r="C200" s="6">
        <v>11.645</v>
      </c>
      <c r="D200" s="6">
        <v>9.462</v>
      </c>
      <c r="E200" s="6">
        <v>10.972</v>
      </c>
      <c r="F200" s="6">
        <v>-2.856</v>
      </c>
      <c r="G200" s="6">
        <v>-2.81</v>
      </c>
      <c r="H200" s="6">
        <v>2.077</v>
      </c>
      <c r="I200" s="6">
        <v>7.743</v>
      </c>
      <c r="J200" s="6">
        <v>-0.994</v>
      </c>
      <c r="K200" s="6">
        <v>-0.989</v>
      </c>
      <c r="L200" s="6">
        <v>0.895</v>
      </c>
      <c r="M200" s="6">
        <v>0.964</v>
      </c>
    </row>
    <row r="201">
      <c r="A201" s="5">
        <v>45880.67361111111</v>
      </c>
      <c r="B201" s="6">
        <v>13.611</v>
      </c>
      <c r="C201" s="6">
        <v>13.49</v>
      </c>
      <c r="D201" s="6">
        <v>7.9</v>
      </c>
      <c r="E201" s="6">
        <v>11.667</v>
      </c>
      <c r="F201" s="6">
        <v>-3.295</v>
      </c>
      <c r="G201" s="6">
        <v>-3.256</v>
      </c>
      <c r="H201" s="6">
        <v>1.584</v>
      </c>
      <c r="I201" s="6">
        <v>8.135</v>
      </c>
      <c r="J201" s="6">
        <v>-0.995</v>
      </c>
      <c r="K201" s="6">
        <v>-0.992</v>
      </c>
      <c r="L201" s="6">
        <v>1.18</v>
      </c>
      <c r="M201" s="6">
        <v>0.954</v>
      </c>
    </row>
    <row r="202">
      <c r="A202" s="5">
        <v>45880.677083333336</v>
      </c>
      <c r="B202" s="6">
        <v>13.367</v>
      </c>
      <c r="C202" s="6">
        <v>13.273</v>
      </c>
      <c r="D202" s="6">
        <v>8.999</v>
      </c>
      <c r="E202" s="6">
        <v>11.88</v>
      </c>
      <c r="F202" s="6">
        <v>-3.237</v>
      </c>
      <c r="G202" s="6">
        <v>-3.209</v>
      </c>
      <c r="H202" s="6">
        <v>1.789</v>
      </c>
      <c r="I202" s="6">
        <v>8.235</v>
      </c>
      <c r="J202" s="6">
        <v>-0.996</v>
      </c>
      <c r="K202" s="6">
        <v>-0.992</v>
      </c>
      <c r="L202" s="6">
        <v>1.19</v>
      </c>
      <c r="M202" s="6">
        <v>0.947</v>
      </c>
    </row>
    <row r="203">
      <c r="A203" s="5">
        <v>45880.680555555555</v>
      </c>
      <c r="B203" s="6">
        <v>11.844</v>
      </c>
      <c r="C203" s="6">
        <v>11.76</v>
      </c>
      <c r="D203" s="6">
        <v>13.157</v>
      </c>
      <c r="E203" s="6">
        <v>12.254</v>
      </c>
      <c r="F203" s="6">
        <v>-2.873</v>
      </c>
      <c r="G203" s="6">
        <v>-2.847</v>
      </c>
      <c r="H203" s="6">
        <v>3.026</v>
      </c>
      <c r="I203" s="6">
        <v>8.746</v>
      </c>
      <c r="J203" s="6">
        <v>-0.996</v>
      </c>
      <c r="K203" s="6">
        <v>-0.991</v>
      </c>
      <c r="L203" s="6">
        <v>1.066</v>
      </c>
      <c r="M203" s="6">
        <v>0.972</v>
      </c>
    </row>
    <row r="204">
      <c r="A204" s="5">
        <v>45880.68402777778</v>
      </c>
      <c r="B204" s="6">
        <v>13.136</v>
      </c>
      <c r="C204" s="6">
        <v>12.917</v>
      </c>
      <c r="D204" s="6">
        <v>19.726</v>
      </c>
      <c r="E204" s="6">
        <v>15.26</v>
      </c>
      <c r="F204" s="6">
        <v>-3.197</v>
      </c>
      <c r="G204" s="6">
        <v>-3.141</v>
      </c>
      <c r="H204" s="6">
        <v>4.718</v>
      </c>
      <c r="I204" s="6">
        <v>11.056</v>
      </c>
      <c r="J204" s="6">
        <v>-0.997</v>
      </c>
      <c r="K204" s="6">
        <v>-0.993</v>
      </c>
      <c r="L204" s="6">
        <v>1.028</v>
      </c>
      <c r="M204" s="6">
        <v>0.985</v>
      </c>
    </row>
    <row r="205">
      <c r="A205" s="5">
        <v>45880.6875</v>
      </c>
      <c r="B205" s="6">
        <v>12.75</v>
      </c>
      <c r="C205" s="6">
        <v>12.509</v>
      </c>
      <c r="D205" s="6">
        <v>20.677</v>
      </c>
      <c r="E205" s="6">
        <v>15.312</v>
      </c>
      <c r="F205" s="6">
        <v>-3.1</v>
      </c>
      <c r="G205" s="6">
        <v>-3.039</v>
      </c>
      <c r="H205" s="6">
        <v>4.965</v>
      </c>
      <c r="I205" s="6">
        <v>11.105</v>
      </c>
      <c r="J205" s="6">
        <v>-0.997</v>
      </c>
      <c r="K205" s="6">
        <v>-0.992</v>
      </c>
      <c r="L205" s="6">
        <v>1.025</v>
      </c>
      <c r="M205" s="6">
        <v>0.985</v>
      </c>
    </row>
    <row r="206">
      <c r="A206" s="5">
        <v>45880.69097222222</v>
      </c>
      <c r="B206" s="6">
        <v>11.082</v>
      </c>
      <c r="C206" s="6">
        <v>10.889</v>
      </c>
      <c r="D206" s="6">
        <v>21.256</v>
      </c>
      <c r="E206" s="6">
        <v>14.409</v>
      </c>
      <c r="F206" s="6">
        <v>-2.683</v>
      </c>
      <c r="G206" s="6">
        <v>-2.638</v>
      </c>
      <c r="H206" s="6">
        <v>5.109</v>
      </c>
      <c r="I206" s="6">
        <v>10.43</v>
      </c>
      <c r="J206" s="6">
        <v>-0.996</v>
      </c>
      <c r="K206" s="6">
        <v>-0.99</v>
      </c>
      <c r="L206" s="6">
        <v>1.023</v>
      </c>
      <c r="M206" s="6">
        <v>0.985</v>
      </c>
    </row>
    <row r="207">
      <c r="A207" s="5">
        <v>45880.694444444445</v>
      </c>
      <c r="B207" s="6">
        <v>9.302</v>
      </c>
      <c r="C207" s="6">
        <v>9.123</v>
      </c>
      <c r="D207" s="6">
        <v>22.865</v>
      </c>
      <c r="E207" s="6">
        <v>13.764</v>
      </c>
      <c r="F207" s="6">
        <v>-2.254</v>
      </c>
      <c r="G207" s="6">
        <v>-2.202</v>
      </c>
      <c r="H207" s="6">
        <v>5.53</v>
      </c>
      <c r="I207" s="6">
        <v>9.987</v>
      </c>
      <c r="J207" s="6">
        <v>-0.994</v>
      </c>
      <c r="K207" s="6">
        <v>-0.985</v>
      </c>
      <c r="L207" s="6">
        <v>1.019</v>
      </c>
      <c r="M207" s="6">
        <v>0.985</v>
      </c>
    </row>
    <row r="208">
      <c r="A208" s="5">
        <v>45880.697916666664</v>
      </c>
      <c r="B208" s="6">
        <v>10.197</v>
      </c>
      <c r="C208" s="6">
        <v>10.001</v>
      </c>
      <c r="D208" s="6">
        <v>21.535</v>
      </c>
      <c r="E208" s="6">
        <v>13.911</v>
      </c>
      <c r="F208" s="6">
        <v>-2.478</v>
      </c>
      <c r="G208" s="6">
        <v>-2.419</v>
      </c>
      <c r="H208" s="6">
        <v>5.204</v>
      </c>
      <c r="I208" s="6">
        <v>10.1</v>
      </c>
      <c r="J208" s="6">
        <v>-0.995</v>
      </c>
      <c r="K208" s="6">
        <v>-0.988</v>
      </c>
      <c r="L208" s="6">
        <v>1.02</v>
      </c>
      <c r="M208" s="6">
        <v>0.986</v>
      </c>
    </row>
    <row r="209">
      <c r="A209" s="5">
        <v>45880.70138888889</v>
      </c>
      <c r="B209" s="6">
        <v>11.659</v>
      </c>
      <c r="C209" s="6">
        <v>11.604</v>
      </c>
      <c r="D209" s="6">
        <v>10.693</v>
      </c>
      <c r="E209" s="6">
        <v>11.319</v>
      </c>
      <c r="F209" s="6">
        <v>-2.835</v>
      </c>
      <c r="G209" s="6">
        <v>-2.815</v>
      </c>
      <c r="H209" s="6">
        <v>2.431</v>
      </c>
      <c r="I209" s="6">
        <v>8.081</v>
      </c>
      <c r="J209" s="6">
        <v>-0.995</v>
      </c>
      <c r="K209" s="6">
        <v>-0.99</v>
      </c>
      <c r="L209" s="6">
        <v>1.081</v>
      </c>
      <c r="M209" s="6">
        <v>0.969</v>
      </c>
    </row>
    <row r="210">
      <c r="A210" s="5">
        <v>45880.70486111111</v>
      </c>
      <c r="B210" s="6">
        <v>15.223</v>
      </c>
      <c r="C210" s="6">
        <v>15.182</v>
      </c>
      <c r="D210" s="6">
        <v>8.526</v>
      </c>
      <c r="E210" s="6">
        <v>12.977</v>
      </c>
      <c r="F210" s="6">
        <v>-3.717</v>
      </c>
      <c r="G210" s="6">
        <v>-3.709</v>
      </c>
      <c r="H210" s="6">
        <v>1.819</v>
      </c>
      <c r="I210" s="6">
        <v>9.246</v>
      </c>
      <c r="J210" s="6">
        <v>-0.997</v>
      </c>
      <c r="K210" s="6">
        <v>-0.995</v>
      </c>
      <c r="L210" s="6">
        <v>1.139</v>
      </c>
      <c r="M210" s="6">
        <v>0.966</v>
      </c>
    </row>
    <row r="211">
      <c r="A211" s="5">
        <v>45880.708333333336</v>
      </c>
      <c r="B211" s="6">
        <v>17.541</v>
      </c>
      <c r="C211" s="6">
        <v>17.082</v>
      </c>
      <c r="D211" s="6">
        <v>20.753</v>
      </c>
      <c r="E211" s="6">
        <v>18.459</v>
      </c>
      <c r="F211" s="6">
        <v>-4.301</v>
      </c>
      <c r="G211" s="6">
        <v>-4.19</v>
      </c>
      <c r="H211" s="6">
        <v>4.368</v>
      </c>
      <c r="I211" s="6">
        <v>12.858</v>
      </c>
      <c r="J211" s="6">
        <v>-0.998</v>
      </c>
      <c r="K211" s="6">
        <v>-0.996</v>
      </c>
      <c r="L211" s="6">
        <v>0.847</v>
      </c>
      <c r="M211" s="6">
        <v>0.941</v>
      </c>
    </row>
    <row r="212">
      <c r="A212" s="5">
        <v>45880.711805555555</v>
      </c>
      <c r="B212" s="6">
        <v>13.38</v>
      </c>
      <c r="C212" s="6">
        <v>12.878</v>
      </c>
      <c r="D212" s="6">
        <v>26.45</v>
      </c>
      <c r="E212" s="6">
        <v>17.569</v>
      </c>
      <c r="F212" s="6">
        <v>-3.285</v>
      </c>
      <c r="G212" s="6">
        <v>-3.162</v>
      </c>
      <c r="H212" s="6">
        <v>6.032</v>
      </c>
      <c r="I212" s="6">
        <v>12.479</v>
      </c>
      <c r="J212" s="6">
        <v>-0.997</v>
      </c>
      <c r="K212" s="6">
        <v>-0.993</v>
      </c>
      <c r="L212" s="6">
        <v>0.916</v>
      </c>
      <c r="M212" s="6">
        <v>0.955</v>
      </c>
    </row>
    <row r="213">
      <c r="A213" s="5">
        <v>45880.71527777778</v>
      </c>
      <c r="B213" s="6">
        <v>18.955</v>
      </c>
      <c r="C213" s="6">
        <v>18.556</v>
      </c>
      <c r="D213" s="6">
        <v>18.345</v>
      </c>
      <c r="E213" s="6">
        <v>18.619</v>
      </c>
      <c r="F213" s="6">
        <v>-4.669</v>
      </c>
      <c r="G213" s="6">
        <v>-4.574</v>
      </c>
      <c r="H213" s="6">
        <v>3.689</v>
      </c>
      <c r="I213" s="6">
        <v>12.933</v>
      </c>
      <c r="J213" s="6">
        <v>-0.998</v>
      </c>
      <c r="K213" s="6">
        <v>-0.997</v>
      </c>
      <c r="L213" s="6">
        <v>0.806</v>
      </c>
      <c r="M213" s="6">
        <v>0.934</v>
      </c>
    </row>
    <row r="214">
      <c r="A214" s="5">
        <v>45880.71875</v>
      </c>
      <c r="B214" s="6">
        <v>20.236</v>
      </c>
      <c r="C214" s="6">
        <v>11.265</v>
      </c>
      <c r="D214" s="6">
        <v>19.373</v>
      </c>
      <c r="E214" s="6">
        <v>16.958</v>
      </c>
      <c r="F214" s="6">
        <v>-4.98</v>
      </c>
      <c r="G214" s="6">
        <v>-2.708</v>
      </c>
      <c r="H214" s="6">
        <v>4.058</v>
      </c>
      <c r="I214" s="6">
        <v>11.747</v>
      </c>
      <c r="J214" s="6">
        <v>-0.999</v>
      </c>
      <c r="K214" s="6">
        <v>-1.023</v>
      </c>
      <c r="L214" s="6">
        <v>0.84</v>
      </c>
      <c r="M214" s="6">
        <v>0.933</v>
      </c>
    </row>
    <row r="215">
      <c r="A215" s="5">
        <v>45880.72222222222</v>
      </c>
      <c r="B215" s="6">
        <v>17.852</v>
      </c>
      <c r="C215" s="6">
        <v>8.907</v>
      </c>
      <c r="D215" s="6">
        <v>21.894</v>
      </c>
      <c r="E215" s="6">
        <v>16.218</v>
      </c>
      <c r="F215" s="6">
        <v>-4.418</v>
      </c>
      <c r="G215" s="6">
        <v>-2.115</v>
      </c>
      <c r="H215" s="6">
        <v>4.811</v>
      </c>
      <c r="I215" s="6">
        <v>11.344</v>
      </c>
      <c r="J215" s="6">
        <v>-0.998</v>
      </c>
      <c r="K215" s="6">
        <v>-1.038</v>
      </c>
      <c r="L215" s="6">
        <v>0.879</v>
      </c>
      <c r="M215" s="6">
        <v>0.938</v>
      </c>
    </row>
    <row r="216">
      <c r="A216" s="5">
        <v>45880.725694444445</v>
      </c>
      <c r="B216" s="6">
        <v>17.053</v>
      </c>
      <c r="C216" s="6">
        <v>8.253</v>
      </c>
      <c r="D216" s="6">
        <v>15.076</v>
      </c>
      <c r="E216" s="6">
        <v>13.46</v>
      </c>
      <c r="F216" s="6">
        <v>-4.206</v>
      </c>
      <c r="G216" s="6">
        <v>-1.945</v>
      </c>
      <c r="H216" s="6">
        <v>2.617</v>
      </c>
      <c r="I216" s="6">
        <v>8.769</v>
      </c>
      <c r="J216" s="6">
        <v>-0.998</v>
      </c>
      <c r="K216" s="6">
        <v>-1.044</v>
      </c>
      <c r="L216" s="6">
        <v>0.694</v>
      </c>
      <c r="M216" s="6">
        <v>0.875</v>
      </c>
    </row>
    <row r="217">
      <c r="A217" s="5">
        <v>45880.729166666664</v>
      </c>
      <c r="B217" s="6">
        <v>14.677</v>
      </c>
      <c r="C217" s="6">
        <v>6.044</v>
      </c>
      <c r="D217" s="6">
        <v>20.007</v>
      </c>
      <c r="E217" s="6">
        <v>13.576</v>
      </c>
      <c r="F217" s="6">
        <v>-3.618</v>
      </c>
      <c r="G217" s="6">
        <v>-1.361</v>
      </c>
      <c r="H217" s="6">
        <v>4.178</v>
      </c>
      <c r="I217" s="6">
        <v>9.157</v>
      </c>
      <c r="J217" s="6">
        <v>-0.997</v>
      </c>
      <c r="K217" s="6">
        <v>-1.089</v>
      </c>
      <c r="L217" s="6">
        <v>0.835</v>
      </c>
      <c r="M217" s="6">
        <v>0.904</v>
      </c>
    </row>
    <row r="218">
      <c r="A218" s="5">
        <v>45880.73263888889</v>
      </c>
      <c r="B218" s="6">
        <v>10.048</v>
      </c>
      <c r="C218" s="6">
        <v>2.528</v>
      </c>
      <c r="D218" s="6">
        <v>27.315</v>
      </c>
      <c r="E218" s="6">
        <v>13.297</v>
      </c>
      <c r="F218" s="6">
        <v>-2.474</v>
      </c>
      <c r="G218" s="6">
        <v>-0.162</v>
      </c>
      <c r="H218" s="6">
        <v>6.269</v>
      </c>
      <c r="I218" s="6">
        <v>8.905</v>
      </c>
      <c r="J218" s="6">
        <v>-0.993</v>
      </c>
      <c r="K218" s="6">
        <v>-1.741</v>
      </c>
      <c r="L218" s="6">
        <v>0.916</v>
      </c>
      <c r="M218" s="6">
        <v>0.894</v>
      </c>
    </row>
    <row r="219">
      <c r="A219" s="5">
        <v>45880.73611111111</v>
      </c>
      <c r="B219" s="6">
        <v>6.993</v>
      </c>
      <c r="C219" s="6">
        <v>3.363</v>
      </c>
      <c r="D219" s="6">
        <v>27.108</v>
      </c>
      <c r="E219" s="6">
        <v>12.488</v>
      </c>
      <c r="F219" s="6">
        <v>-1.693</v>
      </c>
      <c r="G219" s="6">
        <v>0.556</v>
      </c>
      <c r="H219" s="6">
        <v>6.17</v>
      </c>
      <c r="I219" s="6">
        <v>8.42</v>
      </c>
      <c r="J219" s="6">
        <v>-0.989</v>
      </c>
      <c r="K219" s="6">
        <v>0.676</v>
      </c>
      <c r="L219" s="6">
        <v>0.919</v>
      </c>
      <c r="M219" s="6">
        <v>0.91</v>
      </c>
    </row>
    <row r="220">
      <c r="A220" s="5">
        <v>45880.739583333336</v>
      </c>
      <c r="B220" s="6">
        <v>3.94</v>
      </c>
      <c r="C220" s="6">
        <v>6.119</v>
      </c>
      <c r="D220" s="6">
        <v>37.092</v>
      </c>
      <c r="E220" s="6">
        <v>15.717</v>
      </c>
      <c r="F220" s="6">
        <v>-0.93</v>
      </c>
      <c r="G220" s="6">
        <v>1.364</v>
      </c>
      <c r="H220" s="6">
        <v>8.793</v>
      </c>
      <c r="I220" s="6">
        <v>11.087</v>
      </c>
      <c r="J220" s="6">
        <v>-0.964</v>
      </c>
      <c r="K220" s="6">
        <v>0.91</v>
      </c>
      <c r="L220" s="6">
        <v>0.957</v>
      </c>
      <c r="M220" s="6">
        <v>0.952</v>
      </c>
    </row>
    <row r="221">
      <c r="A221" s="5">
        <v>45880.743055555555</v>
      </c>
      <c r="B221" s="6">
        <v>3.171</v>
      </c>
      <c r="C221" s="6">
        <v>6.859</v>
      </c>
      <c r="D221" s="6">
        <v>37.681</v>
      </c>
      <c r="E221" s="6">
        <v>15.904</v>
      </c>
      <c r="F221" s="6">
        <v>-0.677</v>
      </c>
      <c r="G221" s="6">
        <v>1.623</v>
      </c>
      <c r="H221" s="6">
        <v>9.044</v>
      </c>
      <c r="I221" s="6">
        <v>11.344</v>
      </c>
      <c r="J221" s="6">
        <v>-0.867</v>
      </c>
      <c r="K221" s="6">
        <v>0.961</v>
      </c>
      <c r="L221" s="6">
        <v>0.964</v>
      </c>
      <c r="M221" s="6">
        <v>0.957</v>
      </c>
    </row>
    <row r="222">
      <c r="A222" s="5">
        <v>45880.74652777778</v>
      </c>
      <c r="B222" s="6">
        <v>3.327</v>
      </c>
      <c r="C222" s="6">
        <v>3.09</v>
      </c>
      <c r="D222" s="6">
        <v>31.898</v>
      </c>
      <c r="E222" s="6">
        <v>12.772</v>
      </c>
      <c r="F222" s="6">
        <v>-0.708</v>
      </c>
      <c r="G222" s="6">
        <v>-0.583</v>
      </c>
      <c r="H222" s="6">
        <v>7.547</v>
      </c>
      <c r="I222" s="6">
        <v>8.838</v>
      </c>
      <c r="J222" s="6">
        <v>-0.867</v>
      </c>
      <c r="K222" s="6">
        <v>-0.766</v>
      </c>
      <c r="L222" s="6">
        <v>0.95</v>
      </c>
      <c r="M222" s="6">
        <v>0.928</v>
      </c>
    </row>
    <row r="223">
      <c r="A223" s="5">
        <v>45880.75</v>
      </c>
      <c r="B223" s="6">
        <v>3.134</v>
      </c>
      <c r="C223" s="6">
        <v>2.846</v>
      </c>
      <c r="D223" s="6">
        <v>33.258</v>
      </c>
      <c r="E223" s="6">
        <v>13.08</v>
      </c>
      <c r="F223" s="6">
        <v>-0.652</v>
      </c>
      <c r="G223" s="6">
        <v>-0.505</v>
      </c>
      <c r="H223" s="6">
        <v>7.934</v>
      </c>
      <c r="I223" s="6">
        <v>9.091</v>
      </c>
      <c r="J223" s="6">
        <v>-0.843</v>
      </c>
      <c r="K223" s="6">
        <v>-0.719</v>
      </c>
      <c r="L223" s="6">
        <v>0.955</v>
      </c>
      <c r="M223" s="6">
        <v>0.929</v>
      </c>
    </row>
    <row r="224">
      <c r="A224" s="5">
        <v>45880.75347222222</v>
      </c>
      <c r="B224" s="6">
        <v>2.925</v>
      </c>
      <c r="C224" s="6">
        <v>2.682</v>
      </c>
      <c r="D224" s="6">
        <v>31.197</v>
      </c>
      <c r="E224" s="6">
        <v>12.268</v>
      </c>
      <c r="F224" s="6">
        <v>-0.599</v>
      </c>
      <c r="G224" s="6">
        <v>-0.465</v>
      </c>
      <c r="H224" s="6">
        <v>7.392</v>
      </c>
      <c r="I224" s="6">
        <v>8.456</v>
      </c>
      <c r="J224" s="6">
        <v>-0.826</v>
      </c>
      <c r="K224" s="6">
        <v>-0.699</v>
      </c>
      <c r="L224" s="6">
        <v>0.942</v>
      </c>
      <c r="M224" s="6">
        <v>0.915</v>
      </c>
    </row>
    <row r="225">
      <c r="A225" s="5">
        <v>45880.756944444445</v>
      </c>
      <c r="B225" s="6">
        <v>2.755</v>
      </c>
      <c r="C225" s="6">
        <v>2.577</v>
      </c>
      <c r="D225" s="6">
        <v>40.152</v>
      </c>
      <c r="E225" s="6">
        <v>15.161</v>
      </c>
      <c r="F225" s="6">
        <v>-0.552</v>
      </c>
      <c r="G225" s="6">
        <v>-0.396</v>
      </c>
      <c r="H225" s="6">
        <v>9.798</v>
      </c>
      <c r="I225" s="6">
        <v>10.745</v>
      </c>
      <c r="J225" s="6">
        <v>-0.805</v>
      </c>
      <c r="K225" s="6">
        <v>-0.616</v>
      </c>
      <c r="L225" s="6">
        <v>0.967</v>
      </c>
      <c r="M225" s="6">
        <v>0.937</v>
      </c>
    </row>
    <row r="226">
      <c r="A226" s="5">
        <v>45880.760416666664</v>
      </c>
      <c r="B226" s="6">
        <v>2.343</v>
      </c>
      <c r="C226" s="6">
        <v>2.246</v>
      </c>
      <c r="D226" s="6">
        <v>35.565</v>
      </c>
      <c r="E226" s="6">
        <v>13.385</v>
      </c>
      <c r="F226" s="6">
        <v>-0.434</v>
      </c>
      <c r="G226" s="6">
        <v>-0.287</v>
      </c>
      <c r="H226" s="6">
        <v>8.595</v>
      </c>
      <c r="I226" s="6">
        <v>9.315</v>
      </c>
      <c r="J226" s="6">
        <v>-0.745</v>
      </c>
      <c r="K226" s="6">
        <v>-0.513</v>
      </c>
      <c r="L226" s="6">
        <v>0.962</v>
      </c>
      <c r="M226" s="6">
        <v>0.924</v>
      </c>
    </row>
    <row r="227">
      <c r="A227" s="5">
        <v>45880.76388888889</v>
      </c>
      <c r="B227" s="6">
        <v>1.852</v>
      </c>
      <c r="C227" s="6">
        <v>2.011</v>
      </c>
      <c r="D227" s="6">
        <v>33.632</v>
      </c>
      <c r="E227" s="6">
        <v>12.498</v>
      </c>
      <c r="F227" s="6">
        <v>-0.265</v>
      </c>
      <c r="G227" s="6">
        <v>-0.138</v>
      </c>
      <c r="H227" s="6">
        <v>8.046</v>
      </c>
      <c r="I227" s="6">
        <v>8.449</v>
      </c>
      <c r="J227" s="6">
        <v>-0.578</v>
      </c>
      <c r="K227" s="6">
        <v>-0.276</v>
      </c>
      <c r="L227" s="6">
        <v>0.954</v>
      </c>
      <c r="M227" s="6">
        <v>0.899</v>
      </c>
    </row>
    <row r="228">
      <c r="A228" s="5">
        <v>45880.76736111111</v>
      </c>
      <c r="B228" s="6">
        <v>1.603</v>
      </c>
      <c r="C228" s="6">
        <v>1.904</v>
      </c>
      <c r="D228" s="6">
        <v>34.151</v>
      </c>
      <c r="E228" s="6">
        <v>12.553</v>
      </c>
      <c r="F228" s="6">
        <v>-0.157</v>
      </c>
      <c r="G228" s="6">
        <v>-0.026</v>
      </c>
      <c r="H228" s="6">
        <v>8.162</v>
      </c>
      <c r="I228" s="6">
        <v>8.345</v>
      </c>
      <c r="J228" s="6">
        <v>-0.397</v>
      </c>
      <c r="K228" s="6">
        <v>-0.055</v>
      </c>
      <c r="L228" s="6">
        <v>0.955</v>
      </c>
      <c r="M228" s="6">
        <v>0.887</v>
      </c>
    </row>
    <row r="229">
      <c r="A229" s="5">
        <v>45880.770833333336</v>
      </c>
      <c r="B229" s="6">
        <v>1.558</v>
      </c>
      <c r="C229" s="6">
        <v>1.964</v>
      </c>
      <c r="D229" s="6">
        <v>35.545</v>
      </c>
      <c r="E229" s="6">
        <v>13.022</v>
      </c>
      <c r="F229" s="6">
        <v>-0.097</v>
      </c>
      <c r="G229" s="6">
        <v>0.033</v>
      </c>
      <c r="H229" s="6">
        <v>8.547</v>
      </c>
      <c r="I229" s="6">
        <v>8.677</v>
      </c>
      <c r="J229" s="6">
        <v>-0.253</v>
      </c>
      <c r="K229" s="6">
        <v>1.933</v>
      </c>
      <c r="L229" s="6">
        <v>0.96</v>
      </c>
      <c r="M229" s="6">
        <v>0.887</v>
      </c>
    </row>
    <row r="230">
      <c r="A230" s="5">
        <v>45880.774305555555</v>
      </c>
      <c r="B230" s="6">
        <v>1.434</v>
      </c>
      <c r="C230" s="6">
        <v>1.893</v>
      </c>
      <c r="D230" s="6">
        <v>40.546</v>
      </c>
      <c r="E230" s="6">
        <v>14.624</v>
      </c>
      <c r="F230" s="6">
        <v>-0.041</v>
      </c>
      <c r="G230" s="6">
        <v>0.11</v>
      </c>
      <c r="H230" s="6">
        <v>9.816</v>
      </c>
      <c r="I230" s="6">
        <v>9.968</v>
      </c>
      <c r="J230" s="6">
        <v>-0.117</v>
      </c>
      <c r="K230" s="6">
        <v>1.763</v>
      </c>
      <c r="L230" s="6">
        <v>0.969</v>
      </c>
      <c r="M230" s="6">
        <v>0.91</v>
      </c>
    </row>
    <row r="231">
      <c r="A231" s="5">
        <v>45880.77777777778</v>
      </c>
      <c r="B231" s="6">
        <v>1.442</v>
      </c>
      <c r="C231" s="6">
        <v>2.041</v>
      </c>
      <c r="D231" s="6">
        <v>47.963</v>
      </c>
      <c r="E231" s="6">
        <v>17.149</v>
      </c>
      <c r="F231" s="6">
        <v>-0.024</v>
      </c>
      <c r="G231" s="6">
        <v>0.159</v>
      </c>
      <c r="H231" s="6">
        <v>11.671</v>
      </c>
      <c r="I231" s="6">
        <v>11.854</v>
      </c>
      <c r="J231" s="6">
        <v>-0.068</v>
      </c>
      <c r="K231" s="6">
        <v>1.682</v>
      </c>
      <c r="L231" s="6">
        <v>0.977</v>
      </c>
      <c r="M231" s="6">
        <v>0.926</v>
      </c>
    </row>
    <row r="232">
      <c r="A232" s="5">
        <v>45880.78125</v>
      </c>
      <c r="B232" s="6">
        <v>1.412</v>
      </c>
      <c r="C232" s="6">
        <v>2.044</v>
      </c>
      <c r="D232" s="6">
        <v>54.201</v>
      </c>
      <c r="E232" s="6">
        <v>19.219</v>
      </c>
      <c r="F232" s="6">
        <v>-0.031</v>
      </c>
      <c r="G232" s="6">
        <v>0.164</v>
      </c>
      <c r="H232" s="6">
        <v>13.248</v>
      </c>
      <c r="I232" s="6">
        <v>13.443</v>
      </c>
      <c r="J232" s="6">
        <v>-0.088</v>
      </c>
      <c r="K232" s="6">
        <v>1.673</v>
      </c>
      <c r="L232" s="6">
        <v>0.981</v>
      </c>
      <c r="M232" s="6">
        <v>0.937</v>
      </c>
    </row>
    <row r="233">
      <c r="A233" s="5">
        <v>45880.78472222222</v>
      </c>
      <c r="B233" s="6">
        <v>1.431</v>
      </c>
      <c r="C233" s="6">
        <v>2.075</v>
      </c>
      <c r="D233" s="6">
        <v>54.693</v>
      </c>
      <c r="E233" s="6">
        <v>19.399</v>
      </c>
      <c r="F233" s="6">
        <v>-0.014</v>
      </c>
      <c r="G233" s="6">
        <v>0.172</v>
      </c>
      <c r="H233" s="6">
        <v>13.369</v>
      </c>
      <c r="I233" s="6">
        <v>13.554</v>
      </c>
      <c r="J233" s="6">
        <v>-0.039</v>
      </c>
      <c r="K233" s="6">
        <v>1.663</v>
      </c>
      <c r="L233" s="6">
        <v>0.981</v>
      </c>
      <c r="M233" s="6">
        <v>0.936</v>
      </c>
    </row>
    <row r="234">
      <c r="A234" s="5">
        <v>45880.788194444445</v>
      </c>
      <c r="B234" s="6">
        <v>0.698</v>
      </c>
      <c r="C234" s="6">
        <v>0.73</v>
      </c>
      <c r="D234" s="6">
        <v>53.472</v>
      </c>
      <c r="E234" s="6">
        <v>18.3</v>
      </c>
      <c r="F234" s="6">
        <v>-0.06</v>
      </c>
      <c r="G234" s="6">
        <v>0.155</v>
      </c>
      <c r="H234" s="6">
        <v>12.931</v>
      </c>
      <c r="I234" s="6">
        <v>13.146</v>
      </c>
      <c r="J234" s="6">
        <v>-1.652</v>
      </c>
      <c r="K234" s="6">
        <v>1.139</v>
      </c>
      <c r="L234" s="6">
        <v>0.973</v>
      </c>
      <c r="M234" s="6">
        <v>0.964</v>
      </c>
    </row>
    <row r="235">
      <c r="A235" s="5">
        <v>45880.791666666664</v>
      </c>
      <c r="B235" s="6">
        <v>0.427</v>
      </c>
      <c r="C235" s="6">
        <v>0.624</v>
      </c>
      <c r="D235" s="6">
        <v>52.985</v>
      </c>
      <c r="E235" s="6">
        <v>18.012</v>
      </c>
      <c r="F235" s="6">
        <v>-0.068</v>
      </c>
      <c r="G235" s="6">
        <v>0.149</v>
      </c>
      <c r="H235" s="6">
        <v>12.822</v>
      </c>
      <c r="I235" s="6">
        <v>13.04</v>
      </c>
      <c r="J235" s="6">
        <v>-1.346</v>
      </c>
      <c r="K235" s="6">
        <v>1.026</v>
      </c>
      <c r="L235" s="6">
        <v>0.973</v>
      </c>
      <c r="M235" s="6">
        <v>0.971</v>
      </c>
    </row>
    <row r="236">
      <c r="A236" s="5">
        <v>45880.79513888889</v>
      </c>
      <c r="B236" s="6">
        <v>0.434</v>
      </c>
      <c r="C236" s="6">
        <v>0.629</v>
      </c>
      <c r="D236" s="6">
        <v>53.759</v>
      </c>
      <c r="E236" s="6">
        <v>18.274</v>
      </c>
      <c r="F236" s="6">
        <v>-0.069</v>
      </c>
      <c r="G236" s="6">
        <v>0.151</v>
      </c>
      <c r="H236" s="6">
        <v>13.01</v>
      </c>
      <c r="I236" s="6">
        <v>13.23</v>
      </c>
      <c r="J236" s="6">
        <v>-1.348</v>
      </c>
      <c r="K236" s="6">
        <v>1.026</v>
      </c>
      <c r="L236" s="6">
        <v>0.974</v>
      </c>
      <c r="M236" s="6">
        <v>0.971</v>
      </c>
    </row>
    <row r="237">
      <c r="A237" s="5">
        <v>45880.79861111111</v>
      </c>
      <c r="B237" s="6">
        <v>0.433</v>
      </c>
      <c r="C237" s="6">
        <v>0.632</v>
      </c>
      <c r="D237" s="6">
        <v>53.688</v>
      </c>
      <c r="E237" s="6">
        <v>18.251</v>
      </c>
      <c r="F237" s="6">
        <v>-0.069</v>
      </c>
      <c r="G237" s="6">
        <v>0.151</v>
      </c>
      <c r="H237" s="6">
        <v>12.995</v>
      </c>
      <c r="I237" s="6">
        <v>13.216</v>
      </c>
      <c r="J237" s="6">
        <v>-1.346</v>
      </c>
      <c r="K237" s="6">
        <v>1.025</v>
      </c>
      <c r="L237" s="6">
        <v>0.973</v>
      </c>
      <c r="M237" s="6">
        <v>0.971</v>
      </c>
    </row>
    <row r="238">
      <c r="A238" s="5">
        <v>45880.802083333336</v>
      </c>
      <c r="B238" s="6">
        <v>0.394</v>
      </c>
      <c r="C238" s="6">
        <v>0.581</v>
      </c>
      <c r="D238" s="6">
        <v>48.418</v>
      </c>
      <c r="E238" s="6">
        <v>16.464</v>
      </c>
      <c r="F238" s="6">
        <v>-0.066</v>
      </c>
      <c r="G238" s="6">
        <v>0.139</v>
      </c>
      <c r="H238" s="6">
        <v>11.644</v>
      </c>
      <c r="I238" s="6">
        <v>11.85</v>
      </c>
      <c r="J238" s="6">
        <v>-1.315</v>
      </c>
      <c r="K238" s="6">
        <v>1.027</v>
      </c>
      <c r="L238" s="6">
        <v>0.968</v>
      </c>
      <c r="M238" s="6">
        <v>0.966</v>
      </c>
    </row>
    <row r="239">
      <c r="A239" s="5">
        <v>45880.805555555555</v>
      </c>
      <c r="B239" s="6">
        <v>0.42</v>
      </c>
      <c r="C239" s="6">
        <v>0.613</v>
      </c>
      <c r="D239" s="6">
        <v>51.763</v>
      </c>
      <c r="E239" s="6">
        <v>17.599</v>
      </c>
      <c r="F239" s="6">
        <v>-0.067</v>
      </c>
      <c r="G239" s="6">
        <v>0.147</v>
      </c>
      <c r="H239" s="6">
        <v>12.515</v>
      </c>
      <c r="I239" s="6">
        <v>12.729</v>
      </c>
      <c r="J239" s="6">
        <v>-1.345</v>
      </c>
      <c r="K239" s="6">
        <v>1.026</v>
      </c>
      <c r="L239" s="6">
        <v>0.974</v>
      </c>
      <c r="M239" s="6">
        <v>0.971</v>
      </c>
    </row>
    <row r="240">
      <c r="A240" s="5">
        <v>45880.80902777778</v>
      </c>
      <c r="B240" s="6">
        <v>0.0</v>
      </c>
      <c r="C240" s="6">
        <v>0.473</v>
      </c>
      <c r="D240" s="6">
        <v>31.465</v>
      </c>
      <c r="E240" s="6">
        <v>10.646</v>
      </c>
      <c r="F240" s="6">
        <v>0.0</v>
      </c>
      <c r="G240" s="6">
        <v>0.096</v>
      </c>
      <c r="H240" s="6">
        <v>7.799</v>
      </c>
      <c r="I240" s="6">
        <v>7.895</v>
      </c>
      <c r="J240" s="6">
        <v>0.0</v>
      </c>
      <c r="K240" s="6">
        <v>1.176</v>
      </c>
      <c r="L240" s="6">
        <v>1.006</v>
      </c>
      <c r="M240" s="6">
        <v>0.991</v>
      </c>
    </row>
    <row r="241">
      <c r="A241" s="5">
        <v>45880.8125</v>
      </c>
      <c r="B241" s="6">
        <v>0.267</v>
      </c>
      <c r="C241" s="6">
        <v>0.499</v>
      </c>
      <c r="D241" s="6">
        <v>34.851</v>
      </c>
      <c r="E241" s="6">
        <v>11.872</v>
      </c>
      <c r="F241" s="6">
        <v>-0.026</v>
      </c>
      <c r="G241" s="6">
        <v>0.104</v>
      </c>
      <c r="H241" s="6">
        <v>8.605</v>
      </c>
      <c r="I241" s="6">
        <v>8.734</v>
      </c>
      <c r="J241" s="6">
        <v>-1.605</v>
      </c>
      <c r="K241" s="6">
        <v>1.149</v>
      </c>
      <c r="L241" s="6">
        <v>1.004</v>
      </c>
      <c r="M241" s="6">
        <v>0.99</v>
      </c>
    </row>
    <row r="242">
      <c r="A242" s="5">
        <v>45880.81597222222</v>
      </c>
      <c r="B242" s="6">
        <v>0.0</v>
      </c>
      <c r="C242" s="6">
        <v>0.465</v>
      </c>
      <c r="D242" s="6">
        <v>30.825</v>
      </c>
      <c r="E242" s="6">
        <v>10.43</v>
      </c>
      <c r="F242" s="6">
        <v>0.0</v>
      </c>
      <c r="G242" s="6">
        <v>0.093</v>
      </c>
      <c r="H242" s="6">
        <v>7.589</v>
      </c>
      <c r="I242" s="6">
        <v>7.683</v>
      </c>
      <c r="J242" s="6">
        <v>0.0</v>
      </c>
      <c r="K242" s="6">
        <v>1.179</v>
      </c>
      <c r="L242" s="6">
        <v>1.007</v>
      </c>
      <c r="M242" s="6">
        <v>0.99</v>
      </c>
    </row>
    <row r="243">
      <c r="A243" s="5">
        <v>45880.819444444445</v>
      </c>
      <c r="B243" s="6">
        <v>0.0</v>
      </c>
      <c r="C243" s="6">
        <v>0.472</v>
      </c>
      <c r="D243" s="6">
        <v>31.774</v>
      </c>
      <c r="E243" s="6">
        <v>10.749</v>
      </c>
      <c r="F243" s="6">
        <v>0.0</v>
      </c>
      <c r="G243" s="6">
        <v>0.095</v>
      </c>
      <c r="H243" s="6">
        <v>7.824</v>
      </c>
      <c r="I243" s="6">
        <v>7.919</v>
      </c>
      <c r="J243" s="6">
        <v>0.0</v>
      </c>
      <c r="K243" s="6">
        <v>1.174</v>
      </c>
      <c r="L243" s="6">
        <v>1.008</v>
      </c>
      <c r="M243" s="6">
        <v>0.99</v>
      </c>
    </row>
    <row r="244">
      <c r="A244" s="5">
        <v>45880.822916666664</v>
      </c>
      <c r="B244" s="6">
        <v>0.0</v>
      </c>
      <c r="C244" s="6">
        <v>0.456</v>
      </c>
      <c r="D244" s="6">
        <v>29.978</v>
      </c>
      <c r="E244" s="6">
        <v>10.145</v>
      </c>
      <c r="F244" s="6">
        <v>0.0</v>
      </c>
      <c r="G244" s="6">
        <v>0.091</v>
      </c>
      <c r="H244" s="6">
        <v>7.368</v>
      </c>
      <c r="I244" s="6">
        <v>7.46</v>
      </c>
      <c r="J244" s="6">
        <v>0.0</v>
      </c>
      <c r="K244" s="6">
        <v>1.182</v>
      </c>
      <c r="L244" s="6">
        <v>1.01</v>
      </c>
      <c r="M244" s="6">
        <v>0.987</v>
      </c>
    </row>
    <row r="245">
      <c r="A245" s="5">
        <v>45880.82638888889</v>
      </c>
      <c r="B245" s="6">
        <v>0.0</v>
      </c>
      <c r="C245" s="6">
        <v>0.455</v>
      </c>
      <c r="D245" s="6">
        <v>30.289</v>
      </c>
      <c r="E245" s="6">
        <v>10.248</v>
      </c>
      <c r="F245" s="6">
        <v>0.0</v>
      </c>
      <c r="G245" s="6">
        <v>0.092</v>
      </c>
      <c r="H245" s="6">
        <v>7.453</v>
      </c>
      <c r="I245" s="6">
        <v>7.545</v>
      </c>
      <c r="J245" s="6">
        <v>0.0</v>
      </c>
      <c r="K245" s="6">
        <v>1.176</v>
      </c>
      <c r="L245" s="6">
        <v>1.011</v>
      </c>
      <c r="M245" s="6">
        <v>0.987</v>
      </c>
    </row>
    <row r="246">
      <c r="A246" s="5">
        <v>45880.82986111111</v>
      </c>
      <c r="B246" s="6">
        <v>0.0</v>
      </c>
      <c r="C246" s="6">
        <v>0.465</v>
      </c>
      <c r="D246" s="6">
        <v>31.153</v>
      </c>
      <c r="E246" s="6">
        <v>10.539</v>
      </c>
      <c r="F246" s="6">
        <v>0.0</v>
      </c>
      <c r="G246" s="6">
        <v>0.095</v>
      </c>
      <c r="H246" s="6">
        <v>7.676</v>
      </c>
      <c r="I246" s="6">
        <v>7.772</v>
      </c>
      <c r="J246" s="6">
        <v>0.0</v>
      </c>
      <c r="K246" s="6">
        <v>1.165</v>
      </c>
      <c r="L246" s="6">
        <v>1.01</v>
      </c>
      <c r="M246" s="6">
        <v>0.988</v>
      </c>
    </row>
    <row r="247">
      <c r="A247" s="5">
        <v>45880.833333333336</v>
      </c>
      <c r="B247" s="6">
        <v>0.264</v>
      </c>
      <c r="C247" s="6">
        <v>0.5</v>
      </c>
      <c r="D247" s="6">
        <v>34.77</v>
      </c>
      <c r="E247" s="6">
        <v>11.844</v>
      </c>
      <c r="F247" s="6">
        <v>-0.025</v>
      </c>
      <c r="G247" s="6">
        <v>0.104</v>
      </c>
      <c r="H247" s="6">
        <v>8.606</v>
      </c>
      <c r="I247" s="6">
        <v>8.735</v>
      </c>
      <c r="J247" s="6">
        <v>-1.613</v>
      </c>
      <c r="K247" s="6">
        <v>1.153</v>
      </c>
      <c r="L247" s="6">
        <v>1.007</v>
      </c>
      <c r="M247" s="6">
        <v>0.987</v>
      </c>
    </row>
    <row r="248">
      <c r="A248" s="5">
        <v>45880.836805555555</v>
      </c>
      <c r="B248" s="6">
        <v>0.0</v>
      </c>
      <c r="C248" s="6">
        <v>0.474</v>
      </c>
      <c r="D248" s="6">
        <v>31.9</v>
      </c>
      <c r="E248" s="6">
        <v>10.791</v>
      </c>
      <c r="F248" s="6">
        <v>0.0</v>
      </c>
      <c r="G248" s="6">
        <v>0.098</v>
      </c>
      <c r="H248" s="6">
        <v>7.908</v>
      </c>
      <c r="I248" s="6">
        <v>8.005</v>
      </c>
      <c r="J248" s="6">
        <v>0.0</v>
      </c>
      <c r="K248" s="6">
        <v>1.164</v>
      </c>
      <c r="L248" s="6">
        <v>1.007</v>
      </c>
      <c r="M248" s="6">
        <v>0.99</v>
      </c>
    </row>
    <row r="249">
      <c r="A249" s="5">
        <v>45880.84027777778</v>
      </c>
      <c r="B249" s="6">
        <v>0.275</v>
      </c>
      <c r="C249" s="6">
        <v>0.513</v>
      </c>
      <c r="D249" s="6">
        <v>36.358</v>
      </c>
      <c r="E249" s="6">
        <v>12.382</v>
      </c>
      <c r="F249" s="6">
        <v>-0.026</v>
      </c>
      <c r="G249" s="6">
        <v>0.107</v>
      </c>
      <c r="H249" s="6">
        <v>9.014</v>
      </c>
      <c r="I249" s="6">
        <v>9.147</v>
      </c>
      <c r="J249" s="6">
        <v>-1.617</v>
      </c>
      <c r="K249" s="6">
        <v>1.15</v>
      </c>
      <c r="L249" s="6">
        <v>1.005</v>
      </c>
      <c r="M249" s="6">
        <v>0.988</v>
      </c>
    </row>
    <row r="250">
      <c r="A250" s="5">
        <v>45880.84375</v>
      </c>
      <c r="B250" s="6">
        <v>0.288</v>
      </c>
      <c r="C250" s="6">
        <v>0.527</v>
      </c>
      <c r="D250" s="6">
        <v>37.888</v>
      </c>
      <c r="E250" s="6">
        <v>12.901</v>
      </c>
      <c r="F250" s="6">
        <v>-0.027</v>
      </c>
      <c r="G250" s="6">
        <v>0.111</v>
      </c>
      <c r="H250" s="6">
        <v>9.416</v>
      </c>
      <c r="I250" s="6">
        <v>9.554</v>
      </c>
      <c r="J250" s="6">
        <v>-1.618</v>
      </c>
      <c r="K250" s="6">
        <v>1.142</v>
      </c>
      <c r="L250" s="6">
        <v>1.004</v>
      </c>
      <c r="M250" s="6">
        <v>0.99</v>
      </c>
    </row>
    <row r="251">
      <c r="A251" s="5">
        <v>45880.84722222222</v>
      </c>
      <c r="B251" s="6">
        <v>0.289</v>
      </c>
      <c r="C251" s="6">
        <v>0.529</v>
      </c>
      <c r="D251" s="6">
        <v>37.962</v>
      </c>
      <c r="E251" s="6">
        <v>12.927</v>
      </c>
      <c r="F251" s="6">
        <v>-0.027</v>
      </c>
      <c r="G251" s="6">
        <v>0.111</v>
      </c>
      <c r="H251" s="6">
        <v>9.392</v>
      </c>
      <c r="I251" s="6">
        <v>9.53</v>
      </c>
      <c r="J251" s="6">
        <v>-1.618</v>
      </c>
      <c r="K251" s="6">
        <v>1.146</v>
      </c>
      <c r="L251" s="6">
        <v>1.004</v>
      </c>
      <c r="M251" s="6">
        <v>0.99</v>
      </c>
    </row>
    <row r="252">
      <c r="A252" s="5">
        <v>45880.850694444445</v>
      </c>
      <c r="B252" s="6">
        <v>0.0</v>
      </c>
      <c r="C252" s="6">
        <v>0.487</v>
      </c>
      <c r="D252" s="6">
        <v>33.083</v>
      </c>
      <c r="E252" s="6">
        <v>11.19</v>
      </c>
      <c r="F252" s="6">
        <v>0.0</v>
      </c>
      <c r="G252" s="6">
        <v>0.1</v>
      </c>
      <c r="H252" s="6">
        <v>8.183</v>
      </c>
      <c r="I252" s="6">
        <v>8.283</v>
      </c>
      <c r="J252" s="6">
        <v>0.0</v>
      </c>
      <c r="K252" s="6">
        <v>1.161</v>
      </c>
      <c r="L252" s="6">
        <v>1.004</v>
      </c>
      <c r="M252" s="6">
        <v>0.994</v>
      </c>
    </row>
    <row r="253">
      <c r="A253" s="5">
        <v>45880.854166666664</v>
      </c>
      <c r="B253" s="6">
        <v>0.0</v>
      </c>
      <c r="C253" s="6">
        <v>0.475</v>
      </c>
      <c r="D253" s="6">
        <v>31.68</v>
      </c>
      <c r="E253" s="6">
        <v>10.718</v>
      </c>
      <c r="F253" s="6">
        <v>0.0</v>
      </c>
      <c r="G253" s="6">
        <v>0.098</v>
      </c>
      <c r="H253" s="6">
        <v>7.836</v>
      </c>
      <c r="I253" s="6">
        <v>7.934</v>
      </c>
      <c r="J253" s="6">
        <v>0.0</v>
      </c>
      <c r="K253" s="6">
        <v>1.16</v>
      </c>
      <c r="L253" s="6">
        <v>1.004</v>
      </c>
      <c r="M253" s="6">
        <v>0.994</v>
      </c>
    </row>
    <row r="254">
      <c r="A254" s="5">
        <v>45880.85763888889</v>
      </c>
      <c r="B254" s="6">
        <v>0.0</v>
      </c>
      <c r="C254" s="6">
        <v>0.482</v>
      </c>
      <c r="D254" s="6">
        <v>32.782</v>
      </c>
      <c r="E254" s="6">
        <v>11.088</v>
      </c>
      <c r="F254" s="6">
        <v>0.0</v>
      </c>
      <c r="G254" s="6">
        <v>0.1</v>
      </c>
      <c r="H254" s="6">
        <v>8.101</v>
      </c>
      <c r="I254" s="6">
        <v>8.201</v>
      </c>
      <c r="J254" s="6">
        <v>0.0</v>
      </c>
      <c r="K254" s="6">
        <v>1.154</v>
      </c>
      <c r="L254" s="6">
        <v>1.003</v>
      </c>
      <c r="M254" s="6">
        <v>0.994</v>
      </c>
    </row>
    <row r="255">
      <c r="A255" s="5">
        <v>45880.86111111111</v>
      </c>
      <c r="B255" s="6">
        <v>0.0</v>
      </c>
      <c r="C255" s="6">
        <v>0.478</v>
      </c>
      <c r="D255" s="6">
        <v>32.568</v>
      </c>
      <c r="E255" s="6">
        <v>11.015</v>
      </c>
      <c r="F255" s="6">
        <v>0.0</v>
      </c>
      <c r="G255" s="6">
        <v>0.099</v>
      </c>
      <c r="H255" s="6">
        <v>8.042</v>
      </c>
      <c r="I255" s="6">
        <v>8.141</v>
      </c>
      <c r="J255" s="6">
        <v>0.0</v>
      </c>
      <c r="K255" s="6">
        <v>1.154</v>
      </c>
      <c r="L255" s="6">
        <v>1.003</v>
      </c>
      <c r="M255" s="6">
        <v>0.994</v>
      </c>
    </row>
    <row r="256">
      <c r="A256" s="5">
        <v>45880.864583333336</v>
      </c>
      <c r="B256" s="6">
        <v>0.0</v>
      </c>
      <c r="C256" s="6">
        <v>0.475</v>
      </c>
      <c r="D256" s="6">
        <v>32.218</v>
      </c>
      <c r="E256" s="6">
        <v>10.898</v>
      </c>
      <c r="F256" s="6">
        <v>0.0</v>
      </c>
      <c r="G256" s="6">
        <v>0.099</v>
      </c>
      <c r="H256" s="6">
        <v>7.954</v>
      </c>
      <c r="I256" s="6">
        <v>8.053</v>
      </c>
      <c r="J256" s="6">
        <v>0.0</v>
      </c>
      <c r="K256" s="6">
        <v>1.157</v>
      </c>
      <c r="L256" s="6">
        <v>1.004</v>
      </c>
      <c r="M256" s="6">
        <v>0.994</v>
      </c>
    </row>
    <row r="257">
      <c r="A257" s="5">
        <v>45880.868055555555</v>
      </c>
      <c r="B257" s="6">
        <v>0.0</v>
      </c>
      <c r="C257" s="6">
        <v>0.476</v>
      </c>
      <c r="D257" s="6">
        <v>32.384</v>
      </c>
      <c r="E257" s="6">
        <v>10.953</v>
      </c>
      <c r="F257" s="6">
        <v>0.0</v>
      </c>
      <c r="G257" s="6">
        <v>0.099</v>
      </c>
      <c r="H257" s="6">
        <v>8.006</v>
      </c>
      <c r="I257" s="6">
        <v>8.105</v>
      </c>
      <c r="J257" s="6">
        <v>0.0</v>
      </c>
      <c r="K257" s="6">
        <v>1.154</v>
      </c>
      <c r="L257" s="6">
        <v>1.004</v>
      </c>
      <c r="M257" s="6">
        <v>0.994</v>
      </c>
    </row>
    <row r="258">
      <c r="A258" s="5">
        <v>45880.87152777778</v>
      </c>
      <c r="B258" s="6">
        <v>0.3</v>
      </c>
      <c r="C258" s="6">
        <v>0.521</v>
      </c>
      <c r="D258" s="6">
        <v>38.802</v>
      </c>
      <c r="E258" s="6">
        <v>13.208</v>
      </c>
      <c r="F258" s="6">
        <v>-0.038</v>
      </c>
      <c r="G258" s="6">
        <v>0.117</v>
      </c>
      <c r="H258" s="6">
        <v>9.595</v>
      </c>
      <c r="I258" s="6">
        <v>9.75</v>
      </c>
      <c r="J258" s="6">
        <v>-1.487</v>
      </c>
      <c r="K258" s="6">
        <v>1.09</v>
      </c>
      <c r="L258" s="6">
        <v>0.997</v>
      </c>
      <c r="M258" s="6">
        <v>0.992</v>
      </c>
    </row>
    <row r="259">
      <c r="A259" s="5">
        <v>45880.875</v>
      </c>
      <c r="B259" s="6">
        <v>0.0</v>
      </c>
      <c r="C259" s="6">
        <v>0.47</v>
      </c>
      <c r="D259" s="6">
        <v>31.733</v>
      </c>
      <c r="E259" s="6">
        <v>10.734</v>
      </c>
      <c r="F259" s="6">
        <v>0.0</v>
      </c>
      <c r="G259" s="6">
        <v>0.097</v>
      </c>
      <c r="H259" s="6">
        <v>7.846</v>
      </c>
      <c r="I259" s="6">
        <v>7.943</v>
      </c>
      <c r="J259" s="6">
        <v>0.0</v>
      </c>
      <c r="K259" s="6">
        <v>1.162</v>
      </c>
      <c r="L259" s="6">
        <v>1.005</v>
      </c>
      <c r="M259" s="6">
        <v>0.993</v>
      </c>
    </row>
    <row r="260">
      <c r="A260" s="5">
        <v>45880.87847222222</v>
      </c>
      <c r="B260" s="6">
        <v>0.27</v>
      </c>
      <c r="C260" s="6">
        <v>0.505</v>
      </c>
      <c r="D260" s="6">
        <v>35.866</v>
      </c>
      <c r="E260" s="6">
        <v>12.214</v>
      </c>
      <c r="F260" s="6">
        <v>-0.024</v>
      </c>
      <c r="G260" s="6">
        <v>0.106</v>
      </c>
      <c r="H260" s="6">
        <v>8.884</v>
      </c>
      <c r="I260" s="6">
        <v>9.015</v>
      </c>
      <c r="J260" s="6">
        <v>-1.637</v>
      </c>
      <c r="K260" s="6">
        <v>1.145</v>
      </c>
      <c r="L260" s="6">
        <v>1.003</v>
      </c>
      <c r="M260" s="6">
        <v>0.99</v>
      </c>
    </row>
    <row r="261">
      <c r="A261" s="5">
        <v>45880.881944444445</v>
      </c>
      <c r="B261" s="6">
        <v>0.274</v>
      </c>
      <c r="C261" s="6">
        <v>0.512</v>
      </c>
      <c r="D261" s="6">
        <v>36.359</v>
      </c>
      <c r="E261" s="6">
        <v>12.382</v>
      </c>
      <c r="F261" s="6">
        <v>-0.026</v>
      </c>
      <c r="G261" s="6">
        <v>0.108</v>
      </c>
      <c r="H261" s="6">
        <v>9.014</v>
      </c>
      <c r="I261" s="6">
        <v>9.148</v>
      </c>
      <c r="J261" s="6">
        <v>-1.62</v>
      </c>
      <c r="K261" s="6">
        <v>1.143</v>
      </c>
      <c r="L261" s="6">
        <v>1.003</v>
      </c>
      <c r="M261" s="6">
        <v>0.991</v>
      </c>
    </row>
    <row r="262">
      <c r="A262" s="5">
        <v>45880.885416666664</v>
      </c>
      <c r="B262" s="6">
        <v>0.27</v>
      </c>
      <c r="C262" s="6">
        <v>0.513</v>
      </c>
      <c r="D262" s="6">
        <v>36.376</v>
      </c>
      <c r="E262" s="6">
        <v>12.386</v>
      </c>
      <c r="F262" s="6">
        <v>-0.025</v>
      </c>
      <c r="G262" s="6">
        <v>0.108</v>
      </c>
      <c r="H262" s="6">
        <v>9.017</v>
      </c>
      <c r="I262" s="6">
        <v>9.15</v>
      </c>
      <c r="J262" s="6">
        <v>-1.624</v>
      </c>
      <c r="K262" s="6">
        <v>1.148</v>
      </c>
      <c r="L262" s="6">
        <v>1.003</v>
      </c>
      <c r="M262" s="6">
        <v>0.99</v>
      </c>
    </row>
    <row r="263">
      <c r="A263" s="5">
        <v>45880.88888888889</v>
      </c>
      <c r="B263" s="6">
        <v>0.264</v>
      </c>
      <c r="C263" s="6">
        <v>0.509</v>
      </c>
      <c r="D263" s="6">
        <v>35.599</v>
      </c>
      <c r="E263" s="6">
        <v>12.124</v>
      </c>
      <c r="F263" s="6">
        <v>-0.024</v>
      </c>
      <c r="G263" s="6">
        <v>0.107</v>
      </c>
      <c r="H263" s="6">
        <v>8.83</v>
      </c>
      <c r="I263" s="6">
        <v>8.961</v>
      </c>
      <c r="J263" s="6">
        <v>-1.63</v>
      </c>
      <c r="K263" s="6">
        <v>1.151</v>
      </c>
      <c r="L263" s="6">
        <v>1.003</v>
      </c>
      <c r="M263" s="6">
        <v>0.99</v>
      </c>
    </row>
    <row r="264">
      <c r="A264" s="5">
        <v>45880.89236111111</v>
      </c>
      <c r="B264" s="6">
        <v>0.0</v>
      </c>
      <c r="C264" s="6">
        <v>0.469</v>
      </c>
      <c r="D264" s="6">
        <v>31.292</v>
      </c>
      <c r="E264" s="6">
        <v>10.587</v>
      </c>
      <c r="F264" s="6">
        <v>0.0</v>
      </c>
      <c r="G264" s="6">
        <v>0.096</v>
      </c>
      <c r="H264" s="6">
        <v>7.749</v>
      </c>
      <c r="I264" s="6">
        <v>7.845</v>
      </c>
      <c r="J264" s="6">
        <v>0.0</v>
      </c>
      <c r="K264" s="6">
        <v>1.173</v>
      </c>
      <c r="L264" s="6">
        <v>1.005</v>
      </c>
      <c r="M264" s="6">
        <v>0.993</v>
      </c>
    </row>
    <row r="265">
      <c r="A265" s="5">
        <v>45880.895833333336</v>
      </c>
      <c r="B265" s="6">
        <v>0.0</v>
      </c>
      <c r="C265" s="6">
        <v>0.468</v>
      </c>
      <c r="D265" s="6">
        <v>31.181</v>
      </c>
      <c r="E265" s="6">
        <v>10.549</v>
      </c>
      <c r="F265" s="6">
        <v>0.0</v>
      </c>
      <c r="G265" s="6">
        <v>0.096</v>
      </c>
      <c r="H265" s="6">
        <v>7.717</v>
      </c>
      <c r="I265" s="6">
        <v>7.813</v>
      </c>
      <c r="J265" s="6">
        <v>0.0</v>
      </c>
      <c r="K265" s="6">
        <v>1.169</v>
      </c>
      <c r="L265" s="6">
        <v>1.005</v>
      </c>
      <c r="M265" s="6">
        <v>0.993</v>
      </c>
    </row>
    <row r="266">
      <c r="A266" s="5">
        <v>45880.899305555555</v>
      </c>
      <c r="B266" s="6">
        <v>0.0</v>
      </c>
      <c r="C266" s="6">
        <v>0.467</v>
      </c>
      <c r="D266" s="6">
        <v>30.945</v>
      </c>
      <c r="E266" s="6">
        <v>10.47</v>
      </c>
      <c r="F266" s="6">
        <v>0.0</v>
      </c>
      <c r="G266" s="6">
        <v>0.095</v>
      </c>
      <c r="H266" s="6">
        <v>7.67</v>
      </c>
      <c r="I266" s="6">
        <v>7.765</v>
      </c>
      <c r="J266" s="6">
        <v>0.0</v>
      </c>
      <c r="K266" s="6">
        <v>1.175</v>
      </c>
      <c r="L266" s="6">
        <v>1.005</v>
      </c>
      <c r="M266" s="6">
        <v>0.993</v>
      </c>
    </row>
    <row r="267">
      <c r="A267" s="5">
        <v>45880.90277777778</v>
      </c>
      <c r="B267" s="6">
        <v>0.0</v>
      </c>
      <c r="C267" s="6">
        <v>0.474</v>
      </c>
      <c r="D267" s="6">
        <v>31.358</v>
      </c>
      <c r="E267" s="6">
        <v>10.611</v>
      </c>
      <c r="F267" s="6">
        <v>0.0</v>
      </c>
      <c r="G267" s="6">
        <v>0.097</v>
      </c>
      <c r="H267" s="6">
        <v>7.781</v>
      </c>
      <c r="I267" s="6">
        <v>7.878</v>
      </c>
      <c r="J267" s="6">
        <v>0.0</v>
      </c>
      <c r="K267" s="6">
        <v>1.171</v>
      </c>
      <c r="L267" s="6">
        <v>1.004</v>
      </c>
      <c r="M267" s="6">
        <v>0.993</v>
      </c>
    </row>
    <row r="268">
      <c r="A268" s="5">
        <v>45880.90625</v>
      </c>
      <c r="B268" s="6">
        <v>0.0</v>
      </c>
      <c r="C268" s="6">
        <v>0.474</v>
      </c>
      <c r="D268" s="6">
        <v>31.185</v>
      </c>
      <c r="E268" s="6">
        <v>10.553</v>
      </c>
      <c r="F268" s="6">
        <v>0.0</v>
      </c>
      <c r="G268" s="6">
        <v>0.097</v>
      </c>
      <c r="H268" s="6">
        <v>7.715</v>
      </c>
      <c r="I268" s="6">
        <v>7.812</v>
      </c>
      <c r="J268" s="6">
        <v>0.0</v>
      </c>
      <c r="K268" s="6">
        <v>1.17</v>
      </c>
      <c r="L268" s="6">
        <v>1.005</v>
      </c>
      <c r="M268" s="6">
        <v>0.992</v>
      </c>
    </row>
    <row r="269">
      <c r="A269" s="5">
        <v>45880.90972222222</v>
      </c>
      <c r="B269" s="6">
        <v>0.0</v>
      </c>
      <c r="C269" s="6">
        <v>0.464</v>
      </c>
      <c r="D269" s="6">
        <v>30.369</v>
      </c>
      <c r="E269" s="6">
        <v>10.278</v>
      </c>
      <c r="F269" s="6">
        <v>0.0</v>
      </c>
      <c r="G269" s="6">
        <v>0.094</v>
      </c>
      <c r="H269" s="6">
        <v>7.528</v>
      </c>
      <c r="I269" s="6">
        <v>7.622</v>
      </c>
      <c r="J269" s="6">
        <v>0.0</v>
      </c>
      <c r="K269" s="6">
        <v>1.179</v>
      </c>
      <c r="L269" s="6">
        <v>1.005</v>
      </c>
      <c r="M269" s="6">
        <v>0.992</v>
      </c>
    </row>
    <row r="270">
      <c r="A270" s="5">
        <v>45880.913194444445</v>
      </c>
      <c r="B270" s="6">
        <v>0.0</v>
      </c>
      <c r="C270" s="6">
        <v>0.473</v>
      </c>
      <c r="D270" s="6">
        <v>31.342</v>
      </c>
      <c r="E270" s="6">
        <v>10.605</v>
      </c>
      <c r="F270" s="6">
        <v>0.0</v>
      </c>
      <c r="G270" s="6">
        <v>0.095</v>
      </c>
      <c r="H270" s="6">
        <v>7.767</v>
      </c>
      <c r="I270" s="6">
        <v>7.862</v>
      </c>
      <c r="J270" s="6">
        <v>0.0</v>
      </c>
      <c r="K270" s="6">
        <v>1.183</v>
      </c>
      <c r="L270" s="6">
        <v>1.005</v>
      </c>
      <c r="M270" s="6">
        <v>0.992</v>
      </c>
    </row>
    <row r="271">
      <c r="A271" s="5">
        <v>45880.916666666664</v>
      </c>
      <c r="B271" s="6">
        <v>0.0</v>
      </c>
      <c r="C271" s="6">
        <v>0.47</v>
      </c>
      <c r="D271" s="6">
        <v>31.081</v>
      </c>
      <c r="E271" s="6">
        <v>10.517</v>
      </c>
      <c r="F271" s="6">
        <v>0.0</v>
      </c>
      <c r="G271" s="6">
        <v>0.095</v>
      </c>
      <c r="H271" s="6">
        <v>7.725</v>
      </c>
      <c r="I271" s="6">
        <v>7.82</v>
      </c>
      <c r="J271" s="6">
        <v>0.0</v>
      </c>
      <c r="K271" s="6">
        <v>1.181</v>
      </c>
      <c r="L271" s="6">
        <v>1.005</v>
      </c>
      <c r="M271" s="6">
        <v>0.992</v>
      </c>
    </row>
    <row r="272">
      <c r="A272" s="5">
        <v>45880.92013888889</v>
      </c>
      <c r="B272" s="6">
        <v>0.0</v>
      </c>
      <c r="C272" s="6">
        <v>0.467</v>
      </c>
      <c r="D272" s="6">
        <v>30.67</v>
      </c>
      <c r="E272" s="6">
        <v>10.379</v>
      </c>
      <c r="F272" s="6">
        <v>0.0</v>
      </c>
      <c r="G272" s="6">
        <v>0.095</v>
      </c>
      <c r="H272" s="6">
        <v>7.608</v>
      </c>
      <c r="I272" s="6">
        <v>7.704</v>
      </c>
      <c r="J272" s="6">
        <v>0.0</v>
      </c>
      <c r="K272" s="6">
        <v>1.174</v>
      </c>
      <c r="L272" s="6">
        <v>1.005</v>
      </c>
      <c r="M272" s="6">
        <v>0.992</v>
      </c>
    </row>
    <row r="273">
      <c r="A273" s="5">
        <v>45880.927083333336</v>
      </c>
      <c r="B273" s="6">
        <v>0.0</v>
      </c>
      <c r="C273" s="6">
        <v>0.46</v>
      </c>
      <c r="D273" s="6">
        <v>29.781</v>
      </c>
      <c r="E273" s="6">
        <v>10.081</v>
      </c>
      <c r="F273" s="6">
        <v>0.0</v>
      </c>
      <c r="G273" s="6">
        <v>0.092</v>
      </c>
      <c r="H273" s="6">
        <v>7.391</v>
      </c>
      <c r="I273" s="6">
        <v>7.483</v>
      </c>
      <c r="J273" s="6">
        <v>0.0</v>
      </c>
      <c r="K273" s="6">
        <v>1.188</v>
      </c>
      <c r="L273" s="6">
        <v>1.005</v>
      </c>
      <c r="M273" s="6">
        <v>0.992</v>
      </c>
    </row>
    <row r="274">
      <c r="A274" s="5">
        <v>45880.930555555555</v>
      </c>
      <c r="B274" s="6">
        <v>0.0</v>
      </c>
      <c r="C274" s="6">
        <v>0.461</v>
      </c>
      <c r="D274" s="6">
        <v>30.047</v>
      </c>
      <c r="E274" s="6">
        <v>10.17</v>
      </c>
      <c r="F274" s="6">
        <v>0.0</v>
      </c>
      <c r="G274" s="6">
        <v>0.093</v>
      </c>
      <c r="H274" s="6">
        <v>7.458</v>
      </c>
      <c r="I274" s="6">
        <v>7.551</v>
      </c>
      <c r="J274" s="6">
        <v>0.0</v>
      </c>
      <c r="K274" s="6">
        <v>1.177</v>
      </c>
      <c r="L274" s="6">
        <v>1.005</v>
      </c>
      <c r="M274" s="6">
        <v>0.993</v>
      </c>
    </row>
    <row r="275">
      <c r="A275" s="5">
        <v>45880.93402777778</v>
      </c>
      <c r="B275" s="6">
        <v>0.0</v>
      </c>
      <c r="C275" s="6">
        <v>0.463</v>
      </c>
      <c r="D275" s="6">
        <v>30.078</v>
      </c>
      <c r="E275" s="6">
        <v>10.18</v>
      </c>
      <c r="F275" s="6">
        <v>0.0</v>
      </c>
      <c r="G275" s="6">
        <v>0.094</v>
      </c>
      <c r="H275" s="6">
        <v>7.46</v>
      </c>
      <c r="I275" s="6">
        <v>7.554</v>
      </c>
      <c r="J275" s="6">
        <v>0.0</v>
      </c>
      <c r="K275" s="6">
        <v>1.179</v>
      </c>
      <c r="L275" s="6">
        <v>1.005</v>
      </c>
      <c r="M275" s="6">
        <v>0.992</v>
      </c>
    </row>
    <row r="276">
      <c r="A276" s="5">
        <v>45880.9375</v>
      </c>
      <c r="B276" s="6">
        <v>0.0</v>
      </c>
      <c r="C276" s="6">
        <v>0.467</v>
      </c>
      <c r="D276" s="6">
        <v>30.477</v>
      </c>
      <c r="E276" s="6">
        <v>10.315</v>
      </c>
      <c r="F276" s="6">
        <v>0.0</v>
      </c>
      <c r="G276" s="6">
        <v>0.094</v>
      </c>
      <c r="H276" s="6">
        <v>7.567</v>
      </c>
      <c r="I276" s="6">
        <v>7.661</v>
      </c>
      <c r="J276" s="6">
        <v>0.0</v>
      </c>
      <c r="K276" s="6">
        <v>1.179</v>
      </c>
      <c r="L276" s="6">
        <v>1.005</v>
      </c>
      <c r="M276" s="6">
        <v>0.992</v>
      </c>
    </row>
    <row r="277">
      <c r="A277" s="5">
        <v>45880.94097222222</v>
      </c>
      <c r="B277" s="6">
        <v>0.0</v>
      </c>
      <c r="C277" s="6">
        <v>0.469</v>
      </c>
      <c r="D277" s="6">
        <v>30.326</v>
      </c>
      <c r="E277" s="6">
        <v>10.265</v>
      </c>
      <c r="F277" s="6">
        <v>0.0</v>
      </c>
      <c r="G277" s="6">
        <v>0.095</v>
      </c>
      <c r="H277" s="6">
        <v>7.571</v>
      </c>
      <c r="I277" s="6">
        <v>7.666</v>
      </c>
      <c r="J277" s="6">
        <v>0.0</v>
      </c>
      <c r="K277" s="6">
        <v>1.183</v>
      </c>
      <c r="L277" s="6">
        <v>1.005</v>
      </c>
      <c r="M277" s="6">
        <v>0.992</v>
      </c>
    </row>
    <row r="278">
      <c r="A278" s="5">
        <v>45880.944444444445</v>
      </c>
      <c r="B278" s="6">
        <v>0.0</v>
      </c>
      <c r="C278" s="6">
        <v>0.47</v>
      </c>
      <c r="D278" s="6">
        <v>30.428</v>
      </c>
      <c r="E278" s="6">
        <v>10.299</v>
      </c>
      <c r="F278" s="6">
        <v>0.0</v>
      </c>
      <c r="G278" s="6">
        <v>0.095</v>
      </c>
      <c r="H278" s="6">
        <v>7.59</v>
      </c>
      <c r="I278" s="6">
        <v>7.686</v>
      </c>
      <c r="J278" s="6">
        <v>0.0</v>
      </c>
      <c r="K278" s="6">
        <v>1.181</v>
      </c>
      <c r="L278" s="6">
        <v>1.006</v>
      </c>
      <c r="M278" s="6">
        <v>0.992</v>
      </c>
    </row>
    <row r="279">
      <c r="A279" s="5">
        <v>45880.947916666664</v>
      </c>
      <c r="B279" s="6">
        <v>0.0</v>
      </c>
      <c r="C279" s="6">
        <v>0.502</v>
      </c>
      <c r="D279" s="6">
        <v>33.679</v>
      </c>
      <c r="E279" s="6">
        <v>11.394</v>
      </c>
      <c r="F279" s="6">
        <v>0.0</v>
      </c>
      <c r="G279" s="6">
        <v>0.103</v>
      </c>
      <c r="H279" s="6">
        <v>8.405</v>
      </c>
      <c r="I279" s="6">
        <v>8.508</v>
      </c>
      <c r="J279" s="6">
        <v>0.0</v>
      </c>
      <c r="K279" s="6">
        <v>1.172</v>
      </c>
      <c r="L279" s="6">
        <v>1.005</v>
      </c>
      <c r="M279" s="6">
        <v>0.993</v>
      </c>
    </row>
    <row r="280">
      <c r="A280" s="5">
        <v>45880.95138888889</v>
      </c>
      <c r="B280" s="6">
        <v>0.0</v>
      </c>
      <c r="C280" s="6">
        <v>0.499</v>
      </c>
      <c r="D280" s="6">
        <v>33.631</v>
      </c>
      <c r="E280" s="6">
        <v>11.377</v>
      </c>
      <c r="F280" s="6">
        <v>0.0</v>
      </c>
      <c r="G280" s="6">
        <v>0.103</v>
      </c>
      <c r="H280" s="6">
        <v>8.393</v>
      </c>
      <c r="I280" s="6">
        <v>8.496</v>
      </c>
      <c r="J280" s="6">
        <v>0.0</v>
      </c>
      <c r="K280" s="6">
        <v>1.171</v>
      </c>
      <c r="L280" s="6">
        <v>1.005</v>
      </c>
      <c r="M280" s="6">
        <v>0.993</v>
      </c>
    </row>
    <row r="281">
      <c r="A281" s="5">
        <v>45880.95486111111</v>
      </c>
      <c r="B281" s="6">
        <v>0.0</v>
      </c>
      <c r="C281" s="6">
        <v>0.499</v>
      </c>
      <c r="D281" s="6">
        <v>33.376</v>
      </c>
      <c r="E281" s="6">
        <v>11.292</v>
      </c>
      <c r="F281" s="6">
        <v>0.0</v>
      </c>
      <c r="G281" s="6">
        <v>0.103</v>
      </c>
      <c r="H281" s="6">
        <v>8.333</v>
      </c>
      <c r="I281" s="6">
        <v>8.436</v>
      </c>
      <c r="J281" s="6">
        <v>0.0</v>
      </c>
      <c r="K281" s="6">
        <v>1.171</v>
      </c>
      <c r="L281" s="6">
        <v>1.005</v>
      </c>
      <c r="M281" s="6">
        <v>0.993</v>
      </c>
    </row>
    <row r="282">
      <c r="A282" s="5">
        <v>45880.958333333336</v>
      </c>
      <c r="B282" s="6">
        <v>0.0</v>
      </c>
      <c r="C282" s="6">
        <v>0.459</v>
      </c>
      <c r="D282" s="6">
        <v>29.699</v>
      </c>
      <c r="E282" s="6">
        <v>10.053</v>
      </c>
      <c r="F282" s="6">
        <v>0.0</v>
      </c>
      <c r="G282" s="6">
        <v>0.093</v>
      </c>
      <c r="H282" s="6">
        <v>7.411</v>
      </c>
      <c r="I282" s="6">
        <v>7.504</v>
      </c>
      <c r="J282" s="6">
        <v>0.0</v>
      </c>
      <c r="K282" s="6">
        <v>1.187</v>
      </c>
      <c r="L282" s="6">
        <v>1.005</v>
      </c>
      <c r="M282" s="6">
        <v>0.992</v>
      </c>
    </row>
    <row r="283">
      <c r="A283" s="5">
        <v>45880.961805555555</v>
      </c>
      <c r="B283" s="6">
        <v>0.0</v>
      </c>
      <c r="C283" s="6">
        <v>0.469</v>
      </c>
      <c r="D283" s="6">
        <v>30.741</v>
      </c>
      <c r="E283" s="6">
        <v>10.403</v>
      </c>
      <c r="F283" s="6">
        <v>0.0</v>
      </c>
      <c r="G283" s="6">
        <v>0.095</v>
      </c>
      <c r="H283" s="6">
        <v>7.667</v>
      </c>
      <c r="I283" s="6">
        <v>7.762</v>
      </c>
      <c r="J283" s="6">
        <v>0.0</v>
      </c>
      <c r="K283" s="6">
        <v>1.181</v>
      </c>
      <c r="L283" s="6">
        <v>1.006</v>
      </c>
      <c r="M283" s="6">
        <v>0.992</v>
      </c>
    </row>
    <row r="284">
      <c r="A284" s="5">
        <v>45880.96527777778</v>
      </c>
      <c r="B284" s="6">
        <v>0.0</v>
      </c>
      <c r="C284" s="6">
        <v>0.472</v>
      </c>
      <c r="D284" s="6">
        <v>30.722</v>
      </c>
      <c r="E284" s="6">
        <v>10.398</v>
      </c>
      <c r="F284" s="6">
        <v>0.0</v>
      </c>
      <c r="G284" s="6">
        <v>0.095</v>
      </c>
      <c r="H284" s="6">
        <v>7.66</v>
      </c>
      <c r="I284" s="6">
        <v>7.755</v>
      </c>
      <c r="J284" s="6">
        <v>0.0</v>
      </c>
      <c r="K284" s="6">
        <v>1.188</v>
      </c>
      <c r="L284" s="6">
        <v>1.006</v>
      </c>
      <c r="M284" s="6">
        <v>0.991</v>
      </c>
    </row>
    <row r="285">
      <c r="A285" s="5">
        <v>45880.96875</v>
      </c>
      <c r="B285" s="6">
        <v>0.0</v>
      </c>
      <c r="C285" s="6">
        <v>0.482</v>
      </c>
      <c r="D285" s="6">
        <v>31.679</v>
      </c>
      <c r="E285" s="6">
        <v>10.72</v>
      </c>
      <c r="F285" s="6">
        <v>0.0</v>
      </c>
      <c r="G285" s="6">
        <v>0.098</v>
      </c>
      <c r="H285" s="6">
        <v>7.891</v>
      </c>
      <c r="I285" s="6">
        <v>7.989</v>
      </c>
      <c r="J285" s="6">
        <v>0.0</v>
      </c>
      <c r="K285" s="6">
        <v>1.182</v>
      </c>
      <c r="L285" s="6">
        <v>1.007</v>
      </c>
      <c r="M285" s="6">
        <v>0.991</v>
      </c>
    </row>
    <row r="286">
      <c r="A286" s="5">
        <v>45880.97222222222</v>
      </c>
      <c r="B286" s="6">
        <v>0.0</v>
      </c>
      <c r="C286" s="6">
        <v>0.47</v>
      </c>
      <c r="D286" s="6">
        <v>30.549</v>
      </c>
      <c r="E286" s="6">
        <v>10.34</v>
      </c>
      <c r="F286" s="6">
        <v>0.0</v>
      </c>
      <c r="G286" s="6">
        <v>0.095</v>
      </c>
      <c r="H286" s="6">
        <v>7.621</v>
      </c>
      <c r="I286" s="6">
        <v>7.716</v>
      </c>
      <c r="J286" s="6">
        <v>0.0</v>
      </c>
      <c r="K286" s="6">
        <v>1.186</v>
      </c>
      <c r="L286" s="6">
        <v>1.006</v>
      </c>
      <c r="M286" s="6">
        <v>0.992</v>
      </c>
    </row>
    <row r="287">
      <c r="A287" s="5">
        <v>45880.975694444445</v>
      </c>
      <c r="B287" s="6">
        <v>0.0</v>
      </c>
      <c r="C287" s="6">
        <v>0.471</v>
      </c>
      <c r="D287" s="6">
        <v>30.399</v>
      </c>
      <c r="E287" s="6">
        <v>10.29</v>
      </c>
      <c r="F287" s="6">
        <v>0.0</v>
      </c>
      <c r="G287" s="6">
        <v>0.095</v>
      </c>
      <c r="H287" s="6">
        <v>7.587</v>
      </c>
      <c r="I287" s="6">
        <v>7.682</v>
      </c>
      <c r="J287" s="6">
        <v>0.0</v>
      </c>
      <c r="K287" s="6">
        <v>1.19</v>
      </c>
      <c r="L287" s="6">
        <v>1.005</v>
      </c>
      <c r="M287" s="6">
        <v>0.992</v>
      </c>
    </row>
    <row r="288">
      <c r="A288" s="5">
        <v>45880.979166666664</v>
      </c>
      <c r="B288" s="6">
        <v>0.0</v>
      </c>
      <c r="C288" s="6">
        <v>0.471</v>
      </c>
      <c r="D288" s="6">
        <v>30.451</v>
      </c>
      <c r="E288" s="6">
        <v>10.307</v>
      </c>
      <c r="F288" s="6">
        <v>0.0</v>
      </c>
      <c r="G288" s="6">
        <v>0.095</v>
      </c>
      <c r="H288" s="6">
        <v>7.599</v>
      </c>
      <c r="I288" s="6">
        <v>7.694</v>
      </c>
      <c r="J288" s="6">
        <v>0.0</v>
      </c>
      <c r="K288" s="6">
        <v>1.188</v>
      </c>
      <c r="L288" s="6">
        <v>1.005</v>
      </c>
      <c r="M288" s="6">
        <v>0.992</v>
      </c>
    </row>
    <row r="289">
      <c r="A289" s="5">
        <v>45880.98263888889</v>
      </c>
      <c r="B289" s="6">
        <v>0.0</v>
      </c>
      <c r="C289" s="6">
        <v>0.469</v>
      </c>
      <c r="D289" s="6">
        <v>30.366</v>
      </c>
      <c r="E289" s="6">
        <v>10.279</v>
      </c>
      <c r="F289" s="6">
        <v>0.0</v>
      </c>
      <c r="G289" s="6">
        <v>0.095</v>
      </c>
      <c r="H289" s="6">
        <v>7.6</v>
      </c>
      <c r="I289" s="6">
        <v>7.695</v>
      </c>
      <c r="J289" s="6">
        <v>0.0</v>
      </c>
      <c r="K289" s="6">
        <v>1.184</v>
      </c>
      <c r="L289" s="6">
        <v>1.005</v>
      </c>
      <c r="M289" s="6">
        <v>0.992</v>
      </c>
    </row>
    <row r="290">
      <c r="A290" s="5">
        <v>45880.98611111111</v>
      </c>
      <c r="B290" s="6">
        <v>0.0</v>
      </c>
      <c r="C290" s="6">
        <v>0.472</v>
      </c>
      <c r="D290" s="6">
        <v>30.419</v>
      </c>
      <c r="E290" s="6">
        <v>10.297</v>
      </c>
      <c r="F290" s="6">
        <v>0.0</v>
      </c>
      <c r="G290" s="6">
        <v>0.095</v>
      </c>
      <c r="H290" s="6">
        <v>7.602</v>
      </c>
      <c r="I290" s="6">
        <v>7.698</v>
      </c>
      <c r="J290" s="6">
        <v>0.0</v>
      </c>
      <c r="K290" s="6">
        <v>1.188</v>
      </c>
      <c r="L290" s="6">
        <v>1.005</v>
      </c>
      <c r="M290" s="6">
        <v>0.992</v>
      </c>
    </row>
    <row r="291">
      <c r="A291" s="5">
        <v>45880.989583333336</v>
      </c>
      <c r="B291" s="6">
        <v>0.0</v>
      </c>
      <c r="C291" s="6">
        <v>0.471</v>
      </c>
      <c r="D291" s="6">
        <v>30.01</v>
      </c>
      <c r="E291" s="6">
        <v>10.16</v>
      </c>
      <c r="F291" s="6">
        <v>0.0</v>
      </c>
      <c r="G291" s="6">
        <v>0.095</v>
      </c>
      <c r="H291" s="6">
        <v>7.5</v>
      </c>
      <c r="I291" s="6">
        <v>7.595</v>
      </c>
      <c r="J291" s="6">
        <v>0.0</v>
      </c>
      <c r="K291" s="6">
        <v>1.189</v>
      </c>
      <c r="L291" s="6">
        <v>1.005</v>
      </c>
      <c r="M291" s="6">
        <v>0.992</v>
      </c>
    </row>
    <row r="292">
      <c r="A292" s="5">
        <v>45880.993055555555</v>
      </c>
      <c r="B292" s="6">
        <v>0.0</v>
      </c>
      <c r="C292" s="6">
        <v>0.462</v>
      </c>
      <c r="D292" s="6">
        <v>29.803</v>
      </c>
      <c r="E292" s="6">
        <v>10.088</v>
      </c>
      <c r="F292" s="6">
        <v>0.0</v>
      </c>
      <c r="G292" s="6">
        <v>0.093</v>
      </c>
      <c r="H292" s="6">
        <v>7.462</v>
      </c>
      <c r="I292" s="6">
        <v>7.555</v>
      </c>
      <c r="J292" s="6">
        <v>0.0</v>
      </c>
      <c r="K292" s="6">
        <v>1.188</v>
      </c>
      <c r="L292" s="6">
        <v>1.005</v>
      </c>
      <c r="M292" s="6">
        <v>0.992</v>
      </c>
    </row>
    <row r="293">
      <c r="A293" s="5">
        <v>45880.99652777778</v>
      </c>
      <c r="B293" s="6">
        <v>0.0</v>
      </c>
      <c r="C293" s="6">
        <v>0.465</v>
      </c>
      <c r="D293" s="6">
        <v>29.684</v>
      </c>
      <c r="E293" s="6">
        <v>10.05</v>
      </c>
      <c r="F293" s="6">
        <v>0.0</v>
      </c>
      <c r="G293" s="6">
        <v>0.094</v>
      </c>
      <c r="H293" s="6">
        <v>7.439</v>
      </c>
      <c r="I293" s="6">
        <v>7.532</v>
      </c>
      <c r="J293" s="6">
        <v>0.0</v>
      </c>
      <c r="K293" s="6">
        <v>1.192</v>
      </c>
      <c r="L293" s="6">
        <v>1.005</v>
      </c>
      <c r="M293" s="6">
        <v>0.992</v>
      </c>
    </row>
    <row r="294">
      <c r="A294" s="5">
        <v>45880.99652777778</v>
      </c>
      <c r="B294" s="6">
        <v>0.0</v>
      </c>
      <c r="C294" s="6">
        <v>0.465</v>
      </c>
      <c r="D294" s="6">
        <v>29.684</v>
      </c>
      <c r="E294" s="6">
        <v>10.05</v>
      </c>
      <c r="F294" s="6">
        <v>0.0</v>
      </c>
      <c r="G294" s="6">
        <v>0.094</v>
      </c>
      <c r="H294" s="6">
        <v>7.439</v>
      </c>
      <c r="I294" s="6">
        <v>7.532</v>
      </c>
      <c r="J294" s="6">
        <v>0.0</v>
      </c>
      <c r="K294" s="6">
        <v>1.192</v>
      </c>
      <c r="L294" s="6">
        <v>1.005</v>
      </c>
      <c r="M294" s="6">
        <v>0.992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45880.36111111111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45880.364583333336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45880.368055555555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45880.37152777778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45880.375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45880.37847222222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45880.381944444445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45880.385416666664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45880.38888888889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45880.39236111111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45880.395833333336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45880.399305555555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45880.40277777778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45880.40625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45880.40972222222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45880.413194444445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45880.416666666664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45880.42013888889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45880.42361111111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45880.427083333336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45880.430555555555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45880.43402777778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45880.4375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45880.44097222222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45880.444444444445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45880.447916666664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45880.45138888889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45880.45486111111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45880.458333333336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45880.461805555555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45880.46527777778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45880.46875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45880.47222222222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45880.84375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45880.84722222222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45880.850694444445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45880.854166666664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45880.85763888889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45880.86111111111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45880.864583333336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45880.868055555555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45880.87152777778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45880.875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45880.87847222222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45880.881944444445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45880.885416666664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45880.88888888889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45880.89236111111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45880.895833333336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45880.899305555555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45880.90277777778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45880.90625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45880.90972222222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45880.913194444445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45880.916666666664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45880.92013888889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45880.927083333336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45880.930555555555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45880.93402777778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45880.9375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45880.94097222222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45880.944444444445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45880.947916666664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45880.95138888889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45880.95486111111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45880.958333333336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45880.961805555555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45880.96527777778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45880.96875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45880.97222222222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45880.975694444445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45880.979166666664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45880.98263888889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45880.98611111111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>
      <c r="A291" s="5">
        <v>45880.989583333336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>
      <c r="A292" s="5">
        <v>45880.993055555555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>
      <c r="A293" s="5">
        <v>45880.99652777778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>
      <c r="A294" s="5">
        <v>45880.99652777778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M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</row>
    <row r="3">
      <c r="A3" s="3" t="s">
        <v>10</v>
      </c>
      <c r="B3" s="4">
        <f t="shared" ref="B3:M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</row>
    <row r="4">
      <c r="A4" s="3" t="s">
        <v>11</v>
      </c>
      <c r="B4" s="4">
        <f t="shared" ref="B4:M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</row>
    <row r="5">
      <c r="A5" s="5">
        <v>45880.0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</row>
    <row r="6">
      <c r="A6" s="5">
        <v>45880.00347222222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</row>
    <row r="7">
      <c r="A7" s="5">
        <v>45880.006944444445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</row>
    <row r="8">
      <c r="A8" s="5">
        <v>45880.010416666664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</row>
    <row r="9">
      <c r="A9" s="5">
        <v>45880.01388888889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</row>
    <row r="10">
      <c r="A10" s="5">
        <v>45880.01736111111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</row>
    <row r="11">
      <c r="A11" s="5">
        <v>45880.020833333336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</row>
    <row r="12">
      <c r="A12" s="5">
        <v>45880.024305555555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</row>
    <row r="13">
      <c r="A13" s="5">
        <v>45880.02777777778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</row>
    <row r="14">
      <c r="A14" s="5">
        <v>45880.03125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</row>
    <row r="15">
      <c r="A15" s="5">
        <v>45880.03472222222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</row>
    <row r="16">
      <c r="A16" s="5">
        <v>45880.038194444445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</row>
    <row r="17">
      <c r="A17" s="5">
        <v>45880.041666666664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</row>
    <row r="18">
      <c r="A18" s="5">
        <v>45880.04513888889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</row>
    <row r="19">
      <c r="A19" s="5">
        <v>45880.04861111111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</row>
    <row r="20">
      <c r="A20" s="5">
        <v>45880.052083333336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</row>
    <row r="21">
      <c r="A21" s="5">
        <v>45880.055555555555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</row>
    <row r="22">
      <c r="A22" s="5">
        <v>45880.05902777778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</row>
    <row r="23">
      <c r="A23" s="5">
        <v>45880.0625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</row>
    <row r="24">
      <c r="A24" s="5">
        <v>45880.06597222222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</row>
    <row r="25">
      <c r="A25" s="5">
        <v>45880.069444444445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</row>
    <row r="26">
      <c r="A26" s="5">
        <v>45880.072916666664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</row>
    <row r="27">
      <c r="A27" s="5">
        <v>45880.07638888889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</row>
    <row r="28">
      <c r="A28" s="5">
        <v>45880.07986111111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</row>
    <row r="29">
      <c r="A29" s="5">
        <v>45880.083333333336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</row>
    <row r="30">
      <c r="A30" s="5">
        <v>45880.086805555555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</row>
    <row r="31">
      <c r="A31" s="5">
        <v>45880.09027777778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</row>
    <row r="32">
      <c r="A32" s="5">
        <v>45880.09375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</row>
    <row r="33">
      <c r="A33" s="5">
        <v>45880.09722222222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</row>
    <row r="34">
      <c r="A34" s="5">
        <v>45880.100694444445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</row>
    <row r="35">
      <c r="A35" s="5">
        <v>45880.104166666664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</row>
    <row r="36">
      <c r="A36" s="5">
        <v>45880.10763888889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</row>
    <row r="37">
      <c r="A37" s="5">
        <v>45880.11111111111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</row>
    <row r="38">
      <c r="A38" s="5">
        <v>45880.114583333336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</row>
    <row r="39">
      <c r="A39" s="5">
        <v>45880.118055555555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</row>
    <row r="40">
      <c r="A40" s="5">
        <v>45880.12152777778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</row>
    <row r="41">
      <c r="A41" s="5">
        <v>45880.125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</row>
    <row r="42">
      <c r="A42" s="5">
        <v>45880.12847222222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</row>
    <row r="43">
      <c r="A43" s="5">
        <v>45880.131944444445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</row>
    <row r="44">
      <c r="A44" s="5">
        <v>45880.135416666664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</row>
    <row r="45">
      <c r="A45" s="5">
        <v>45880.13888888889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</row>
    <row r="46">
      <c r="A46" s="5">
        <v>45880.14236111111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</row>
    <row r="47">
      <c r="A47" s="5">
        <v>45880.145833333336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</row>
    <row r="48">
      <c r="A48" s="5">
        <v>45880.149305555555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</row>
    <row r="49">
      <c r="A49" s="5">
        <v>45880.15277777778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</row>
    <row r="50">
      <c r="A50" s="5">
        <v>45880.15625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</row>
    <row r="51">
      <c r="A51" s="5">
        <v>45880.15972222222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</row>
    <row r="52">
      <c r="A52" s="5">
        <v>45880.163194444445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</row>
    <row r="53">
      <c r="A53" s="5">
        <v>45880.166666666664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</row>
    <row r="54">
      <c r="A54" s="5">
        <v>45880.17013888889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</row>
    <row r="55">
      <c r="A55" s="5">
        <v>45880.17361111111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</row>
    <row r="56">
      <c r="A56" s="5">
        <v>45880.177083333336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</row>
    <row r="57">
      <c r="A57" s="5">
        <v>45880.180555555555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</row>
    <row r="58">
      <c r="A58" s="5">
        <v>45880.18402777778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</row>
    <row r="59">
      <c r="A59" s="5">
        <v>45880.1875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</row>
    <row r="60">
      <c r="A60" s="5">
        <v>45880.19097222222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</row>
    <row r="61">
      <c r="A61" s="5">
        <v>45880.194444444445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</row>
    <row r="62">
      <c r="A62" s="5">
        <v>45880.197916666664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</row>
    <row r="63">
      <c r="A63" s="5">
        <v>45880.20138888889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</row>
    <row r="64">
      <c r="A64" s="5">
        <v>45880.20486111111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</row>
    <row r="65">
      <c r="A65" s="5">
        <v>45880.208333333336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</row>
    <row r="66">
      <c r="A66" s="5">
        <v>45880.211805555555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</row>
    <row r="67">
      <c r="A67" s="5">
        <v>45880.21527777778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</row>
    <row r="68">
      <c r="A68" s="5">
        <v>45880.21875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</row>
    <row r="69">
      <c r="A69" s="5">
        <v>45880.22222222222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</row>
    <row r="70">
      <c r="A70" s="5">
        <v>45880.225694444445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</row>
    <row r="71">
      <c r="A71" s="5">
        <v>45880.229166666664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</row>
    <row r="72">
      <c r="A72" s="5">
        <v>45880.23263888889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</row>
    <row r="73">
      <c r="A73" s="5">
        <v>45880.23611111111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</row>
    <row r="74">
      <c r="A74" s="5">
        <v>45880.239583333336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</row>
    <row r="75">
      <c r="A75" s="5">
        <v>45880.243055555555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</row>
    <row r="76">
      <c r="A76" s="5">
        <v>45880.24652777778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</row>
    <row r="77">
      <c r="A77" s="5">
        <v>45880.25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</row>
    <row r="78">
      <c r="A78" s="5">
        <v>45880.25347222222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</row>
    <row r="79">
      <c r="A79" s="5">
        <v>45880.256944444445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</row>
    <row r="80">
      <c r="A80" s="5">
        <v>45880.260416666664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</row>
    <row r="81">
      <c r="A81" s="5">
        <v>45880.26388888889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</row>
    <row r="82">
      <c r="A82" s="5">
        <v>45880.26736111111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</row>
    <row r="83">
      <c r="A83" s="5">
        <v>45880.270833333336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</row>
    <row r="84">
      <c r="A84" s="5">
        <v>45880.274305555555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</row>
    <row r="85">
      <c r="A85" s="5">
        <v>45880.27777777778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</row>
    <row r="86">
      <c r="A86" s="5">
        <v>45880.28125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>
      <c r="A87" s="5">
        <v>45880.28472222222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>
      <c r="A88" s="5">
        <v>45880.288194444445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</row>
    <row r="89">
      <c r="A89" s="5">
        <v>45880.291666666664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</row>
    <row r="90">
      <c r="A90" s="5">
        <v>45880.29513888889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</row>
    <row r="91">
      <c r="A91" s="5">
        <v>45880.29861111111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>
      <c r="A92" s="5">
        <v>45880.302083333336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</row>
    <row r="93">
      <c r="A93" s="5">
        <v>45880.305555555555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</row>
    <row r="94">
      <c r="A94" s="5">
        <v>45880.305555555555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</row>
    <row r="95">
      <c r="A95" s="5">
        <v>45880.30902777778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</row>
    <row r="96">
      <c r="A96" s="5">
        <v>45880.3125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</row>
    <row r="97">
      <c r="A97" s="5">
        <v>45880.31597222222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>
      <c r="A98" s="5">
        <v>45880.319444444445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</row>
    <row r="99">
      <c r="A99" s="5">
        <v>45880.322916666664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</row>
    <row r="100">
      <c r="A100" s="5">
        <v>45880.32638888889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</row>
    <row r="101">
      <c r="A101" s="5">
        <v>45880.32986111111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</row>
    <row r="102">
      <c r="A102" s="5">
        <v>45880.333333333336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</row>
    <row r="103">
      <c r="A103" s="5">
        <v>45880.336805555555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</row>
    <row r="104">
      <c r="A104" s="5">
        <v>45880.34027777778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</row>
    <row r="105">
      <c r="A105" s="5">
        <v>45880.34375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</row>
    <row r="106">
      <c r="A106" s="5">
        <v>45880.34722222222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>
      <c r="A107" s="5">
        <v>45880.350694444445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</row>
    <row r="108">
      <c r="A108" s="5">
        <v>45880.354166666664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</row>
    <row r="109">
      <c r="A109" s="5">
        <v>45880.35763888889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</row>
    <row r="110">
      <c r="A110" s="5">
        <v>45880.36111111111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</row>
    <row r="111">
      <c r="A111" s="5">
        <v>45880.36111111111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</row>
    <row r="112">
      <c r="A112" s="5">
        <v>45880.364583333336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</row>
    <row r="113">
      <c r="A113" s="5">
        <v>45880.368055555555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</row>
    <row r="114">
      <c r="A114" s="5">
        <v>45880.37152777778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</row>
    <row r="115">
      <c r="A115" s="5">
        <v>45880.375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>
      <c r="A116" s="5">
        <v>45880.37847222222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</row>
    <row r="117">
      <c r="A117" s="5">
        <v>45880.381944444445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>
      <c r="A118" s="5">
        <v>45880.385416666664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</row>
    <row r="119">
      <c r="A119" s="5">
        <v>45880.38888888889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>
      <c r="A120" s="5">
        <v>45880.39236111111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</row>
    <row r="121">
      <c r="A121" s="5">
        <v>45880.395833333336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>
      <c r="A122" s="5">
        <v>45880.399305555555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</row>
    <row r="123">
      <c r="A123" s="5">
        <v>45880.40277777778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</row>
    <row r="124">
      <c r="A124" s="5">
        <v>45880.40625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>
      <c r="A125" s="5">
        <v>45880.40972222222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</row>
    <row r="126">
      <c r="A126" s="5">
        <v>45880.413194444445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</row>
    <row r="127">
      <c r="A127" s="5">
        <v>45880.416666666664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</row>
    <row r="128">
      <c r="A128" s="5">
        <v>45880.42013888889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</row>
    <row r="129">
      <c r="A129" s="5">
        <v>45880.42361111111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</row>
    <row r="130">
      <c r="A130" s="5">
        <v>45880.427083333336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</row>
    <row r="131">
      <c r="A131" s="5">
        <v>45880.430555555555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</row>
    <row r="132">
      <c r="A132" s="5">
        <v>45880.43402777778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>
      <c r="A133" s="5">
        <v>45880.4375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>
      <c r="A134" s="5">
        <v>45880.44097222222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</row>
    <row r="135">
      <c r="A135" s="5">
        <v>45880.444444444445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</row>
    <row r="136">
      <c r="A136" s="5">
        <v>45880.447916666664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>
      <c r="A137" s="5">
        <v>45880.45138888889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</row>
    <row r="138">
      <c r="A138" s="5">
        <v>45880.45486111111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>
      <c r="A139" s="5">
        <v>45880.458333333336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</row>
    <row r="140">
      <c r="A140" s="5">
        <v>45880.461805555555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</row>
    <row r="141">
      <c r="A141" s="5">
        <v>45880.46527777778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>
      <c r="A142" s="5">
        <v>45880.46875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>
      <c r="A143" s="5">
        <v>45880.47222222222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</row>
    <row r="144">
      <c r="A144" s="5">
        <v>45880.475694444445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</row>
    <row r="145">
      <c r="A145" s="5">
        <v>45880.479166666664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</row>
    <row r="146">
      <c r="A146" s="5">
        <v>45880.48263888889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>
      <c r="A147" s="5">
        <v>45880.48611111111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>
      <c r="A148" s="5">
        <v>45880.489583333336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>
      <c r="A149" s="5">
        <v>45880.493055555555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>
      <c r="A150" s="5">
        <v>45880.49652777778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</row>
    <row r="151">
      <c r="A151" s="5">
        <v>45880.5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>
      <c r="A152" s="5">
        <v>45880.50347222222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>
      <c r="A153" s="5">
        <v>45880.506944444445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>
      <c r="A154" s="5">
        <v>45880.510416666664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</row>
    <row r="155">
      <c r="A155" s="5">
        <v>45880.51388888889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>
      <c r="A156" s="5">
        <v>45880.51736111111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>
      <c r="A157" s="5">
        <v>45880.520833333336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</row>
    <row r="158">
      <c r="A158" s="5">
        <v>45880.524305555555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>
      <c r="A159" s="5">
        <v>45880.52777777778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</row>
    <row r="160">
      <c r="A160" s="5">
        <v>45880.53125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</row>
    <row r="161">
      <c r="A161" s="5">
        <v>45880.53472222222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</row>
    <row r="162">
      <c r="A162" s="5">
        <v>45880.538194444445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>
      <c r="A163" s="5">
        <v>45880.541666666664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</row>
    <row r="164">
      <c r="A164" s="5">
        <v>45880.54513888889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>
      <c r="A165" s="5">
        <v>45880.54861111111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</row>
    <row r="166">
      <c r="A166" s="5">
        <v>45880.552083333336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>
      <c r="A167" s="5">
        <v>45880.555555555555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>
      <c r="A168" s="5">
        <v>45880.55902777778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</row>
    <row r="169">
      <c r="A169" s="5">
        <v>45880.5625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</row>
    <row r="170">
      <c r="A170" s="5">
        <v>45880.56597222222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</row>
    <row r="171">
      <c r="A171" s="5">
        <v>45880.569444444445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>
      <c r="A172" s="5">
        <v>45880.572916666664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</row>
    <row r="173">
      <c r="A173" s="5">
        <v>45880.57638888889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>
      <c r="A174" s="5">
        <v>45880.57986111111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</row>
    <row r="175">
      <c r="A175" s="5">
        <v>45880.583333333336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</row>
    <row r="176">
      <c r="A176" s="5">
        <v>45880.586805555555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</row>
    <row r="177">
      <c r="A177" s="5">
        <v>45880.59027777778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>
      <c r="A178" s="5">
        <v>45880.59375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</row>
    <row r="179">
      <c r="A179" s="5">
        <v>45880.59722222222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</row>
    <row r="180">
      <c r="A180" s="5">
        <v>45880.600694444445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>
      <c r="A181" s="5">
        <v>45880.604166666664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</row>
    <row r="182">
      <c r="A182" s="5">
        <v>45880.60763888889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</row>
    <row r="183">
      <c r="A183" s="5">
        <v>45880.61111111111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>
      <c r="A184" s="5">
        <v>45880.614583333336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>
      <c r="A185" s="5">
        <v>45880.618055555555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>
      <c r="A186" s="5">
        <v>45880.62152777778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>
      <c r="A187" s="5">
        <v>45880.625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>
      <c r="A188" s="5">
        <v>45880.62847222222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</row>
    <row r="189">
      <c r="A189" s="5">
        <v>45880.631944444445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>
      <c r="A190" s="5">
        <v>45880.635416666664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>
      <c r="A191" s="5">
        <v>45880.63888888889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>
      <c r="A192" s="5">
        <v>45880.64236111111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>
      <c r="A193" s="5">
        <v>45880.645833333336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>
      <c r="A194" s="5">
        <v>45880.649305555555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>
      <c r="A195" s="5">
        <v>45880.65277777778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>
      <c r="A196" s="5">
        <v>45880.65625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</row>
    <row r="197">
      <c r="A197" s="5">
        <v>45880.65972222222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>
      <c r="A198" s="5">
        <v>45880.663194444445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>
      <c r="A199" s="5">
        <v>45880.666666666664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>
      <c r="A200" s="5">
        <v>45880.67013888889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>
      <c r="A201" s="5">
        <v>45880.67361111111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</row>
    <row r="202">
      <c r="A202" s="5">
        <v>45880.677083333336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>
      <c r="A203" s="5">
        <v>45880.680555555555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</row>
    <row r="204">
      <c r="A204" s="5">
        <v>45880.68402777778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</row>
    <row r="205">
      <c r="A205" s="5">
        <v>45880.6875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>
      <c r="A206" s="5">
        <v>45880.69097222222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</row>
    <row r="207">
      <c r="A207" s="5">
        <v>45880.694444444445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>
      <c r="A208" s="5">
        <v>45880.697916666664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>
      <c r="A209" s="5">
        <v>45880.70138888889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>
      <c r="A210" s="5">
        <v>45880.70486111111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>
      <c r="A211" s="5">
        <v>45880.708333333336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>
      <c r="A212" s="5">
        <v>45880.711805555555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</row>
    <row r="213">
      <c r="A213" s="5">
        <v>45880.71527777778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>
      <c r="A214" s="5">
        <v>45880.71875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>
      <c r="A215" s="5">
        <v>45880.72222222222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>
      <c r="A216" s="5">
        <v>45880.725694444445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>
      <c r="A217" s="5">
        <v>45880.729166666664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>
      <c r="A218" s="5">
        <v>45880.73263888889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>
      <c r="A219" s="5">
        <v>45880.73611111111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</row>
    <row r="220">
      <c r="A220" s="5">
        <v>45880.739583333336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>
      <c r="A221" s="5">
        <v>45880.743055555555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>
      <c r="A222" s="5">
        <v>45880.74652777778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>
      <c r="A223" s="5">
        <v>45880.75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>
      <c r="A224" s="5">
        <v>45880.75347222222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</row>
    <row r="225">
      <c r="A225" s="5">
        <v>45880.756944444445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>
      <c r="A226" s="5">
        <v>45880.760416666664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</row>
    <row r="227">
      <c r="A227" s="5">
        <v>45880.76388888889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>
      <c r="A228" s="5">
        <v>45880.76736111111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>
      <c r="A229" s="5">
        <v>45880.770833333336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>
      <c r="A230" s="5">
        <v>45880.774305555555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>
      <c r="A231" s="5">
        <v>45880.77777777778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>
      <c r="A232" s="5">
        <v>45880.78125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>
      <c r="A233" s="5">
        <v>45880.78472222222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>
      <c r="A234" s="5">
        <v>45880.788194444445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>
      <c r="A235" s="5">
        <v>45880.791666666664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>
      <c r="A236" s="5">
        <v>45880.79513888889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>
      <c r="A237" s="5">
        <v>45880.79861111111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>
      <c r="A238" s="5">
        <v>45880.802083333336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>
      <c r="A239" s="5">
        <v>45880.805555555555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>
      <c r="A240" s="5">
        <v>45880.80902777778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>
      <c r="A241" s="5">
        <v>45880.8125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>
      <c r="A242" s="5">
        <v>45880.81597222222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>
      <c r="A243" s="5">
        <v>45880.819444444445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>
      <c r="A244" s="5">
        <v>45880.822916666664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>
      <c r="A245" s="5">
        <v>45880.82638888889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>
      <c r="A246" s="5">
        <v>45880.82986111111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>
      <c r="A247" s="5">
        <v>45880.833333333336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>
      <c r="A248" s="5">
        <v>45880.836805555555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>
      <c r="A249" s="5">
        <v>45880.84027777778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>
      <c r="A250" s="5">
        <v>45880.84375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>
      <c r="A251" s="5">
        <v>45880.84722222222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</row>
    <row r="252">
      <c r="A252" s="5">
        <v>45880.850694444445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>
      <c r="A253" s="5">
        <v>45880.854166666664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>
      <c r="A254" s="5">
        <v>45880.85763888889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>
      <c r="A255" s="5">
        <v>45880.86111111111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>
      <c r="A256" s="5">
        <v>45880.864583333336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>
      <c r="A257" s="5">
        <v>45880.868055555555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>
      <c r="A258" s="5">
        <v>45880.87152777778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>
      <c r="A259" s="5">
        <v>45880.875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>
      <c r="A260" s="5">
        <v>45880.87847222222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>
      <c r="A261" s="5">
        <v>45880.881944444445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>
      <c r="A262" s="5">
        <v>45880.885416666664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>
      <c r="A263" s="5">
        <v>45880.88888888889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>
      <c r="A264" s="5">
        <v>45880.89236111111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>
      <c r="A265" s="5">
        <v>45880.895833333336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>
      <c r="A266" s="5">
        <v>45880.899305555555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>
      <c r="A267" s="5">
        <v>45880.90277777778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>
      <c r="A268" s="5">
        <v>45880.90625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>
      <c r="A269" s="5">
        <v>45880.90972222222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>
      <c r="A270" s="5">
        <v>45880.913194444445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>
      <c r="A271" s="5">
        <v>45880.916666666664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>
      <c r="A272" s="5">
        <v>45880.92013888889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>
      <c r="A273" s="5">
        <v>45880.927083333336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>
      <c r="A274" s="5">
        <v>45880.930555555555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>
      <c r="A275" s="5">
        <v>45880.93402777778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>
      <c r="A276" s="5">
        <v>45880.9375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>
      <c r="A277" s="5">
        <v>45880.94097222222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>
      <c r="A278" s="5">
        <v>45880.944444444445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>
      <c r="A279" s="5">
        <v>45880.947916666664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>
      <c r="A280" s="5">
        <v>45880.95138888889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>
      <c r="A281" s="5">
        <v>45880.95486111111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>
      <c r="A282" s="5">
        <v>45880.958333333336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>
      <c r="A283" s="5">
        <v>45880.961805555555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>
      <c r="A284" s="5">
        <v>45880.96527777778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>
      <c r="A285" s="5">
        <v>45880.96875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>
      <c r="A286" s="5">
        <v>45880.97222222222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>
      <c r="A287" s="5">
        <v>45880.975694444445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>
      <c r="A288" s="5">
        <v>45880.979166666664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>
      <c r="A289" s="5">
        <v>45880.98263888889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>
      <c r="A290" s="5">
        <v>45880.98611111111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>
      <c r="A291" s="5">
        <v>45880.989583333336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>
      <c r="A292" s="5">
        <v>45880.993055555555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>
      <c r="A293" s="5">
        <v>45880.99652777778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>
      <c r="A294" s="5">
        <v>45880.99652777778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H2" si="1">ROUND(MIN(B5:B1000), 3)</f>
        <v>6.143</v>
      </c>
      <c r="C2" s="4">
        <f t="shared" si="1"/>
        <v>5.334</v>
      </c>
      <c r="D2" s="4">
        <f t="shared" si="1"/>
        <v>0</v>
      </c>
      <c r="E2" s="4">
        <f t="shared" si="1"/>
        <v>35.379</v>
      </c>
      <c r="F2" s="4">
        <f t="shared" si="1"/>
        <v>8.39</v>
      </c>
      <c r="G2" s="4">
        <f t="shared" si="1"/>
        <v>6.63</v>
      </c>
      <c r="H2" s="4">
        <f t="shared" si="1"/>
        <v>0</v>
      </c>
    </row>
    <row r="3">
      <c r="A3" s="3" t="s">
        <v>10</v>
      </c>
      <c r="B3" s="4">
        <f t="shared" ref="B3:H3" si="2">ROUND(MAX(B5:B1000), 3)</f>
        <v>134.901</v>
      </c>
      <c r="C3" s="4">
        <f t="shared" si="2"/>
        <v>128.978</v>
      </c>
      <c r="D3" s="4">
        <f t="shared" si="2"/>
        <v>0</v>
      </c>
      <c r="E3" s="4">
        <f t="shared" si="2"/>
        <v>158.085</v>
      </c>
      <c r="F3" s="4">
        <f t="shared" si="2"/>
        <v>93.37</v>
      </c>
      <c r="G3" s="4">
        <f t="shared" si="2"/>
        <v>91.61</v>
      </c>
      <c r="H3" s="4">
        <f t="shared" si="2"/>
        <v>0</v>
      </c>
    </row>
    <row r="4">
      <c r="A4" s="3" t="s">
        <v>11</v>
      </c>
      <c r="B4" s="4">
        <f t="shared" ref="B4:H4" si="3">ROUND(AVERAGE(B5:B1000), 3)</f>
        <v>54.898</v>
      </c>
      <c r="C4" s="4">
        <f t="shared" si="3"/>
        <v>27.565</v>
      </c>
      <c r="D4" s="4">
        <f t="shared" si="3"/>
        <v>0</v>
      </c>
      <c r="E4" s="4">
        <f t="shared" si="3"/>
        <v>82.463</v>
      </c>
      <c r="F4" s="4">
        <f t="shared" si="3"/>
        <v>69.983</v>
      </c>
      <c r="G4" s="4">
        <f t="shared" si="3"/>
        <v>30.017</v>
      </c>
      <c r="H4" s="4">
        <f t="shared" si="3"/>
        <v>0</v>
      </c>
    </row>
    <row r="5">
      <c r="A5" s="5">
        <v>45880.0</v>
      </c>
      <c r="B5" s="6">
        <v>51.281</v>
      </c>
      <c r="C5" s="6">
        <v>6.12</v>
      </c>
      <c r="D5" s="6">
        <v>0.0</v>
      </c>
      <c r="E5" s="6">
        <v>57.400999999999996</v>
      </c>
      <c r="F5" s="6">
        <v>89.34</v>
      </c>
      <c r="G5" s="6">
        <v>10.66</v>
      </c>
      <c r="H5" s="6">
        <v>0.0</v>
      </c>
    </row>
    <row r="6">
      <c r="A6" s="5">
        <v>45880.00347222222</v>
      </c>
      <c r="B6" s="6">
        <v>51.826</v>
      </c>
      <c r="C6" s="6">
        <v>5.953</v>
      </c>
      <c r="D6" s="6">
        <v>0.0</v>
      </c>
      <c r="E6" s="6">
        <v>57.779</v>
      </c>
      <c r="F6" s="6">
        <v>89.7</v>
      </c>
      <c r="G6" s="6">
        <v>10.3</v>
      </c>
      <c r="H6" s="6">
        <v>0.0</v>
      </c>
    </row>
    <row r="7">
      <c r="A7" s="5">
        <v>45880.006944444445</v>
      </c>
      <c r="B7" s="6">
        <v>50.998</v>
      </c>
      <c r="C7" s="6">
        <v>5.8839999999999995</v>
      </c>
      <c r="D7" s="6">
        <v>0.0</v>
      </c>
      <c r="E7" s="6">
        <v>56.882</v>
      </c>
      <c r="F7" s="6">
        <v>89.66</v>
      </c>
      <c r="G7" s="6">
        <v>10.34</v>
      </c>
      <c r="H7" s="6">
        <v>0.0</v>
      </c>
    </row>
    <row r="8">
      <c r="A8" s="5">
        <v>45880.010416666664</v>
      </c>
      <c r="B8" s="6">
        <v>50.783</v>
      </c>
      <c r="C8" s="6">
        <v>5.902</v>
      </c>
      <c r="D8" s="6">
        <v>0.0</v>
      </c>
      <c r="E8" s="6">
        <v>56.685</v>
      </c>
      <c r="F8" s="6">
        <v>89.59</v>
      </c>
      <c r="G8" s="6">
        <v>10.41</v>
      </c>
      <c r="H8" s="6">
        <v>0.0</v>
      </c>
    </row>
    <row r="9">
      <c r="A9" s="5">
        <v>45880.01388888889</v>
      </c>
      <c r="B9" s="6">
        <v>50.786</v>
      </c>
      <c r="C9" s="6">
        <v>5.892</v>
      </c>
      <c r="D9" s="6">
        <v>0.0</v>
      </c>
      <c r="E9" s="6">
        <v>56.678000000000004</v>
      </c>
      <c r="F9" s="6">
        <v>89.6</v>
      </c>
      <c r="G9" s="6">
        <v>10.4</v>
      </c>
      <c r="H9" s="6">
        <v>0.0</v>
      </c>
    </row>
    <row r="10">
      <c r="A10" s="5">
        <v>45880.01736111111</v>
      </c>
      <c r="B10" s="6">
        <v>50.396</v>
      </c>
      <c r="C10" s="6">
        <v>5.864</v>
      </c>
      <c r="D10" s="6">
        <v>0.0</v>
      </c>
      <c r="E10" s="6">
        <v>56.26</v>
      </c>
      <c r="F10" s="6">
        <v>89.58</v>
      </c>
      <c r="G10" s="6">
        <v>10.42</v>
      </c>
      <c r="H10" s="6">
        <v>0.0</v>
      </c>
    </row>
    <row r="11">
      <c r="A11" s="5">
        <v>45880.020833333336</v>
      </c>
      <c r="B11" s="6">
        <v>51.158</v>
      </c>
      <c r="C11" s="6">
        <v>5.788</v>
      </c>
      <c r="D11" s="6">
        <v>0.0</v>
      </c>
      <c r="E11" s="6">
        <v>56.946</v>
      </c>
      <c r="F11" s="6">
        <v>89.84</v>
      </c>
      <c r="G11" s="6">
        <v>10.16</v>
      </c>
      <c r="H11" s="6">
        <v>0.0</v>
      </c>
    </row>
    <row r="12">
      <c r="A12" s="5">
        <v>45880.024305555555</v>
      </c>
      <c r="B12" s="6">
        <v>50.388</v>
      </c>
      <c r="C12" s="6">
        <v>5.748</v>
      </c>
      <c r="D12" s="6">
        <v>0.0</v>
      </c>
      <c r="E12" s="6">
        <v>56.135999999999996</v>
      </c>
      <c r="F12" s="6">
        <v>89.76</v>
      </c>
      <c r="G12" s="6">
        <v>10.24</v>
      </c>
      <c r="H12" s="6">
        <v>0.0</v>
      </c>
    </row>
    <row r="13">
      <c r="A13" s="5">
        <v>45880.02777777778</v>
      </c>
      <c r="B13" s="6">
        <v>50.227</v>
      </c>
      <c r="C13" s="6">
        <v>5.776000000000001</v>
      </c>
      <c r="D13" s="6">
        <v>0.0</v>
      </c>
      <c r="E13" s="6">
        <v>56.003</v>
      </c>
      <c r="F13" s="6">
        <v>89.69</v>
      </c>
      <c r="G13" s="6">
        <v>10.31</v>
      </c>
      <c r="H13" s="6">
        <v>0.0</v>
      </c>
    </row>
    <row r="14">
      <c r="A14" s="5">
        <v>45880.03125</v>
      </c>
      <c r="B14" s="6">
        <v>50.291</v>
      </c>
      <c r="C14" s="6">
        <v>5.7589999999999995</v>
      </c>
      <c r="D14" s="6">
        <v>0.0</v>
      </c>
      <c r="E14" s="6">
        <v>56.05</v>
      </c>
      <c r="F14" s="6">
        <v>89.73</v>
      </c>
      <c r="G14" s="6">
        <v>10.27</v>
      </c>
      <c r="H14" s="6">
        <v>0.0</v>
      </c>
    </row>
    <row r="15">
      <c r="A15" s="5">
        <v>45880.03472222222</v>
      </c>
      <c r="B15" s="6">
        <v>49.016</v>
      </c>
      <c r="C15" s="6">
        <v>5.751</v>
      </c>
      <c r="D15" s="6">
        <v>0.0</v>
      </c>
      <c r="E15" s="6">
        <v>54.766999999999996</v>
      </c>
      <c r="F15" s="6">
        <v>89.5</v>
      </c>
      <c r="G15" s="6">
        <v>10.5</v>
      </c>
      <c r="H15" s="6">
        <v>0.0</v>
      </c>
    </row>
    <row r="16">
      <c r="A16" s="5">
        <v>45880.038194444445</v>
      </c>
      <c r="B16" s="6">
        <v>49.186</v>
      </c>
      <c r="C16" s="6">
        <v>5.739</v>
      </c>
      <c r="D16" s="6">
        <v>0.0</v>
      </c>
      <c r="E16" s="6">
        <v>54.925</v>
      </c>
      <c r="F16" s="6">
        <v>89.55</v>
      </c>
      <c r="G16" s="6">
        <v>10.45</v>
      </c>
      <c r="H16" s="6">
        <v>0.0</v>
      </c>
    </row>
    <row r="17">
      <c r="A17" s="5">
        <v>45880.041666666664</v>
      </c>
      <c r="B17" s="6">
        <v>50.54</v>
      </c>
      <c r="C17" s="6">
        <v>5.832000000000001</v>
      </c>
      <c r="D17" s="6">
        <v>0.0</v>
      </c>
      <c r="E17" s="6">
        <v>56.372</v>
      </c>
      <c r="F17" s="6">
        <v>89.65</v>
      </c>
      <c r="G17" s="6">
        <v>10.35</v>
      </c>
      <c r="H17" s="6">
        <v>0.0</v>
      </c>
    </row>
    <row r="18">
      <c r="A18" s="5">
        <v>45880.04513888889</v>
      </c>
      <c r="B18" s="6">
        <v>51.379</v>
      </c>
      <c r="C18" s="6">
        <v>5.797000000000001</v>
      </c>
      <c r="D18" s="6">
        <v>0.0</v>
      </c>
      <c r="E18" s="6">
        <v>57.176</v>
      </c>
      <c r="F18" s="6">
        <v>89.86</v>
      </c>
      <c r="G18" s="6">
        <v>10.14</v>
      </c>
      <c r="H18" s="6">
        <v>0.0</v>
      </c>
    </row>
    <row r="19">
      <c r="A19" s="5">
        <v>45880.04861111111</v>
      </c>
      <c r="B19" s="6">
        <v>51.467</v>
      </c>
      <c r="C19" s="6">
        <v>5.7940000000000005</v>
      </c>
      <c r="D19" s="6">
        <v>0.0</v>
      </c>
      <c r="E19" s="6">
        <v>57.260999999999996</v>
      </c>
      <c r="F19" s="6">
        <v>89.88</v>
      </c>
      <c r="G19" s="6">
        <v>10.12</v>
      </c>
      <c r="H19" s="6">
        <v>0.0</v>
      </c>
    </row>
    <row r="20">
      <c r="A20" s="5">
        <v>45880.052083333336</v>
      </c>
      <c r="B20" s="6">
        <v>49.823</v>
      </c>
      <c r="C20" s="6">
        <v>5.777</v>
      </c>
      <c r="D20" s="6">
        <v>0.0</v>
      </c>
      <c r="E20" s="6">
        <v>55.6</v>
      </c>
      <c r="F20" s="6">
        <v>89.61</v>
      </c>
      <c r="G20" s="6">
        <v>10.39</v>
      </c>
      <c r="H20" s="6">
        <v>0.0</v>
      </c>
    </row>
    <row r="21">
      <c r="A21" s="5">
        <v>45880.055555555555</v>
      </c>
      <c r="B21" s="6">
        <v>48.87</v>
      </c>
      <c r="C21" s="6">
        <v>5.785</v>
      </c>
      <c r="D21" s="6">
        <v>0.0</v>
      </c>
      <c r="E21" s="6">
        <v>54.655</v>
      </c>
      <c r="F21" s="6">
        <v>89.42</v>
      </c>
      <c r="G21" s="6">
        <v>10.58</v>
      </c>
      <c r="H21" s="6">
        <v>0.0</v>
      </c>
    </row>
    <row r="22">
      <c r="A22" s="5">
        <v>45880.05902777778</v>
      </c>
      <c r="B22" s="6">
        <v>47.482</v>
      </c>
      <c r="C22" s="6">
        <v>5.7459999999999996</v>
      </c>
      <c r="D22" s="6">
        <v>0.0</v>
      </c>
      <c r="E22" s="6">
        <v>53.228</v>
      </c>
      <c r="F22" s="6">
        <v>89.2</v>
      </c>
      <c r="G22" s="6">
        <v>10.8</v>
      </c>
      <c r="H22" s="6">
        <v>0.0</v>
      </c>
    </row>
    <row r="23">
      <c r="A23" s="5">
        <v>45880.0625</v>
      </c>
      <c r="B23" s="6">
        <v>49.509</v>
      </c>
      <c r="C23" s="6">
        <v>5.883</v>
      </c>
      <c r="D23" s="6">
        <v>0.0</v>
      </c>
      <c r="E23" s="6">
        <v>55.392</v>
      </c>
      <c r="F23" s="6">
        <v>89.38</v>
      </c>
      <c r="G23" s="6">
        <v>10.62</v>
      </c>
      <c r="H23" s="6">
        <v>0.0</v>
      </c>
    </row>
    <row r="24">
      <c r="A24" s="5">
        <v>45880.06597222222</v>
      </c>
      <c r="B24" s="6">
        <v>49.467</v>
      </c>
      <c r="C24" s="6">
        <v>5.868</v>
      </c>
      <c r="D24" s="6">
        <v>0.0</v>
      </c>
      <c r="E24" s="6">
        <v>55.335</v>
      </c>
      <c r="F24" s="6">
        <v>89.4</v>
      </c>
      <c r="G24" s="6">
        <v>10.6</v>
      </c>
      <c r="H24" s="6">
        <v>0.0</v>
      </c>
    </row>
    <row r="25">
      <c r="A25" s="5">
        <v>45880.069444444445</v>
      </c>
      <c r="B25" s="6">
        <v>48.963</v>
      </c>
      <c r="C25" s="6">
        <v>5.829</v>
      </c>
      <c r="D25" s="6">
        <v>0.0</v>
      </c>
      <c r="E25" s="6">
        <v>54.792</v>
      </c>
      <c r="F25" s="6">
        <v>89.36</v>
      </c>
      <c r="G25" s="6">
        <v>10.64</v>
      </c>
      <c r="H25" s="6">
        <v>0.0</v>
      </c>
    </row>
    <row r="26">
      <c r="A26" s="5">
        <v>45880.072916666664</v>
      </c>
      <c r="B26" s="6">
        <v>48.189</v>
      </c>
      <c r="C26" s="6">
        <v>5.743</v>
      </c>
      <c r="D26" s="6">
        <v>0.0</v>
      </c>
      <c r="E26" s="6">
        <v>53.932</v>
      </c>
      <c r="F26" s="6">
        <v>89.35</v>
      </c>
      <c r="G26" s="6">
        <v>10.65</v>
      </c>
      <c r="H26" s="6">
        <v>0.0</v>
      </c>
    </row>
    <row r="27">
      <c r="A27" s="5">
        <v>45880.07638888889</v>
      </c>
      <c r="B27" s="6">
        <v>47.513</v>
      </c>
      <c r="C27" s="6">
        <v>5.694999999999999</v>
      </c>
      <c r="D27" s="6">
        <v>0.0</v>
      </c>
      <c r="E27" s="6">
        <v>53.208</v>
      </c>
      <c r="F27" s="6">
        <v>89.3</v>
      </c>
      <c r="G27" s="6">
        <v>10.7</v>
      </c>
      <c r="H27" s="6">
        <v>0.0</v>
      </c>
    </row>
    <row r="28">
      <c r="A28" s="5">
        <v>45880.07986111111</v>
      </c>
      <c r="B28" s="6">
        <v>47.587</v>
      </c>
      <c r="C28" s="6">
        <v>5.704000000000001</v>
      </c>
      <c r="D28" s="6">
        <v>0.0</v>
      </c>
      <c r="E28" s="6">
        <v>53.291000000000004</v>
      </c>
      <c r="F28" s="6">
        <v>89.3</v>
      </c>
      <c r="G28" s="6">
        <v>10.7</v>
      </c>
      <c r="H28" s="6">
        <v>0.0</v>
      </c>
    </row>
    <row r="29">
      <c r="A29" s="5">
        <v>45880.083333333336</v>
      </c>
      <c r="B29" s="6">
        <v>49.446</v>
      </c>
      <c r="C29" s="6">
        <v>5.691</v>
      </c>
      <c r="D29" s="6">
        <v>0.0</v>
      </c>
      <c r="E29" s="6">
        <v>55.137</v>
      </c>
      <c r="F29" s="6">
        <v>89.68</v>
      </c>
      <c r="G29" s="6">
        <v>10.32</v>
      </c>
      <c r="H29" s="6">
        <v>0.0</v>
      </c>
    </row>
    <row r="30">
      <c r="A30" s="5">
        <v>45880.086805555555</v>
      </c>
      <c r="B30" s="6">
        <v>48.301</v>
      </c>
      <c r="C30" s="6">
        <v>5.686999999999999</v>
      </c>
      <c r="D30" s="6">
        <v>0.0</v>
      </c>
      <c r="E30" s="6">
        <v>53.988</v>
      </c>
      <c r="F30" s="6">
        <v>89.47</v>
      </c>
      <c r="G30" s="6">
        <v>10.53</v>
      </c>
      <c r="H30" s="6">
        <v>0.0</v>
      </c>
    </row>
    <row r="31">
      <c r="A31" s="5">
        <v>45880.09027777778</v>
      </c>
      <c r="B31" s="6">
        <v>47.395</v>
      </c>
      <c r="C31" s="6">
        <v>5.791</v>
      </c>
      <c r="D31" s="6">
        <v>0.0</v>
      </c>
      <c r="E31" s="6">
        <v>53.18600000000001</v>
      </c>
      <c r="F31" s="6">
        <v>89.11</v>
      </c>
      <c r="G31" s="6">
        <v>10.89</v>
      </c>
      <c r="H31" s="6">
        <v>0.0</v>
      </c>
    </row>
    <row r="32">
      <c r="A32" s="5">
        <v>45880.09375</v>
      </c>
      <c r="B32" s="6">
        <v>47.883</v>
      </c>
      <c r="C32" s="6">
        <v>5.819</v>
      </c>
      <c r="D32" s="6">
        <v>0.0</v>
      </c>
      <c r="E32" s="6">
        <v>53.702000000000005</v>
      </c>
      <c r="F32" s="6">
        <v>89.16</v>
      </c>
      <c r="G32" s="6">
        <v>10.84</v>
      </c>
      <c r="H32" s="6">
        <v>0.0</v>
      </c>
    </row>
    <row r="33">
      <c r="A33" s="5">
        <v>45880.09722222222</v>
      </c>
      <c r="B33" s="6">
        <v>47.193</v>
      </c>
      <c r="C33" s="6">
        <v>5.7989999999999995</v>
      </c>
      <c r="D33" s="6">
        <v>0.0</v>
      </c>
      <c r="E33" s="6">
        <v>52.992</v>
      </c>
      <c r="F33" s="6">
        <v>89.06</v>
      </c>
      <c r="G33" s="6">
        <v>10.94</v>
      </c>
      <c r="H33" s="6">
        <v>0.0</v>
      </c>
    </row>
    <row r="34">
      <c r="A34" s="5">
        <v>45880.100694444445</v>
      </c>
      <c r="B34" s="6">
        <v>48.594</v>
      </c>
      <c r="C34" s="6">
        <v>5.7780000000000005</v>
      </c>
      <c r="D34" s="6">
        <v>0.0</v>
      </c>
      <c r="E34" s="6">
        <v>54.372</v>
      </c>
      <c r="F34" s="6">
        <v>89.37</v>
      </c>
      <c r="G34" s="6">
        <v>10.63</v>
      </c>
      <c r="H34" s="6">
        <v>0.0</v>
      </c>
    </row>
    <row r="35">
      <c r="A35" s="5">
        <v>45880.104166666664</v>
      </c>
      <c r="B35" s="6">
        <v>48.4</v>
      </c>
      <c r="C35" s="6">
        <v>5.744000000000001</v>
      </c>
      <c r="D35" s="6">
        <v>0.0</v>
      </c>
      <c r="E35" s="6">
        <v>54.144</v>
      </c>
      <c r="F35" s="6">
        <v>89.39</v>
      </c>
      <c r="G35" s="6">
        <v>10.61</v>
      </c>
      <c r="H35" s="6">
        <v>0.0</v>
      </c>
    </row>
    <row r="36">
      <c r="A36" s="5">
        <v>45880.10763888889</v>
      </c>
      <c r="B36" s="6">
        <v>47.195</v>
      </c>
      <c r="C36" s="6">
        <v>5.765</v>
      </c>
      <c r="D36" s="6">
        <v>0.0</v>
      </c>
      <c r="E36" s="6">
        <v>52.96</v>
      </c>
      <c r="F36" s="6">
        <v>89.11</v>
      </c>
      <c r="G36" s="6">
        <v>10.89</v>
      </c>
      <c r="H36" s="6">
        <v>0.0</v>
      </c>
    </row>
    <row r="37">
      <c r="A37" s="5">
        <v>45880.11111111111</v>
      </c>
      <c r="B37" s="6">
        <v>47.304</v>
      </c>
      <c r="C37" s="6">
        <v>5.739</v>
      </c>
      <c r="D37" s="6">
        <v>0.0</v>
      </c>
      <c r="E37" s="6">
        <v>53.043</v>
      </c>
      <c r="F37" s="6">
        <v>89.18</v>
      </c>
      <c r="G37" s="6">
        <v>10.82</v>
      </c>
      <c r="H37" s="6">
        <v>0.0</v>
      </c>
    </row>
    <row r="38">
      <c r="A38" s="5">
        <v>45880.114583333336</v>
      </c>
      <c r="B38" s="6">
        <v>47.164</v>
      </c>
      <c r="C38" s="6">
        <v>5.812</v>
      </c>
      <c r="D38" s="6">
        <v>0.0</v>
      </c>
      <c r="E38" s="6">
        <v>52.976</v>
      </c>
      <c r="F38" s="6">
        <v>89.03</v>
      </c>
      <c r="G38" s="6">
        <v>10.97</v>
      </c>
      <c r="H38" s="6">
        <v>0.0</v>
      </c>
    </row>
    <row r="39">
      <c r="A39" s="5">
        <v>45880.118055555555</v>
      </c>
      <c r="B39" s="6">
        <v>48.225</v>
      </c>
      <c r="C39" s="6">
        <v>5.698</v>
      </c>
      <c r="D39" s="6">
        <v>0.0</v>
      </c>
      <c r="E39" s="6">
        <v>53.923</v>
      </c>
      <c r="F39" s="6">
        <v>89.43</v>
      </c>
      <c r="G39" s="6">
        <v>10.57</v>
      </c>
      <c r="H39" s="6">
        <v>0.0</v>
      </c>
    </row>
    <row r="40">
      <c r="A40" s="5">
        <v>45880.12152777778</v>
      </c>
      <c r="B40" s="6">
        <v>48.546</v>
      </c>
      <c r="C40" s="6">
        <v>5.69</v>
      </c>
      <c r="D40" s="6">
        <v>0.0</v>
      </c>
      <c r="E40" s="6">
        <v>54.236</v>
      </c>
      <c r="F40" s="6">
        <v>89.51</v>
      </c>
      <c r="G40" s="6">
        <v>10.49</v>
      </c>
      <c r="H40" s="6">
        <v>0.0</v>
      </c>
    </row>
    <row r="41">
      <c r="A41" s="5">
        <v>45880.125</v>
      </c>
      <c r="B41" s="6">
        <v>46.487</v>
      </c>
      <c r="C41" s="6">
        <v>5.694</v>
      </c>
      <c r="D41" s="6">
        <v>0.0</v>
      </c>
      <c r="E41" s="6">
        <v>52.181000000000004</v>
      </c>
      <c r="F41" s="6">
        <v>89.09</v>
      </c>
      <c r="G41" s="6">
        <v>10.91</v>
      </c>
      <c r="H41" s="6">
        <v>0.0</v>
      </c>
    </row>
    <row r="42">
      <c r="A42" s="5">
        <v>45880.12847222222</v>
      </c>
      <c r="B42" s="6">
        <v>46.11</v>
      </c>
      <c r="C42" s="6">
        <v>5.733</v>
      </c>
      <c r="D42" s="6">
        <v>0.0</v>
      </c>
      <c r="E42" s="6">
        <v>51.842999999999996</v>
      </c>
      <c r="F42" s="6">
        <v>88.94</v>
      </c>
      <c r="G42" s="6">
        <v>11.06</v>
      </c>
      <c r="H42" s="6">
        <v>0.0</v>
      </c>
    </row>
    <row r="43">
      <c r="A43" s="5">
        <v>45880.131944444445</v>
      </c>
      <c r="B43" s="6">
        <v>46.815</v>
      </c>
      <c r="C43" s="6">
        <v>5.7299999999999995</v>
      </c>
      <c r="D43" s="6">
        <v>0.0</v>
      </c>
      <c r="E43" s="6">
        <v>52.544999999999995</v>
      </c>
      <c r="F43" s="6">
        <v>89.1</v>
      </c>
      <c r="G43" s="6">
        <v>10.9</v>
      </c>
      <c r="H43" s="6">
        <v>0.0</v>
      </c>
    </row>
    <row r="44">
      <c r="A44" s="5">
        <v>45880.135416666664</v>
      </c>
      <c r="B44" s="6">
        <v>46.48</v>
      </c>
      <c r="C44" s="6">
        <v>5.712</v>
      </c>
      <c r="D44" s="6">
        <v>0.0</v>
      </c>
      <c r="E44" s="6">
        <v>52.19199999999999</v>
      </c>
      <c r="F44" s="6">
        <v>89.06</v>
      </c>
      <c r="G44" s="6">
        <v>10.94</v>
      </c>
      <c r="H44" s="6">
        <v>0.0</v>
      </c>
    </row>
    <row r="45">
      <c r="A45" s="5">
        <v>45880.13888888889</v>
      </c>
      <c r="B45" s="6">
        <v>46.231</v>
      </c>
      <c r="C45" s="6">
        <v>5.732</v>
      </c>
      <c r="D45" s="6">
        <v>0.0</v>
      </c>
      <c r="E45" s="6">
        <v>51.963</v>
      </c>
      <c r="F45" s="6">
        <v>88.97</v>
      </c>
      <c r="G45" s="6">
        <v>11.03</v>
      </c>
      <c r="H45" s="6">
        <v>0.0</v>
      </c>
    </row>
    <row r="46">
      <c r="A46" s="5">
        <v>45880.14236111111</v>
      </c>
      <c r="B46" s="6">
        <v>46.749</v>
      </c>
      <c r="C46" s="6">
        <v>5.681</v>
      </c>
      <c r="D46" s="6">
        <v>0.0</v>
      </c>
      <c r="E46" s="6">
        <v>52.43</v>
      </c>
      <c r="F46" s="6">
        <v>89.16</v>
      </c>
      <c r="G46" s="6">
        <v>10.84</v>
      </c>
      <c r="H46" s="6">
        <v>0.0</v>
      </c>
    </row>
    <row r="47">
      <c r="A47" s="5">
        <v>45880.145833333336</v>
      </c>
      <c r="B47" s="6">
        <v>46.686</v>
      </c>
      <c r="C47" s="6">
        <v>5.686</v>
      </c>
      <c r="D47" s="6">
        <v>0.0</v>
      </c>
      <c r="E47" s="6">
        <v>52.372</v>
      </c>
      <c r="F47" s="6">
        <v>89.14</v>
      </c>
      <c r="G47" s="6">
        <v>10.86</v>
      </c>
      <c r="H47" s="6">
        <v>0.0</v>
      </c>
    </row>
    <row r="48">
      <c r="A48" s="5">
        <v>45880.149305555555</v>
      </c>
      <c r="B48" s="6">
        <v>47.136</v>
      </c>
      <c r="C48" s="6">
        <v>5.697</v>
      </c>
      <c r="D48" s="6">
        <v>0.0</v>
      </c>
      <c r="E48" s="6">
        <v>52.833000000000006</v>
      </c>
      <c r="F48" s="6">
        <v>89.22</v>
      </c>
      <c r="G48" s="6">
        <v>10.78</v>
      </c>
      <c r="H48" s="6">
        <v>0.0</v>
      </c>
    </row>
    <row r="49">
      <c r="A49" s="5">
        <v>45880.15277777778</v>
      </c>
      <c r="B49" s="6">
        <v>47.389</v>
      </c>
      <c r="C49" s="6">
        <v>5.680000000000001</v>
      </c>
      <c r="D49" s="6">
        <v>0.0</v>
      </c>
      <c r="E49" s="6">
        <v>53.069</v>
      </c>
      <c r="F49" s="6">
        <v>89.3</v>
      </c>
      <c r="G49" s="6">
        <v>10.7</v>
      </c>
      <c r="H49" s="6">
        <v>0.0</v>
      </c>
    </row>
    <row r="50">
      <c r="A50" s="5">
        <v>45880.15625</v>
      </c>
      <c r="B50" s="6">
        <v>46.715</v>
      </c>
      <c r="C50" s="6">
        <v>5.684</v>
      </c>
      <c r="D50" s="6">
        <v>0.0</v>
      </c>
      <c r="E50" s="6">
        <v>52.399</v>
      </c>
      <c r="F50" s="6">
        <v>89.15</v>
      </c>
      <c r="G50" s="6">
        <v>10.85</v>
      </c>
      <c r="H50" s="6">
        <v>0.0</v>
      </c>
    </row>
    <row r="51">
      <c r="A51" s="5">
        <v>45880.15972222222</v>
      </c>
      <c r="B51" s="6">
        <v>46.847</v>
      </c>
      <c r="C51" s="6">
        <v>5.665</v>
      </c>
      <c r="D51" s="6">
        <v>0.0</v>
      </c>
      <c r="E51" s="6">
        <v>52.512</v>
      </c>
      <c r="F51" s="6">
        <v>89.21</v>
      </c>
      <c r="G51" s="6">
        <v>10.79</v>
      </c>
      <c r="H51" s="6">
        <v>0.0</v>
      </c>
    </row>
    <row r="52">
      <c r="A52" s="5">
        <v>45880.163194444445</v>
      </c>
      <c r="B52" s="6">
        <v>47.315</v>
      </c>
      <c r="C52" s="6">
        <v>5.744</v>
      </c>
      <c r="D52" s="6">
        <v>0.0</v>
      </c>
      <c r="E52" s="6">
        <v>53.059</v>
      </c>
      <c r="F52" s="6">
        <v>89.17</v>
      </c>
      <c r="G52" s="6">
        <v>10.83</v>
      </c>
      <c r="H52" s="6">
        <v>0.0</v>
      </c>
    </row>
    <row r="53">
      <c r="A53" s="5">
        <v>45880.166666666664</v>
      </c>
      <c r="B53" s="6">
        <v>46.734</v>
      </c>
      <c r="C53" s="6">
        <v>5.5969999999999995</v>
      </c>
      <c r="D53" s="6">
        <v>0.0</v>
      </c>
      <c r="E53" s="6">
        <v>52.331</v>
      </c>
      <c r="F53" s="6">
        <v>89.3</v>
      </c>
      <c r="G53" s="6">
        <v>10.7</v>
      </c>
      <c r="H53" s="6">
        <v>0.0</v>
      </c>
    </row>
    <row r="54">
      <c r="A54" s="5">
        <v>45880.17013888889</v>
      </c>
      <c r="B54" s="6">
        <v>47.03</v>
      </c>
      <c r="C54" s="6">
        <v>5.548</v>
      </c>
      <c r="D54" s="6">
        <v>0.0</v>
      </c>
      <c r="E54" s="6">
        <v>52.578</v>
      </c>
      <c r="F54" s="6">
        <v>89.45</v>
      </c>
      <c r="G54" s="6">
        <v>10.55</v>
      </c>
      <c r="H54" s="6">
        <v>0.0</v>
      </c>
    </row>
    <row r="55">
      <c r="A55" s="5">
        <v>45880.17361111111</v>
      </c>
      <c r="B55" s="6">
        <v>47.929</v>
      </c>
      <c r="C55" s="6">
        <v>5.5760000000000005</v>
      </c>
      <c r="D55" s="6">
        <v>0.0</v>
      </c>
      <c r="E55" s="6">
        <v>53.505</v>
      </c>
      <c r="F55" s="6">
        <v>89.58</v>
      </c>
      <c r="G55" s="6">
        <v>10.42</v>
      </c>
      <c r="H55" s="6">
        <v>0.0</v>
      </c>
    </row>
    <row r="56">
      <c r="A56" s="5">
        <v>45880.177083333336</v>
      </c>
      <c r="B56" s="6">
        <v>47.489</v>
      </c>
      <c r="C56" s="6">
        <v>5.587</v>
      </c>
      <c r="D56" s="6">
        <v>0.0</v>
      </c>
      <c r="E56" s="6">
        <v>53.07599999999999</v>
      </c>
      <c r="F56" s="6">
        <v>89.47</v>
      </c>
      <c r="G56" s="6">
        <v>10.53</v>
      </c>
      <c r="H56" s="6">
        <v>0.0</v>
      </c>
    </row>
    <row r="57">
      <c r="A57" s="5">
        <v>45880.180555555555</v>
      </c>
      <c r="B57" s="6">
        <v>46.808</v>
      </c>
      <c r="C57" s="6">
        <v>5.6049999999999995</v>
      </c>
      <c r="D57" s="6">
        <v>0.0</v>
      </c>
      <c r="E57" s="6">
        <v>52.413</v>
      </c>
      <c r="F57" s="6">
        <v>89.31</v>
      </c>
      <c r="G57" s="6">
        <v>10.69</v>
      </c>
      <c r="H57" s="6">
        <v>0.0</v>
      </c>
    </row>
    <row r="58">
      <c r="A58" s="5">
        <v>45880.18402777778</v>
      </c>
      <c r="B58" s="6">
        <v>47.156</v>
      </c>
      <c r="C58" s="6">
        <v>5.6</v>
      </c>
      <c r="D58" s="6">
        <v>0.0</v>
      </c>
      <c r="E58" s="6">
        <v>52.756</v>
      </c>
      <c r="F58" s="6">
        <v>89.39</v>
      </c>
      <c r="G58" s="6">
        <v>10.61</v>
      </c>
      <c r="H58" s="6">
        <v>0.0</v>
      </c>
    </row>
    <row r="59">
      <c r="A59" s="5">
        <v>45880.1875</v>
      </c>
      <c r="B59" s="6">
        <v>47.321</v>
      </c>
      <c r="C59" s="6">
        <v>5.561999999999999</v>
      </c>
      <c r="D59" s="6">
        <v>0.0</v>
      </c>
      <c r="E59" s="6">
        <v>52.882999999999996</v>
      </c>
      <c r="F59" s="6">
        <v>89.48</v>
      </c>
      <c r="G59" s="6">
        <v>10.52</v>
      </c>
      <c r="H59" s="6">
        <v>0.0</v>
      </c>
    </row>
    <row r="60">
      <c r="A60" s="5">
        <v>45880.19097222222</v>
      </c>
      <c r="B60" s="6">
        <v>47.164</v>
      </c>
      <c r="C60" s="6">
        <v>5.45</v>
      </c>
      <c r="D60" s="6">
        <v>0.0</v>
      </c>
      <c r="E60" s="6">
        <v>52.614000000000004</v>
      </c>
      <c r="F60" s="6">
        <v>89.64</v>
      </c>
      <c r="G60" s="6">
        <v>10.36</v>
      </c>
      <c r="H60" s="6">
        <v>0.0</v>
      </c>
    </row>
    <row r="61">
      <c r="A61" s="5">
        <v>45880.194444444445</v>
      </c>
      <c r="B61" s="6">
        <v>46.733</v>
      </c>
      <c r="C61" s="6">
        <v>5.441</v>
      </c>
      <c r="D61" s="6">
        <v>0.0</v>
      </c>
      <c r="E61" s="6">
        <v>52.174</v>
      </c>
      <c r="F61" s="6">
        <v>89.57</v>
      </c>
      <c r="G61" s="6">
        <v>10.43</v>
      </c>
      <c r="H61" s="6">
        <v>0.0</v>
      </c>
    </row>
    <row r="62">
      <c r="A62" s="5">
        <v>45880.197916666664</v>
      </c>
      <c r="B62" s="6">
        <v>46.533</v>
      </c>
      <c r="C62" s="6">
        <v>5.442</v>
      </c>
      <c r="D62" s="6">
        <v>0.0</v>
      </c>
      <c r="E62" s="6">
        <v>51.975</v>
      </c>
      <c r="F62" s="6">
        <v>89.53</v>
      </c>
      <c r="G62" s="6">
        <v>10.47</v>
      </c>
      <c r="H62" s="6">
        <v>0.0</v>
      </c>
    </row>
    <row r="63">
      <c r="A63" s="5">
        <v>45880.20138888889</v>
      </c>
      <c r="B63" s="6">
        <v>46.654</v>
      </c>
      <c r="C63" s="6">
        <v>5.4430000000000005</v>
      </c>
      <c r="D63" s="6">
        <v>0.0</v>
      </c>
      <c r="E63" s="6">
        <v>52.097</v>
      </c>
      <c r="F63" s="6">
        <v>89.55</v>
      </c>
      <c r="G63" s="6">
        <v>10.45</v>
      </c>
      <c r="H63" s="6">
        <v>0.0</v>
      </c>
    </row>
    <row r="64">
      <c r="A64" s="5">
        <v>45880.20486111111</v>
      </c>
      <c r="B64" s="6">
        <v>47.315</v>
      </c>
      <c r="C64" s="6">
        <v>5.435</v>
      </c>
      <c r="D64" s="6">
        <v>0.0</v>
      </c>
      <c r="E64" s="6">
        <v>52.75</v>
      </c>
      <c r="F64" s="6">
        <v>89.7</v>
      </c>
      <c r="G64" s="6">
        <v>10.3</v>
      </c>
      <c r="H64" s="6">
        <v>0.0</v>
      </c>
    </row>
    <row r="65">
      <c r="A65" s="5">
        <v>45880.208333333336</v>
      </c>
      <c r="B65" s="6">
        <v>46.486</v>
      </c>
      <c r="C65" s="6">
        <v>5.4479999999999995</v>
      </c>
      <c r="D65" s="6">
        <v>0.0</v>
      </c>
      <c r="E65" s="6">
        <v>51.934</v>
      </c>
      <c r="F65" s="6">
        <v>89.51</v>
      </c>
      <c r="G65" s="6">
        <v>10.49</v>
      </c>
      <c r="H65" s="6">
        <v>0.0</v>
      </c>
    </row>
    <row r="66">
      <c r="A66" s="5">
        <v>45880.211805555555</v>
      </c>
      <c r="B66" s="6">
        <v>46.744</v>
      </c>
      <c r="C66" s="6">
        <v>5.362</v>
      </c>
      <c r="D66" s="6">
        <v>0.0</v>
      </c>
      <c r="E66" s="6">
        <v>52.106</v>
      </c>
      <c r="F66" s="6">
        <v>89.71</v>
      </c>
      <c r="G66" s="6">
        <v>10.29</v>
      </c>
      <c r="H66" s="6">
        <v>0.0</v>
      </c>
    </row>
    <row r="67">
      <c r="A67" s="5">
        <v>45880.21527777778</v>
      </c>
      <c r="B67" s="6">
        <v>46.99</v>
      </c>
      <c r="C67" s="6">
        <v>5.334</v>
      </c>
      <c r="D67" s="6">
        <v>0.0</v>
      </c>
      <c r="E67" s="6">
        <v>52.324</v>
      </c>
      <c r="F67" s="6">
        <v>89.81</v>
      </c>
      <c r="G67" s="6">
        <v>10.19</v>
      </c>
      <c r="H67" s="6">
        <v>0.0</v>
      </c>
    </row>
    <row r="68">
      <c r="A68" s="5">
        <v>45880.21875</v>
      </c>
      <c r="B68" s="6">
        <v>47.399</v>
      </c>
      <c r="C68" s="6">
        <v>5.413</v>
      </c>
      <c r="D68" s="6">
        <v>0.0</v>
      </c>
      <c r="E68" s="6">
        <v>52.812</v>
      </c>
      <c r="F68" s="6">
        <v>89.75</v>
      </c>
      <c r="G68" s="6">
        <v>10.25</v>
      </c>
      <c r="H68" s="6">
        <v>0.0</v>
      </c>
    </row>
    <row r="69">
      <c r="A69" s="5">
        <v>45880.22222222222</v>
      </c>
      <c r="B69" s="6">
        <v>47.097</v>
      </c>
      <c r="C69" s="6">
        <v>5.413</v>
      </c>
      <c r="D69" s="6">
        <v>0.0</v>
      </c>
      <c r="E69" s="6">
        <v>52.510000000000005</v>
      </c>
      <c r="F69" s="6">
        <v>89.69</v>
      </c>
      <c r="G69" s="6">
        <v>10.31</v>
      </c>
      <c r="H69" s="6">
        <v>0.0</v>
      </c>
    </row>
    <row r="70">
      <c r="A70" s="5">
        <v>45880.225694444445</v>
      </c>
      <c r="B70" s="6">
        <v>47.805</v>
      </c>
      <c r="C70" s="6">
        <v>5.397</v>
      </c>
      <c r="D70" s="6">
        <v>0.0</v>
      </c>
      <c r="E70" s="6">
        <v>53.202</v>
      </c>
      <c r="F70" s="6">
        <v>89.86</v>
      </c>
      <c r="G70" s="6">
        <v>10.14</v>
      </c>
      <c r="H70" s="6">
        <v>0.0</v>
      </c>
    </row>
    <row r="71">
      <c r="A71" s="5">
        <v>45880.229166666664</v>
      </c>
      <c r="B71" s="6">
        <v>51.99</v>
      </c>
      <c r="C71" s="6">
        <v>7.122000000000001</v>
      </c>
      <c r="D71" s="6">
        <v>0.0</v>
      </c>
      <c r="E71" s="6">
        <v>59.112</v>
      </c>
      <c r="F71" s="6">
        <v>87.95</v>
      </c>
      <c r="G71" s="6">
        <v>12.05</v>
      </c>
      <c r="H71" s="6">
        <v>0.0</v>
      </c>
    </row>
    <row r="72">
      <c r="A72" s="5">
        <v>45880.23263888889</v>
      </c>
      <c r="B72" s="6">
        <v>50.908</v>
      </c>
      <c r="C72" s="6">
        <v>7.087</v>
      </c>
      <c r="D72" s="6">
        <v>0.0</v>
      </c>
      <c r="E72" s="6">
        <v>57.995000000000005</v>
      </c>
      <c r="F72" s="6">
        <v>87.78</v>
      </c>
      <c r="G72" s="6">
        <v>12.22</v>
      </c>
      <c r="H72" s="6">
        <v>0.0</v>
      </c>
    </row>
    <row r="73">
      <c r="A73" s="5">
        <v>45880.23611111111</v>
      </c>
      <c r="B73" s="6">
        <v>51.685</v>
      </c>
      <c r="C73" s="6">
        <v>7.087</v>
      </c>
      <c r="D73" s="6">
        <v>0.0</v>
      </c>
      <c r="E73" s="6">
        <v>58.772000000000006</v>
      </c>
      <c r="F73" s="6">
        <v>87.94</v>
      </c>
      <c r="G73" s="6">
        <v>12.06</v>
      </c>
      <c r="H73" s="6">
        <v>0.0</v>
      </c>
    </row>
    <row r="74">
      <c r="A74" s="5">
        <v>45880.239583333336</v>
      </c>
      <c r="B74" s="6">
        <v>52.428</v>
      </c>
      <c r="C74" s="6">
        <v>7.324</v>
      </c>
      <c r="D74" s="6">
        <v>0.0</v>
      </c>
      <c r="E74" s="6">
        <v>59.751999999999995</v>
      </c>
      <c r="F74" s="6">
        <v>87.74</v>
      </c>
      <c r="G74" s="6">
        <v>12.26</v>
      </c>
      <c r="H74" s="6">
        <v>0.0</v>
      </c>
    </row>
    <row r="75">
      <c r="A75" s="5">
        <v>45880.243055555555</v>
      </c>
      <c r="B75" s="6">
        <v>80.184</v>
      </c>
      <c r="C75" s="6">
        <v>7.203</v>
      </c>
      <c r="D75" s="6">
        <v>0.0</v>
      </c>
      <c r="E75" s="6">
        <v>87.387</v>
      </c>
      <c r="F75" s="6">
        <v>91.76</v>
      </c>
      <c r="G75" s="6">
        <v>8.24</v>
      </c>
      <c r="H75" s="6">
        <v>0.0</v>
      </c>
    </row>
    <row r="76">
      <c r="A76" s="5">
        <v>45880.24652777778</v>
      </c>
      <c r="B76" s="6">
        <v>82.412</v>
      </c>
      <c r="C76" s="6">
        <v>7.491</v>
      </c>
      <c r="D76" s="6">
        <v>0.0</v>
      </c>
      <c r="E76" s="6">
        <v>89.903</v>
      </c>
      <c r="F76" s="6">
        <v>91.67</v>
      </c>
      <c r="G76" s="6">
        <v>8.33</v>
      </c>
      <c r="H76" s="6">
        <v>0.0</v>
      </c>
    </row>
    <row r="77">
      <c r="A77" s="5">
        <v>45880.25</v>
      </c>
      <c r="B77" s="6">
        <v>79.355</v>
      </c>
      <c r="C77" s="6">
        <v>7.838</v>
      </c>
      <c r="D77" s="6">
        <v>0.0</v>
      </c>
      <c r="E77" s="6">
        <v>87.193</v>
      </c>
      <c r="F77" s="6">
        <v>91.01</v>
      </c>
      <c r="G77" s="6">
        <v>8.99</v>
      </c>
      <c r="H77" s="6">
        <v>0.0</v>
      </c>
    </row>
    <row r="78">
      <c r="A78" s="5">
        <v>45880.25347222222</v>
      </c>
      <c r="B78" s="6">
        <v>73.793</v>
      </c>
      <c r="C78" s="6">
        <v>6.670999999999999</v>
      </c>
      <c r="D78" s="6">
        <v>0.0</v>
      </c>
      <c r="E78" s="6">
        <v>80.464</v>
      </c>
      <c r="F78" s="6">
        <v>91.71</v>
      </c>
      <c r="G78" s="6">
        <v>8.29</v>
      </c>
      <c r="H78" s="6">
        <v>0.0</v>
      </c>
    </row>
    <row r="79">
      <c r="A79" s="5">
        <v>45880.256944444445</v>
      </c>
      <c r="B79" s="6">
        <v>61.093</v>
      </c>
      <c r="C79" s="6">
        <v>8.511</v>
      </c>
      <c r="D79" s="6">
        <v>0.0</v>
      </c>
      <c r="E79" s="6">
        <v>69.604</v>
      </c>
      <c r="F79" s="6">
        <v>87.77</v>
      </c>
      <c r="G79" s="6">
        <v>12.23</v>
      </c>
      <c r="H79" s="6">
        <v>0.0</v>
      </c>
    </row>
    <row r="80">
      <c r="A80" s="5">
        <v>45880.260416666664</v>
      </c>
      <c r="B80" s="6">
        <v>59.106</v>
      </c>
      <c r="C80" s="6">
        <v>8.868</v>
      </c>
      <c r="D80" s="6">
        <v>0.0</v>
      </c>
      <c r="E80" s="6">
        <v>67.974</v>
      </c>
      <c r="F80" s="6">
        <v>86.95</v>
      </c>
      <c r="G80" s="6">
        <v>13.05</v>
      </c>
      <c r="H80" s="6">
        <v>0.0</v>
      </c>
    </row>
    <row r="81">
      <c r="A81" s="5">
        <v>45880.26388888889</v>
      </c>
      <c r="B81" s="6">
        <v>58.56</v>
      </c>
      <c r="C81" s="6">
        <v>11.504999999999999</v>
      </c>
      <c r="D81" s="6">
        <v>0.0</v>
      </c>
      <c r="E81" s="6">
        <v>70.065</v>
      </c>
      <c r="F81" s="6">
        <v>83.58</v>
      </c>
      <c r="G81" s="6">
        <v>16.42</v>
      </c>
      <c r="H81" s="6">
        <v>0.0</v>
      </c>
    </row>
    <row r="82">
      <c r="A82" s="5">
        <v>45880.26736111111</v>
      </c>
      <c r="B82" s="6">
        <v>55.7</v>
      </c>
      <c r="C82" s="6">
        <v>13.34</v>
      </c>
      <c r="D82" s="6">
        <v>0.0</v>
      </c>
      <c r="E82" s="6">
        <v>69.04</v>
      </c>
      <c r="F82" s="6">
        <v>80.68</v>
      </c>
      <c r="G82" s="6">
        <v>19.32</v>
      </c>
      <c r="H82" s="6">
        <v>0.0</v>
      </c>
    </row>
    <row r="83">
      <c r="A83" s="5">
        <v>45880.270833333336</v>
      </c>
      <c r="B83" s="6">
        <v>49.364</v>
      </c>
      <c r="C83" s="6">
        <v>11.962</v>
      </c>
      <c r="D83" s="6">
        <v>0.0</v>
      </c>
      <c r="E83" s="6">
        <v>61.32599999999999</v>
      </c>
      <c r="F83" s="6">
        <v>80.49</v>
      </c>
      <c r="G83" s="6">
        <v>19.51</v>
      </c>
      <c r="H83" s="6">
        <v>0.0</v>
      </c>
    </row>
    <row r="84">
      <c r="A84" s="5">
        <v>45880.274305555555</v>
      </c>
      <c r="B84" s="6">
        <v>46.234</v>
      </c>
      <c r="C84" s="6">
        <v>13.63</v>
      </c>
      <c r="D84" s="6">
        <v>0.0</v>
      </c>
      <c r="E84" s="6">
        <v>59.864000000000004</v>
      </c>
      <c r="F84" s="6">
        <v>77.23</v>
      </c>
      <c r="G84" s="6">
        <v>22.77</v>
      </c>
      <c r="H84" s="6">
        <v>0.0</v>
      </c>
    </row>
    <row r="85">
      <c r="A85" s="5">
        <v>45880.27777777778</v>
      </c>
      <c r="B85" s="6">
        <v>43.169</v>
      </c>
      <c r="C85" s="6">
        <v>15.855</v>
      </c>
      <c r="D85" s="6">
        <v>0.0</v>
      </c>
      <c r="E85" s="6">
        <v>59.024</v>
      </c>
      <c r="F85" s="6">
        <v>73.14</v>
      </c>
      <c r="G85" s="6">
        <v>26.86</v>
      </c>
      <c r="H85" s="6">
        <v>0.0</v>
      </c>
    </row>
    <row r="86">
      <c r="A86" s="5">
        <v>45880.28125</v>
      </c>
      <c r="B86" s="6">
        <v>27.314</v>
      </c>
      <c r="C86" s="6">
        <v>16.655</v>
      </c>
      <c r="D86" s="6">
        <v>0.0</v>
      </c>
      <c r="E86" s="6">
        <v>43.969</v>
      </c>
      <c r="F86" s="6">
        <v>62.12</v>
      </c>
      <c r="G86" s="6">
        <v>37.88</v>
      </c>
      <c r="H86" s="6">
        <v>0.0</v>
      </c>
    </row>
    <row r="87">
      <c r="A87" s="5">
        <v>45880.28472222222</v>
      </c>
      <c r="B87" s="6">
        <v>23.593</v>
      </c>
      <c r="C87" s="6">
        <v>19.976</v>
      </c>
      <c r="D87" s="6">
        <v>0.0</v>
      </c>
      <c r="E87" s="6">
        <v>43.569</v>
      </c>
      <c r="F87" s="6">
        <v>54.15</v>
      </c>
      <c r="G87" s="6">
        <v>45.85</v>
      </c>
      <c r="H87" s="6">
        <v>0.0</v>
      </c>
    </row>
    <row r="88">
      <c r="A88" s="5">
        <v>45880.288194444445</v>
      </c>
      <c r="B88" s="6">
        <v>23.524</v>
      </c>
      <c r="C88" s="6">
        <v>20.164</v>
      </c>
      <c r="D88" s="6">
        <v>0.0</v>
      </c>
      <c r="E88" s="6">
        <v>43.688</v>
      </c>
      <c r="F88" s="6">
        <v>53.85</v>
      </c>
      <c r="G88" s="6">
        <v>46.15</v>
      </c>
      <c r="H88" s="6">
        <v>0.0</v>
      </c>
    </row>
    <row r="89">
      <c r="A89" s="5">
        <v>45880.291666666664</v>
      </c>
      <c r="B89" s="6">
        <v>22.386</v>
      </c>
      <c r="C89" s="6">
        <v>20.831</v>
      </c>
      <c r="D89" s="6">
        <v>0.0</v>
      </c>
      <c r="E89" s="6">
        <v>43.217</v>
      </c>
      <c r="F89" s="6">
        <v>51.8</v>
      </c>
      <c r="G89" s="6">
        <v>48.2</v>
      </c>
      <c r="H89" s="6">
        <v>0.0</v>
      </c>
    </row>
    <row r="90">
      <c r="A90" s="5">
        <v>45880.29513888889</v>
      </c>
      <c r="B90" s="6">
        <v>26.301</v>
      </c>
      <c r="C90" s="6">
        <v>18.13</v>
      </c>
      <c r="D90" s="6">
        <v>0.0</v>
      </c>
      <c r="E90" s="6">
        <v>44.431</v>
      </c>
      <c r="F90" s="6">
        <v>59.2</v>
      </c>
      <c r="G90" s="6">
        <v>40.8</v>
      </c>
      <c r="H90" s="6">
        <v>0.0</v>
      </c>
    </row>
    <row r="91">
      <c r="A91" s="5">
        <v>45880.29861111111</v>
      </c>
      <c r="B91" s="6">
        <v>24.274</v>
      </c>
      <c r="C91" s="6">
        <v>16.964</v>
      </c>
      <c r="D91" s="6">
        <v>0.0</v>
      </c>
      <c r="E91" s="6">
        <v>41.238</v>
      </c>
      <c r="F91" s="6">
        <v>58.86</v>
      </c>
      <c r="G91" s="6">
        <v>41.14</v>
      </c>
      <c r="H91" s="6">
        <v>0.0</v>
      </c>
    </row>
    <row r="92">
      <c r="A92" s="5">
        <v>45880.302083333336</v>
      </c>
      <c r="B92" s="6">
        <v>19.458</v>
      </c>
      <c r="C92" s="6">
        <v>19.072</v>
      </c>
      <c r="D92" s="6">
        <v>0.0</v>
      </c>
      <c r="E92" s="6">
        <v>38.53</v>
      </c>
      <c r="F92" s="6">
        <v>50.5</v>
      </c>
      <c r="G92" s="6">
        <v>49.5</v>
      </c>
      <c r="H92" s="6">
        <v>0.0</v>
      </c>
    </row>
    <row r="93">
      <c r="A93" s="5">
        <v>45880.305555555555</v>
      </c>
      <c r="B93" s="6">
        <v>29.878</v>
      </c>
      <c r="C93" s="6">
        <v>18.252000000000002</v>
      </c>
      <c r="D93" s="6">
        <v>0.0</v>
      </c>
      <c r="E93" s="6">
        <v>48.13</v>
      </c>
      <c r="F93" s="6">
        <v>62.08</v>
      </c>
      <c r="G93" s="6">
        <v>37.92</v>
      </c>
      <c r="H93" s="6">
        <v>0.0</v>
      </c>
    </row>
    <row r="94">
      <c r="A94" s="5">
        <v>45880.305555555555</v>
      </c>
      <c r="B94" s="6">
        <v>29.878</v>
      </c>
      <c r="C94" s="6">
        <v>18.252000000000002</v>
      </c>
      <c r="D94" s="6">
        <v>0.0</v>
      </c>
      <c r="E94" s="6">
        <v>48.13</v>
      </c>
      <c r="F94" s="6">
        <v>62.08</v>
      </c>
      <c r="G94" s="6">
        <v>37.92</v>
      </c>
      <c r="H94" s="6">
        <v>0.0</v>
      </c>
    </row>
    <row r="95">
      <c r="A95" s="5">
        <v>45880.30902777778</v>
      </c>
      <c r="B95" s="6">
        <v>36.36</v>
      </c>
      <c r="C95" s="6">
        <v>17.027</v>
      </c>
      <c r="D95" s="6">
        <v>0.0</v>
      </c>
      <c r="E95" s="6">
        <v>53.387</v>
      </c>
      <c r="F95" s="6">
        <v>68.11</v>
      </c>
      <c r="G95" s="6">
        <v>31.89</v>
      </c>
      <c r="H95" s="6">
        <v>0.0</v>
      </c>
    </row>
    <row r="96">
      <c r="A96" s="5">
        <v>45880.3125</v>
      </c>
      <c r="B96" s="6">
        <v>38.703</v>
      </c>
      <c r="C96" s="6">
        <v>14.815999999999999</v>
      </c>
      <c r="D96" s="6">
        <v>0.0</v>
      </c>
      <c r="E96" s="6">
        <v>53.519000000000005</v>
      </c>
      <c r="F96" s="6">
        <v>72.32</v>
      </c>
      <c r="G96" s="6">
        <v>27.68</v>
      </c>
      <c r="H96" s="6">
        <v>0.0</v>
      </c>
    </row>
    <row r="97">
      <c r="A97" s="5">
        <v>45880.31597222222</v>
      </c>
      <c r="B97" s="6">
        <v>35.536</v>
      </c>
      <c r="C97" s="6">
        <v>15.972</v>
      </c>
      <c r="D97" s="6">
        <v>0.0</v>
      </c>
      <c r="E97" s="6">
        <v>51.508</v>
      </c>
      <c r="F97" s="6">
        <v>68.99</v>
      </c>
      <c r="G97" s="6">
        <v>31.01</v>
      </c>
      <c r="H97" s="6">
        <v>0.0</v>
      </c>
    </row>
    <row r="98">
      <c r="A98" s="5">
        <v>45880.319444444445</v>
      </c>
      <c r="B98" s="6">
        <v>25.886</v>
      </c>
      <c r="C98" s="6">
        <v>20.853</v>
      </c>
      <c r="D98" s="6">
        <v>0.0</v>
      </c>
      <c r="E98" s="6">
        <v>46.739000000000004</v>
      </c>
      <c r="F98" s="6">
        <v>55.38</v>
      </c>
      <c r="G98" s="6">
        <v>44.62</v>
      </c>
      <c r="H98" s="6">
        <v>0.0</v>
      </c>
    </row>
    <row r="99">
      <c r="A99" s="5">
        <v>45880.322916666664</v>
      </c>
      <c r="B99" s="6">
        <v>36.576</v>
      </c>
      <c r="C99" s="6">
        <v>23.703</v>
      </c>
      <c r="D99" s="6">
        <v>0.0</v>
      </c>
      <c r="E99" s="6">
        <v>60.278999999999996</v>
      </c>
      <c r="F99" s="6">
        <v>60.68</v>
      </c>
      <c r="G99" s="6">
        <v>39.32</v>
      </c>
      <c r="H99" s="6">
        <v>0.0</v>
      </c>
    </row>
    <row r="100">
      <c r="A100" s="5">
        <v>45880.32638888889</v>
      </c>
      <c r="B100" s="6">
        <v>31.511</v>
      </c>
      <c r="C100" s="6">
        <v>22.166</v>
      </c>
      <c r="D100" s="6">
        <v>0.0</v>
      </c>
      <c r="E100" s="6">
        <v>53.677</v>
      </c>
      <c r="F100" s="6">
        <v>58.7</v>
      </c>
      <c r="G100" s="6">
        <v>41.3</v>
      </c>
      <c r="H100" s="6">
        <v>0.0</v>
      </c>
    </row>
    <row r="101">
      <c r="A101" s="5">
        <v>45880.32986111111</v>
      </c>
      <c r="B101" s="6">
        <v>31.811</v>
      </c>
      <c r="C101" s="6">
        <v>19.805</v>
      </c>
      <c r="D101" s="6">
        <v>0.0</v>
      </c>
      <c r="E101" s="6">
        <v>51.616</v>
      </c>
      <c r="F101" s="6">
        <v>61.63</v>
      </c>
      <c r="G101" s="6">
        <v>38.37</v>
      </c>
      <c r="H101" s="6">
        <v>0.0</v>
      </c>
    </row>
    <row r="102">
      <c r="A102" s="5">
        <v>45880.333333333336</v>
      </c>
      <c r="B102" s="6">
        <v>23.74</v>
      </c>
      <c r="C102" s="6">
        <v>20.185000000000002</v>
      </c>
      <c r="D102" s="6">
        <v>0.0</v>
      </c>
      <c r="E102" s="6">
        <v>43.925</v>
      </c>
      <c r="F102" s="6">
        <v>54.05</v>
      </c>
      <c r="G102" s="6">
        <v>45.95</v>
      </c>
      <c r="H102" s="6">
        <v>0.0</v>
      </c>
    </row>
    <row r="103">
      <c r="A103" s="5">
        <v>45880.336805555555</v>
      </c>
      <c r="B103" s="6">
        <v>22.001</v>
      </c>
      <c r="C103" s="6">
        <v>22.970999999999997</v>
      </c>
      <c r="D103" s="6">
        <v>0.0</v>
      </c>
      <c r="E103" s="6">
        <v>44.971999999999994</v>
      </c>
      <c r="F103" s="6">
        <v>48.92</v>
      </c>
      <c r="G103" s="6">
        <v>51.08</v>
      </c>
      <c r="H103" s="6">
        <v>0.0</v>
      </c>
    </row>
    <row r="104">
      <c r="A104" s="5">
        <v>45880.34027777778</v>
      </c>
      <c r="B104" s="6">
        <v>15.477</v>
      </c>
      <c r="C104" s="6">
        <v>25.897</v>
      </c>
      <c r="D104" s="6">
        <v>0.0</v>
      </c>
      <c r="E104" s="6">
        <v>41.373999999999995</v>
      </c>
      <c r="F104" s="6">
        <v>37.41</v>
      </c>
      <c r="G104" s="6">
        <v>62.59</v>
      </c>
      <c r="H104" s="6">
        <v>0.0</v>
      </c>
    </row>
    <row r="105">
      <c r="A105" s="5">
        <v>45880.34375</v>
      </c>
      <c r="B105" s="6">
        <v>7.725</v>
      </c>
      <c r="C105" s="6">
        <v>27.654</v>
      </c>
      <c r="D105" s="6">
        <v>0.0</v>
      </c>
      <c r="E105" s="6">
        <v>35.379</v>
      </c>
      <c r="F105" s="6">
        <v>21.83</v>
      </c>
      <c r="G105" s="6">
        <v>78.17</v>
      </c>
      <c r="H105" s="6">
        <v>0.0</v>
      </c>
    </row>
    <row r="106">
      <c r="A106" s="5">
        <v>45880.34722222222</v>
      </c>
      <c r="B106" s="6">
        <v>18.964</v>
      </c>
      <c r="C106" s="6">
        <v>28.409</v>
      </c>
      <c r="D106" s="6">
        <v>0.0</v>
      </c>
      <c r="E106" s="6">
        <v>47.373</v>
      </c>
      <c r="F106" s="6">
        <v>40.03</v>
      </c>
      <c r="G106" s="6">
        <v>59.97</v>
      </c>
      <c r="H106" s="6">
        <v>0.0</v>
      </c>
    </row>
    <row r="107">
      <c r="A107" s="5">
        <v>45880.350694444445</v>
      </c>
      <c r="B107" s="6">
        <v>32.124</v>
      </c>
      <c r="C107" s="6">
        <v>25.192999999999998</v>
      </c>
      <c r="D107" s="6">
        <v>0.0</v>
      </c>
      <c r="E107" s="6">
        <v>57.317</v>
      </c>
      <c r="F107" s="6">
        <v>56.05</v>
      </c>
      <c r="G107" s="6">
        <v>43.95</v>
      </c>
      <c r="H107" s="6">
        <v>0.0</v>
      </c>
    </row>
    <row r="108">
      <c r="A108" s="5">
        <v>45880.354166666664</v>
      </c>
      <c r="B108" s="6">
        <v>35.16</v>
      </c>
      <c r="C108" s="6">
        <v>23.032</v>
      </c>
      <c r="D108" s="6">
        <v>0.0</v>
      </c>
      <c r="E108" s="6">
        <v>58.19199999999999</v>
      </c>
      <c r="F108" s="6">
        <v>60.42</v>
      </c>
      <c r="G108" s="6">
        <v>39.58</v>
      </c>
      <c r="H108" s="6">
        <v>0.0</v>
      </c>
    </row>
    <row r="109">
      <c r="A109" s="5">
        <v>45880.35763888889</v>
      </c>
      <c r="B109" s="6">
        <v>31.596</v>
      </c>
      <c r="C109" s="6">
        <v>22.479999999999997</v>
      </c>
      <c r="D109" s="6">
        <v>0.0</v>
      </c>
      <c r="E109" s="6">
        <v>54.07599999999999</v>
      </c>
      <c r="F109" s="6">
        <v>58.43</v>
      </c>
      <c r="G109" s="6">
        <v>41.57</v>
      </c>
      <c r="H109" s="6">
        <v>0.0</v>
      </c>
    </row>
    <row r="110">
      <c r="A110" s="5">
        <v>45880.36111111111</v>
      </c>
      <c r="B110" s="6">
        <v>36.573</v>
      </c>
      <c r="C110" s="6">
        <v>21.482</v>
      </c>
      <c r="D110" s="6">
        <v>0.0</v>
      </c>
      <c r="E110" s="6">
        <v>58.055</v>
      </c>
      <c r="F110" s="6">
        <v>63.0</v>
      </c>
      <c r="G110" s="6">
        <v>37.0</v>
      </c>
      <c r="H110" s="6">
        <v>0.0</v>
      </c>
    </row>
    <row r="111">
      <c r="A111" s="5">
        <v>45880.36111111111</v>
      </c>
      <c r="B111" s="6">
        <v>36.573</v>
      </c>
      <c r="C111" s="6">
        <v>21.482</v>
      </c>
      <c r="D111" s="6">
        <v>0.0</v>
      </c>
      <c r="E111" s="6">
        <v>58.055</v>
      </c>
      <c r="F111" s="6">
        <v>63.0</v>
      </c>
      <c r="G111" s="6">
        <v>37.0</v>
      </c>
      <c r="H111" s="6">
        <v>0.0</v>
      </c>
    </row>
    <row r="112">
      <c r="A112" s="5">
        <v>45880.364583333336</v>
      </c>
      <c r="B112" s="6">
        <v>37.24</v>
      </c>
      <c r="C112" s="6">
        <v>23.478</v>
      </c>
      <c r="D112" s="6">
        <v>0.0</v>
      </c>
      <c r="E112" s="6">
        <v>60.718</v>
      </c>
      <c r="F112" s="6">
        <v>61.33</v>
      </c>
      <c r="G112" s="6">
        <v>38.67</v>
      </c>
      <c r="H112" s="6">
        <v>0.0</v>
      </c>
    </row>
    <row r="113">
      <c r="A113" s="5">
        <v>45880.368055555555</v>
      </c>
      <c r="B113" s="6">
        <v>38.578</v>
      </c>
      <c r="C113" s="6">
        <v>22.656</v>
      </c>
      <c r="D113" s="6">
        <v>0.0</v>
      </c>
      <c r="E113" s="6">
        <v>61.234</v>
      </c>
      <c r="F113" s="6">
        <v>63.0</v>
      </c>
      <c r="G113" s="6">
        <v>37.0</v>
      </c>
      <c r="H113" s="6">
        <v>0.0</v>
      </c>
    </row>
    <row r="114">
      <c r="A114" s="5">
        <v>45880.37152777778</v>
      </c>
      <c r="B114" s="6">
        <v>19.781</v>
      </c>
      <c r="C114" s="6">
        <v>32.400000000000006</v>
      </c>
      <c r="D114" s="6">
        <v>0.0</v>
      </c>
      <c r="E114" s="6">
        <v>52.181000000000004</v>
      </c>
      <c r="F114" s="6">
        <v>37.91</v>
      </c>
      <c r="G114" s="6">
        <v>62.09</v>
      </c>
      <c r="H114" s="6">
        <v>0.0</v>
      </c>
    </row>
    <row r="115">
      <c r="A115" s="5">
        <v>45880.375</v>
      </c>
      <c r="B115" s="6">
        <v>30.899</v>
      </c>
      <c r="C115" s="6">
        <v>36.522999999999996</v>
      </c>
      <c r="D115" s="6">
        <v>0.0</v>
      </c>
      <c r="E115" s="6">
        <v>67.422</v>
      </c>
      <c r="F115" s="6">
        <v>45.83</v>
      </c>
      <c r="G115" s="6">
        <v>54.17</v>
      </c>
      <c r="H115" s="6">
        <v>0.0</v>
      </c>
    </row>
    <row r="116">
      <c r="A116" s="5">
        <v>45880.37847222222</v>
      </c>
      <c r="B116" s="6">
        <v>22.524</v>
      </c>
      <c r="C116" s="6">
        <v>46.314</v>
      </c>
      <c r="D116" s="6">
        <v>0.0</v>
      </c>
      <c r="E116" s="6">
        <v>68.838</v>
      </c>
      <c r="F116" s="6">
        <v>32.72</v>
      </c>
      <c r="G116" s="6">
        <v>67.28</v>
      </c>
      <c r="H116" s="6">
        <v>0.0</v>
      </c>
    </row>
    <row r="117">
      <c r="A117" s="5">
        <v>45880.381944444445</v>
      </c>
      <c r="B117" s="6">
        <v>13.554</v>
      </c>
      <c r="C117" s="6">
        <v>48.518</v>
      </c>
      <c r="D117" s="6">
        <v>0.0</v>
      </c>
      <c r="E117" s="6">
        <v>62.072</v>
      </c>
      <c r="F117" s="6">
        <v>21.84</v>
      </c>
      <c r="G117" s="6">
        <v>78.16</v>
      </c>
      <c r="H117" s="6">
        <v>0.0</v>
      </c>
    </row>
    <row r="118">
      <c r="A118" s="5">
        <v>45880.385416666664</v>
      </c>
      <c r="B118" s="6">
        <v>14.729</v>
      </c>
      <c r="C118" s="6">
        <v>50.132999999999996</v>
      </c>
      <c r="D118" s="6">
        <v>0.0</v>
      </c>
      <c r="E118" s="6">
        <v>64.862</v>
      </c>
      <c r="F118" s="6">
        <v>22.71</v>
      </c>
      <c r="G118" s="6">
        <v>77.29</v>
      </c>
      <c r="H118" s="6">
        <v>0.0</v>
      </c>
    </row>
    <row r="119">
      <c r="A119" s="5">
        <v>45880.38888888889</v>
      </c>
      <c r="B119" s="6">
        <v>45.525</v>
      </c>
      <c r="C119" s="6">
        <v>93.428</v>
      </c>
      <c r="D119" s="6">
        <v>0.0</v>
      </c>
      <c r="E119" s="6">
        <v>138.953</v>
      </c>
      <c r="F119" s="6">
        <v>32.76</v>
      </c>
      <c r="G119" s="6">
        <v>67.24</v>
      </c>
      <c r="H119" s="6">
        <v>0.0</v>
      </c>
    </row>
    <row r="120">
      <c r="A120" s="5">
        <v>45880.39236111111</v>
      </c>
      <c r="B120" s="6">
        <v>6.143</v>
      </c>
      <c r="C120" s="6">
        <v>67.097</v>
      </c>
      <c r="D120" s="6">
        <v>0.0</v>
      </c>
      <c r="E120" s="6">
        <v>73.24</v>
      </c>
      <c r="F120" s="6">
        <v>8.39</v>
      </c>
      <c r="G120" s="6">
        <v>91.61</v>
      </c>
      <c r="H120" s="6">
        <v>0.0</v>
      </c>
    </row>
    <row r="121">
      <c r="A121" s="5">
        <v>45880.395833333336</v>
      </c>
      <c r="B121" s="6">
        <v>7.238</v>
      </c>
      <c r="C121" s="6">
        <v>59.742000000000004</v>
      </c>
      <c r="D121" s="6">
        <v>0.0</v>
      </c>
      <c r="E121" s="6">
        <v>66.98</v>
      </c>
      <c r="F121" s="6">
        <v>10.81</v>
      </c>
      <c r="G121" s="6">
        <v>89.19</v>
      </c>
      <c r="H121" s="6">
        <v>0.0</v>
      </c>
    </row>
    <row r="122">
      <c r="A122" s="5">
        <v>45880.399305555555</v>
      </c>
      <c r="B122" s="6">
        <v>11.797</v>
      </c>
      <c r="C122" s="6">
        <v>68.902</v>
      </c>
      <c r="D122" s="6">
        <v>0.0</v>
      </c>
      <c r="E122" s="6">
        <v>80.699</v>
      </c>
      <c r="F122" s="6">
        <v>14.62</v>
      </c>
      <c r="G122" s="6">
        <v>85.38</v>
      </c>
      <c r="H122" s="6">
        <v>0.0</v>
      </c>
    </row>
    <row r="123">
      <c r="A123" s="5">
        <v>45880.40277777778</v>
      </c>
      <c r="B123" s="6">
        <v>51.567</v>
      </c>
      <c r="C123" s="6">
        <v>44.223</v>
      </c>
      <c r="D123" s="6">
        <v>0.0</v>
      </c>
      <c r="E123" s="6">
        <v>95.78999999999999</v>
      </c>
      <c r="F123" s="6">
        <v>53.83</v>
      </c>
      <c r="G123" s="6">
        <v>46.17</v>
      </c>
      <c r="H123" s="6">
        <v>0.0</v>
      </c>
    </row>
    <row r="124">
      <c r="A124" s="5">
        <v>45880.40625</v>
      </c>
      <c r="B124" s="6">
        <v>42.15</v>
      </c>
      <c r="C124" s="6">
        <v>58.546</v>
      </c>
      <c r="D124" s="6">
        <v>0.0</v>
      </c>
      <c r="E124" s="6">
        <v>100.696</v>
      </c>
      <c r="F124" s="6">
        <v>41.86</v>
      </c>
      <c r="G124" s="6">
        <v>58.14</v>
      </c>
      <c r="H124" s="6">
        <v>0.0</v>
      </c>
    </row>
    <row r="125">
      <c r="A125" s="5">
        <v>45880.40972222222</v>
      </c>
      <c r="B125" s="6">
        <v>12.104</v>
      </c>
      <c r="C125" s="6">
        <v>98.13</v>
      </c>
      <c r="D125" s="6">
        <v>0.0</v>
      </c>
      <c r="E125" s="6">
        <v>110.234</v>
      </c>
      <c r="F125" s="6">
        <v>10.98</v>
      </c>
      <c r="G125" s="6">
        <v>89.02</v>
      </c>
      <c r="H125" s="6">
        <v>0.0</v>
      </c>
    </row>
    <row r="126">
      <c r="A126" s="5">
        <v>45880.413194444445</v>
      </c>
      <c r="B126" s="6">
        <v>39.497</v>
      </c>
      <c r="C126" s="6">
        <v>60.150000000000006</v>
      </c>
      <c r="D126" s="6">
        <v>0.0</v>
      </c>
      <c r="E126" s="6">
        <v>99.647</v>
      </c>
      <c r="F126" s="6">
        <v>39.64</v>
      </c>
      <c r="G126" s="6">
        <v>60.36</v>
      </c>
      <c r="H126" s="6">
        <v>0.0</v>
      </c>
    </row>
    <row r="127">
      <c r="A127" s="5">
        <v>45880.416666666664</v>
      </c>
      <c r="B127" s="6">
        <v>37.981</v>
      </c>
      <c r="C127" s="6">
        <v>68.22999999999999</v>
      </c>
      <c r="D127" s="6">
        <v>0.0</v>
      </c>
      <c r="E127" s="6">
        <v>106.21099999999998</v>
      </c>
      <c r="F127" s="6">
        <v>35.76</v>
      </c>
      <c r="G127" s="6">
        <v>64.24</v>
      </c>
      <c r="H127" s="6">
        <v>0.0</v>
      </c>
    </row>
    <row r="128">
      <c r="A128" s="5">
        <v>45880.42013888889</v>
      </c>
      <c r="B128" s="6">
        <v>47.779</v>
      </c>
      <c r="C128" s="6">
        <v>62.157</v>
      </c>
      <c r="D128" s="6">
        <v>0.0</v>
      </c>
      <c r="E128" s="6">
        <v>109.936</v>
      </c>
      <c r="F128" s="6">
        <v>43.46</v>
      </c>
      <c r="G128" s="6">
        <v>56.54</v>
      </c>
      <c r="H128" s="6">
        <v>0.0</v>
      </c>
    </row>
    <row r="129">
      <c r="A129" s="5">
        <v>45880.42361111111</v>
      </c>
      <c r="B129" s="6">
        <v>67.902</v>
      </c>
      <c r="C129" s="6">
        <v>49.381</v>
      </c>
      <c r="D129" s="6">
        <v>0.0</v>
      </c>
      <c r="E129" s="6">
        <v>117.283</v>
      </c>
      <c r="F129" s="6">
        <v>57.9</v>
      </c>
      <c r="G129" s="6">
        <v>42.1</v>
      </c>
      <c r="H129" s="6">
        <v>0.0</v>
      </c>
    </row>
    <row r="130">
      <c r="A130" s="5">
        <v>45880.427083333336</v>
      </c>
      <c r="B130" s="6">
        <v>64.033</v>
      </c>
      <c r="C130" s="6">
        <v>52.329</v>
      </c>
      <c r="D130" s="6">
        <v>0.0</v>
      </c>
      <c r="E130" s="6">
        <v>116.362</v>
      </c>
      <c r="F130" s="6">
        <v>55.03</v>
      </c>
      <c r="G130" s="6">
        <v>44.97</v>
      </c>
      <c r="H130" s="6">
        <v>0.0</v>
      </c>
    </row>
    <row r="131">
      <c r="A131" s="5">
        <v>45880.430555555555</v>
      </c>
      <c r="B131" s="6">
        <v>48.621</v>
      </c>
      <c r="C131" s="6">
        <v>65.249</v>
      </c>
      <c r="D131" s="6">
        <v>0.0</v>
      </c>
      <c r="E131" s="6">
        <v>113.87</v>
      </c>
      <c r="F131" s="6">
        <v>42.7</v>
      </c>
      <c r="G131" s="6">
        <v>57.3</v>
      </c>
      <c r="H131" s="6">
        <v>0.0</v>
      </c>
    </row>
    <row r="132">
      <c r="A132" s="5">
        <v>45880.43402777778</v>
      </c>
      <c r="B132" s="6">
        <v>11.946</v>
      </c>
      <c r="C132" s="6">
        <v>89.096</v>
      </c>
      <c r="D132" s="6">
        <v>0.0</v>
      </c>
      <c r="E132" s="6">
        <v>101.042</v>
      </c>
      <c r="F132" s="6">
        <v>11.82</v>
      </c>
      <c r="G132" s="6">
        <v>88.18</v>
      </c>
      <c r="H132" s="6">
        <v>0.0</v>
      </c>
    </row>
    <row r="133">
      <c r="A133" s="5">
        <v>45880.4375</v>
      </c>
      <c r="B133" s="6">
        <v>39.481</v>
      </c>
      <c r="C133" s="6">
        <v>72.59100000000001</v>
      </c>
      <c r="D133" s="6">
        <v>0.0</v>
      </c>
      <c r="E133" s="6">
        <v>112.072</v>
      </c>
      <c r="F133" s="6">
        <v>35.23</v>
      </c>
      <c r="G133" s="6">
        <v>64.77</v>
      </c>
      <c r="H133" s="6">
        <v>0.0</v>
      </c>
    </row>
    <row r="134">
      <c r="A134" s="5">
        <v>45880.44097222222</v>
      </c>
      <c r="B134" s="6">
        <v>48.997</v>
      </c>
      <c r="C134" s="6">
        <v>66.59100000000001</v>
      </c>
      <c r="D134" s="6">
        <v>0.0</v>
      </c>
      <c r="E134" s="6">
        <v>115.58800000000001</v>
      </c>
      <c r="F134" s="6">
        <v>42.39</v>
      </c>
      <c r="G134" s="6">
        <v>57.61</v>
      </c>
      <c r="H134" s="6">
        <v>0.0</v>
      </c>
    </row>
    <row r="135">
      <c r="A135" s="5">
        <v>45880.444444444445</v>
      </c>
      <c r="B135" s="6">
        <v>35.49</v>
      </c>
      <c r="C135" s="6">
        <v>76.173</v>
      </c>
      <c r="D135" s="6">
        <v>0.0</v>
      </c>
      <c r="E135" s="6">
        <v>111.66300000000001</v>
      </c>
      <c r="F135" s="6">
        <v>31.78</v>
      </c>
      <c r="G135" s="6">
        <v>68.22</v>
      </c>
      <c r="H135" s="6">
        <v>0.0</v>
      </c>
    </row>
    <row r="136">
      <c r="A136" s="5">
        <v>45880.447916666664</v>
      </c>
      <c r="B136" s="6">
        <v>41.016</v>
      </c>
      <c r="C136" s="6">
        <v>74.41499999999999</v>
      </c>
      <c r="D136" s="6">
        <v>0.0</v>
      </c>
      <c r="E136" s="6">
        <v>115.43099999999998</v>
      </c>
      <c r="F136" s="6">
        <v>35.53</v>
      </c>
      <c r="G136" s="6">
        <v>64.47</v>
      </c>
      <c r="H136" s="6">
        <v>0.0</v>
      </c>
    </row>
    <row r="137">
      <c r="A137" s="5">
        <v>45880.45138888889</v>
      </c>
      <c r="B137" s="6">
        <v>51.238</v>
      </c>
      <c r="C137" s="6">
        <v>66.575</v>
      </c>
      <c r="D137" s="6">
        <v>0.0</v>
      </c>
      <c r="E137" s="6">
        <v>117.813</v>
      </c>
      <c r="F137" s="6">
        <v>43.49</v>
      </c>
      <c r="G137" s="6">
        <v>56.51</v>
      </c>
      <c r="H137" s="6">
        <v>0.0</v>
      </c>
    </row>
    <row r="138">
      <c r="A138" s="5">
        <v>45880.45486111111</v>
      </c>
      <c r="B138" s="6">
        <v>32.349</v>
      </c>
      <c r="C138" s="6">
        <v>75.23400000000001</v>
      </c>
      <c r="D138" s="6">
        <v>0.0</v>
      </c>
      <c r="E138" s="6">
        <v>107.583</v>
      </c>
      <c r="F138" s="6">
        <v>30.07</v>
      </c>
      <c r="G138" s="6">
        <v>69.93</v>
      </c>
      <c r="H138" s="6">
        <v>0.0</v>
      </c>
    </row>
    <row r="139">
      <c r="A139" s="5">
        <v>45880.458333333336</v>
      </c>
      <c r="B139" s="6">
        <v>15.054</v>
      </c>
      <c r="C139" s="6">
        <v>96.15299999999999</v>
      </c>
      <c r="D139" s="6">
        <v>0.0</v>
      </c>
      <c r="E139" s="6">
        <v>111.207</v>
      </c>
      <c r="F139" s="6">
        <v>13.54</v>
      </c>
      <c r="G139" s="6">
        <v>86.46</v>
      </c>
      <c r="H139" s="6">
        <v>0.0</v>
      </c>
    </row>
    <row r="140">
      <c r="A140" s="5">
        <v>45880.461805555555</v>
      </c>
      <c r="B140" s="6">
        <v>60.269</v>
      </c>
      <c r="C140" s="6">
        <v>58.394</v>
      </c>
      <c r="D140" s="6">
        <v>0.0</v>
      </c>
      <c r="E140" s="6">
        <v>118.663</v>
      </c>
      <c r="F140" s="6">
        <v>50.79</v>
      </c>
      <c r="G140" s="6">
        <v>49.21</v>
      </c>
      <c r="H140" s="6">
        <v>0.0</v>
      </c>
    </row>
    <row r="141">
      <c r="A141" s="5">
        <v>45880.46527777778</v>
      </c>
      <c r="B141" s="6">
        <v>54.472</v>
      </c>
      <c r="C141" s="6">
        <v>60.712</v>
      </c>
      <c r="D141" s="6">
        <v>0.0</v>
      </c>
      <c r="E141" s="6">
        <v>115.184</v>
      </c>
      <c r="F141" s="6">
        <v>47.29</v>
      </c>
      <c r="G141" s="6">
        <v>52.71</v>
      </c>
      <c r="H141" s="6">
        <v>0.0</v>
      </c>
    </row>
    <row r="142">
      <c r="A142" s="5">
        <v>45880.46875</v>
      </c>
      <c r="B142" s="6">
        <v>55.043</v>
      </c>
      <c r="C142" s="6">
        <v>57.545</v>
      </c>
      <c r="D142" s="6">
        <v>0.0</v>
      </c>
      <c r="E142" s="6">
        <v>112.588</v>
      </c>
      <c r="F142" s="6">
        <v>48.89</v>
      </c>
      <c r="G142" s="6">
        <v>51.11</v>
      </c>
      <c r="H142" s="6">
        <v>0.0</v>
      </c>
    </row>
    <row r="143">
      <c r="A143" s="5">
        <v>45880.47222222222</v>
      </c>
      <c r="B143" s="6">
        <v>59.754</v>
      </c>
      <c r="C143" s="6">
        <v>53.602999999999994</v>
      </c>
      <c r="D143" s="6">
        <v>0.0</v>
      </c>
      <c r="E143" s="6">
        <v>113.357</v>
      </c>
      <c r="F143" s="6">
        <v>52.71</v>
      </c>
      <c r="G143" s="6">
        <v>47.29</v>
      </c>
      <c r="H143" s="6">
        <v>0.0</v>
      </c>
    </row>
    <row r="144">
      <c r="A144" s="5">
        <v>45880.475694444445</v>
      </c>
      <c r="B144" s="6">
        <v>71.225</v>
      </c>
      <c r="C144" s="6">
        <v>45.79</v>
      </c>
      <c r="D144" s="6">
        <v>0.0</v>
      </c>
      <c r="E144" s="6">
        <v>117.01499999999999</v>
      </c>
      <c r="F144" s="6">
        <v>60.87</v>
      </c>
      <c r="G144" s="6">
        <v>39.13</v>
      </c>
      <c r="H144" s="6">
        <v>0.0</v>
      </c>
    </row>
    <row r="145">
      <c r="A145" s="5">
        <v>45880.479166666664</v>
      </c>
      <c r="B145" s="6">
        <v>76.112</v>
      </c>
      <c r="C145" s="6">
        <v>50.548</v>
      </c>
      <c r="D145" s="6">
        <v>0.0</v>
      </c>
      <c r="E145" s="6">
        <v>126.66</v>
      </c>
      <c r="F145" s="6">
        <v>60.09</v>
      </c>
      <c r="G145" s="6">
        <v>39.91</v>
      </c>
      <c r="H145" s="6">
        <v>0.0</v>
      </c>
    </row>
    <row r="146">
      <c r="A146" s="5">
        <v>45880.48263888889</v>
      </c>
      <c r="B146" s="6">
        <v>60.641</v>
      </c>
      <c r="C146" s="6">
        <v>63.416</v>
      </c>
      <c r="D146" s="6">
        <v>0.0</v>
      </c>
      <c r="E146" s="6">
        <v>124.05699999999999</v>
      </c>
      <c r="F146" s="6">
        <v>48.88</v>
      </c>
      <c r="G146" s="6">
        <v>51.12</v>
      </c>
      <c r="H146" s="6">
        <v>0.0</v>
      </c>
    </row>
    <row r="147">
      <c r="A147" s="5">
        <v>45880.48611111111</v>
      </c>
      <c r="B147" s="6">
        <v>43.276</v>
      </c>
      <c r="C147" s="6">
        <v>70.725</v>
      </c>
      <c r="D147" s="6">
        <v>0.0</v>
      </c>
      <c r="E147" s="6">
        <v>114.001</v>
      </c>
      <c r="F147" s="6">
        <v>37.96</v>
      </c>
      <c r="G147" s="6">
        <v>62.04</v>
      </c>
      <c r="H147" s="6">
        <v>0.0</v>
      </c>
    </row>
    <row r="148">
      <c r="A148" s="5">
        <v>45880.489583333336</v>
      </c>
      <c r="B148" s="6">
        <v>23.701</v>
      </c>
      <c r="C148" s="6">
        <v>121.708</v>
      </c>
      <c r="D148" s="6">
        <v>0.0</v>
      </c>
      <c r="E148" s="6">
        <v>145.409</v>
      </c>
      <c r="F148" s="6">
        <v>16.3</v>
      </c>
      <c r="G148" s="6">
        <v>83.7</v>
      </c>
      <c r="H148" s="6">
        <v>0.0</v>
      </c>
    </row>
    <row r="149">
      <c r="A149" s="5">
        <v>45880.493055555555</v>
      </c>
      <c r="B149" s="6">
        <v>28.92</v>
      </c>
      <c r="C149" s="6">
        <v>119.689</v>
      </c>
      <c r="D149" s="6">
        <v>0.0</v>
      </c>
      <c r="E149" s="6">
        <v>148.60899999999998</v>
      </c>
      <c r="F149" s="6">
        <v>19.46</v>
      </c>
      <c r="G149" s="6">
        <v>80.54</v>
      </c>
      <c r="H149" s="6">
        <v>0.0</v>
      </c>
    </row>
    <row r="150">
      <c r="A150" s="5">
        <v>45880.49652777778</v>
      </c>
      <c r="B150" s="6">
        <v>21.447</v>
      </c>
      <c r="C150" s="6">
        <v>86.585</v>
      </c>
      <c r="D150" s="6">
        <v>0.0</v>
      </c>
      <c r="E150" s="6">
        <v>108.032</v>
      </c>
      <c r="F150" s="6">
        <v>19.85</v>
      </c>
      <c r="G150" s="6">
        <v>80.15</v>
      </c>
      <c r="H150" s="6">
        <v>0.0</v>
      </c>
    </row>
    <row r="151">
      <c r="A151" s="5">
        <v>45880.5</v>
      </c>
      <c r="B151" s="6">
        <v>14.946</v>
      </c>
      <c r="C151" s="6">
        <v>73.941</v>
      </c>
      <c r="D151" s="6">
        <v>0.0</v>
      </c>
      <c r="E151" s="6">
        <v>88.887</v>
      </c>
      <c r="F151" s="6">
        <v>16.81</v>
      </c>
      <c r="G151" s="6">
        <v>83.19</v>
      </c>
      <c r="H151" s="6">
        <v>0.0</v>
      </c>
    </row>
    <row r="152">
      <c r="A152" s="5">
        <v>45880.50347222222</v>
      </c>
      <c r="B152" s="6">
        <v>11.523</v>
      </c>
      <c r="C152" s="6">
        <v>96.928</v>
      </c>
      <c r="D152" s="6">
        <v>0.0</v>
      </c>
      <c r="E152" s="6">
        <v>108.451</v>
      </c>
      <c r="F152" s="6">
        <v>10.63</v>
      </c>
      <c r="G152" s="6">
        <v>89.37</v>
      </c>
      <c r="H152" s="6">
        <v>0.0</v>
      </c>
    </row>
    <row r="153">
      <c r="A153" s="5">
        <v>45880.506944444445</v>
      </c>
      <c r="B153" s="6">
        <v>68.245</v>
      </c>
      <c r="C153" s="6">
        <v>88.10499999999999</v>
      </c>
      <c r="D153" s="6">
        <v>0.0</v>
      </c>
      <c r="E153" s="6">
        <v>156.35</v>
      </c>
      <c r="F153" s="6">
        <v>43.65</v>
      </c>
      <c r="G153" s="6">
        <v>56.35</v>
      </c>
      <c r="H153" s="6">
        <v>0.0</v>
      </c>
    </row>
    <row r="154">
      <c r="A154" s="5">
        <v>45880.510416666664</v>
      </c>
      <c r="B154" s="6">
        <v>70.543</v>
      </c>
      <c r="C154" s="6">
        <v>59.611999999999995</v>
      </c>
      <c r="D154" s="6">
        <v>0.0</v>
      </c>
      <c r="E154" s="6">
        <v>130.155</v>
      </c>
      <c r="F154" s="6">
        <v>54.2</v>
      </c>
      <c r="G154" s="6">
        <v>45.8</v>
      </c>
      <c r="H154" s="6">
        <v>0.0</v>
      </c>
    </row>
    <row r="155">
      <c r="A155" s="5">
        <v>45880.51388888889</v>
      </c>
      <c r="B155" s="6">
        <v>26.839</v>
      </c>
      <c r="C155" s="6">
        <v>98.902</v>
      </c>
      <c r="D155" s="6">
        <v>0.0</v>
      </c>
      <c r="E155" s="6">
        <v>125.741</v>
      </c>
      <c r="F155" s="6">
        <v>21.34</v>
      </c>
      <c r="G155" s="6">
        <v>78.66</v>
      </c>
      <c r="H155" s="6">
        <v>0.0</v>
      </c>
    </row>
    <row r="156">
      <c r="A156" s="5">
        <v>45880.51736111111</v>
      </c>
      <c r="B156" s="6">
        <v>75.726</v>
      </c>
      <c r="C156" s="6">
        <v>42.796</v>
      </c>
      <c r="D156" s="6">
        <v>0.0</v>
      </c>
      <c r="E156" s="6">
        <v>118.52199999999999</v>
      </c>
      <c r="F156" s="6">
        <v>63.89</v>
      </c>
      <c r="G156" s="6">
        <v>36.11</v>
      </c>
      <c r="H156" s="6">
        <v>0.0</v>
      </c>
    </row>
    <row r="157">
      <c r="A157" s="5">
        <v>45880.520833333336</v>
      </c>
      <c r="B157" s="6">
        <v>84.075</v>
      </c>
      <c r="C157" s="6">
        <v>49.673</v>
      </c>
      <c r="D157" s="6">
        <v>0.0</v>
      </c>
      <c r="E157" s="6">
        <v>133.748</v>
      </c>
      <c r="F157" s="6">
        <v>62.86</v>
      </c>
      <c r="G157" s="6">
        <v>37.14</v>
      </c>
      <c r="H157" s="6">
        <v>0.0</v>
      </c>
    </row>
    <row r="158">
      <c r="A158" s="5">
        <v>45880.524305555555</v>
      </c>
      <c r="B158" s="6">
        <v>15.942</v>
      </c>
      <c r="C158" s="6">
        <v>84.78</v>
      </c>
      <c r="D158" s="6">
        <v>0.0</v>
      </c>
      <c r="E158" s="6">
        <v>100.72200000000001</v>
      </c>
      <c r="F158" s="6">
        <v>15.83</v>
      </c>
      <c r="G158" s="6">
        <v>84.17</v>
      </c>
      <c r="H158" s="6">
        <v>0.0</v>
      </c>
    </row>
    <row r="159">
      <c r="A159" s="5">
        <v>45880.52777777778</v>
      </c>
      <c r="B159" s="6">
        <v>68.953</v>
      </c>
      <c r="C159" s="6">
        <v>51.955999999999996</v>
      </c>
      <c r="D159" s="6">
        <v>0.0</v>
      </c>
      <c r="E159" s="6">
        <v>120.90899999999999</v>
      </c>
      <c r="F159" s="6">
        <v>57.03</v>
      </c>
      <c r="G159" s="6">
        <v>42.97</v>
      </c>
      <c r="H159" s="6">
        <v>0.0</v>
      </c>
    </row>
    <row r="160">
      <c r="A160" s="5">
        <v>45880.53125</v>
      </c>
      <c r="B160" s="6">
        <v>29.107</v>
      </c>
      <c r="C160" s="6">
        <v>128.978</v>
      </c>
      <c r="D160" s="6">
        <v>0.0</v>
      </c>
      <c r="E160" s="6">
        <v>158.085</v>
      </c>
      <c r="F160" s="6">
        <v>18.41</v>
      </c>
      <c r="G160" s="6">
        <v>81.59</v>
      </c>
      <c r="H160" s="6">
        <v>0.0</v>
      </c>
    </row>
    <row r="161">
      <c r="A161" s="5">
        <v>45880.53472222222</v>
      </c>
      <c r="B161" s="6">
        <v>22.848</v>
      </c>
      <c r="C161" s="6">
        <v>125.274</v>
      </c>
      <c r="D161" s="6">
        <v>0.0</v>
      </c>
      <c r="E161" s="6">
        <v>148.122</v>
      </c>
      <c r="F161" s="6">
        <v>15.43</v>
      </c>
      <c r="G161" s="6">
        <v>84.57</v>
      </c>
      <c r="H161" s="6">
        <v>0.0</v>
      </c>
    </row>
    <row r="162">
      <c r="A162" s="5">
        <v>45880.538194444445</v>
      </c>
      <c r="B162" s="6">
        <v>83.523</v>
      </c>
      <c r="C162" s="6">
        <v>42.415000000000006</v>
      </c>
      <c r="D162" s="6">
        <v>0.0</v>
      </c>
      <c r="E162" s="6">
        <v>125.938</v>
      </c>
      <c r="F162" s="6">
        <v>66.32</v>
      </c>
      <c r="G162" s="6">
        <v>33.68</v>
      </c>
      <c r="H162" s="6">
        <v>0.0</v>
      </c>
    </row>
    <row r="163">
      <c r="A163" s="5">
        <v>45880.541666666664</v>
      </c>
      <c r="B163" s="6">
        <v>24.542</v>
      </c>
      <c r="C163" s="6">
        <v>119.18799999999999</v>
      </c>
      <c r="D163" s="6">
        <v>0.0</v>
      </c>
      <c r="E163" s="6">
        <v>143.73</v>
      </c>
      <c r="F163" s="6">
        <v>17.08</v>
      </c>
      <c r="G163" s="6">
        <v>82.92</v>
      </c>
      <c r="H163" s="6">
        <v>0.0</v>
      </c>
    </row>
    <row r="164">
      <c r="A164" s="5">
        <v>45880.54513888889</v>
      </c>
      <c r="B164" s="6">
        <v>41.226</v>
      </c>
      <c r="C164" s="6">
        <v>96.961</v>
      </c>
      <c r="D164" s="6">
        <v>0.0</v>
      </c>
      <c r="E164" s="6">
        <v>138.187</v>
      </c>
      <c r="F164" s="6">
        <v>29.83</v>
      </c>
      <c r="G164" s="6">
        <v>70.17</v>
      </c>
      <c r="H164" s="6">
        <v>0.0</v>
      </c>
    </row>
    <row r="165">
      <c r="A165" s="5">
        <v>45880.54861111111</v>
      </c>
      <c r="B165" s="6">
        <v>82.945</v>
      </c>
      <c r="C165" s="6">
        <v>30.47</v>
      </c>
      <c r="D165" s="6">
        <v>0.0</v>
      </c>
      <c r="E165" s="6">
        <v>113.41499999999999</v>
      </c>
      <c r="F165" s="6">
        <v>73.13</v>
      </c>
      <c r="G165" s="6">
        <v>26.87</v>
      </c>
      <c r="H165" s="6">
        <v>0.0</v>
      </c>
    </row>
    <row r="166">
      <c r="A166" s="5">
        <v>45880.552083333336</v>
      </c>
      <c r="B166" s="6">
        <v>69.391</v>
      </c>
      <c r="C166" s="6">
        <v>40.948</v>
      </c>
      <c r="D166" s="6">
        <v>0.0</v>
      </c>
      <c r="E166" s="6">
        <v>110.339</v>
      </c>
      <c r="F166" s="6">
        <v>62.89</v>
      </c>
      <c r="G166" s="6">
        <v>37.11</v>
      </c>
      <c r="H166" s="6">
        <v>0.0</v>
      </c>
    </row>
    <row r="167">
      <c r="A167" s="5">
        <v>45880.555555555555</v>
      </c>
      <c r="B167" s="6">
        <v>72.738</v>
      </c>
      <c r="C167" s="6">
        <v>40.233000000000004</v>
      </c>
      <c r="D167" s="6">
        <v>0.0</v>
      </c>
      <c r="E167" s="6">
        <v>112.971</v>
      </c>
      <c r="F167" s="6">
        <v>64.39</v>
      </c>
      <c r="G167" s="6">
        <v>35.61</v>
      </c>
      <c r="H167" s="6">
        <v>0.0</v>
      </c>
    </row>
    <row r="168">
      <c r="A168" s="5">
        <v>45880.55902777778</v>
      </c>
      <c r="B168" s="6">
        <v>72.686</v>
      </c>
      <c r="C168" s="6">
        <v>38.513000000000005</v>
      </c>
      <c r="D168" s="6">
        <v>0.0</v>
      </c>
      <c r="E168" s="6">
        <v>111.19900000000001</v>
      </c>
      <c r="F168" s="6">
        <v>65.37</v>
      </c>
      <c r="G168" s="6">
        <v>34.63</v>
      </c>
      <c r="H168" s="6">
        <v>0.0</v>
      </c>
    </row>
    <row r="169">
      <c r="A169" s="5">
        <v>45880.5625</v>
      </c>
      <c r="B169" s="6">
        <v>80.721</v>
      </c>
      <c r="C169" s="6">
        <v>32.315</v>
      </c>
      <c r="D169" s="6">
        <v>0.0</v>
      </c>
      <c r="E169" s="6">
        <v>113.036</v>
      </c>
      <c r="F169" s="6">
        <v>71.41</v>
      </c>
      <c r="G169" s="6">
        <v>28.59</v>
      </c>
      <c r="H169" s="6">
        <v>0.0</v>
      </c>
    </row>
    <row r="170">
      <c r="A170" s="5">
        <v>45880.56597222222</v>
      </c>
      <c r="B170" s="6">
        <v>81.008</v>
      </c>
      <c r="C170" s="6">
        <v>27.196999999999996</v>
      </c>
      <c r="D170" s="6">
        <v>0.0</v>
      </c>
      <c r="E170" s="6">
        <v>108.20499999999998</v>
      </c>
      <c r="F170" s="6">
        <v>74.87</v>
      </c>
      <c r="G170" s="6">
        <v>25.13</v>
      </c>
      <c r="H170" s="6">
        <v>0.0</v>
      </c>
    </row>
    <row r="171">
      <c r="A171" s="5">
        <v>45880.569444444445</v>
      </c>
      <c r="B171" s="6">
        <v>82.081</v>
      </c>
      <c r="C171" s="6">
        <v>22.618</v>
      </c>
      <c r="D171" s="6">
        <v>0.0</v>
      </c>
      <c r="E171" s="6">
        <v>104.699</v>
      </c>
      <c r="F171" s="6">
        <v>78.4</v>
      </c>
      <c r="G171" s="6">
        <v>21.6</v>
      </c>
      <c r="H171" s="6">
        <v>0.0</v>
      </c>
    </row>
    <row r="172">
      <c r="A172" s="5">
        <v>45880.572916666664</v>
      </c>
      <c r="B172" s="6">
        <v>95.413</v>
      </c>
      <c r="C172" s="6">
        <v>20.464</v>
      </c>
      <c r="D172" s="6">
        <v>0.0</v>
      </c>
      <c r="E172" s="6">
        <v>115.877</v>
      </c>
      <c r="F172" s="6">
        <v>82.34</v>
      </c>
      <c r="G172" s="6">
        <v>17.66</v>
      </c>
      <c r="H172" s="6">
        <v>0.0</v>
      </c>
    </row>
    <row r="173">
      <c r="A173" s="5">
        <v>45880.57638888889</v>
      </c>
      <c r="B173" s="6">
        <v>81.733</v>
      </c>
      <c r="C173" s="6">
        <v>33.693</v>
      </c>
      <c r="D173" s="6">
        <v>0.0</v>
      </c>
      <c r="E173" s="6">
        <v>115.426</v>
      </c>
      <c r="F173" s="6">
        <v>70.81</v>
      </c>
      <c r="G173" s="6">
        <v>29.19</v>
      </c>
      <c r="H173" s="6">
        <v>0.0</v>
      </c>
    </row>
    <row r="174">
      <c r="A174" s="5">
        <v>45880.57986111111</v>
      </c>
      <c r="B174" s="6">
        <v>64.18</v>
      </c>
      <c r="C174" s="6">
        <v>52.403</v>
      </c>
      <c r="D174" s="6">
        <v>0.0</v>
      </c>
      <c r="E174" s="6">
        <v>116.583</v>
      </c>
      <c r="F174" s="6">
        <v>55.05</v>
      </c>
      <c r="G174" s="6">
        <v>44.95</v>
      </c>
      <c r="H174" s="6">
        <v>0.0</v>
      </c>
    </row>
    <row r="175">
      <c r="A175" s="5">
        <v>45880.583333333336</v>
      </c>
      <c r="B175" s="6">
        <v>21.905</v>
      </c>
      <c r="C175" s="6">
        <v>89.40799999999999</v>
      </c>
      <c r="D175" s="6">
        <v>0.0</v>
      </c>
      <c r="E175" s="6">
        <v>111.31299999999999</v>
      </c>
      <c r="F175" s="6">
        <v>19.68</v>
      </c>
      <c r="G175" s="6">
        <v>80.32</v>
      </c>
      <c r="H175" s="6">
        <v>0.0</v>
      </c>
    </row>
    <row r="176">
      <c r="A176" s="5">
        <v>45880.586805555555</v>
      </c>
      <c r="B176" s="6">
        <v>59.215</v>
      </c>
      <c r="C176" s="6">
        <v>60.004999999999995</v>
      </c>
      <c r="D176" s="6">
        <v>0.0</v>
      </c>
      <c r="E176" s="6">
        <v>119.22</v>
      </c>
      <c r="F176" s="6">
        <v>49.67</v>
      </c>
      <c r="G176" s="6">
        <v>50.33</v>
      </c>
      <c r="H176" s="6">
        <v>0.0</v>
      </c>
    </row>
    <row r="177">
      <c r="A177" s="5">
        <v>45880.59027777778</v>
      </c>
      <c r="B177" s="6">
        <v>52.949</v>
      </c>
      <c r="C177" s="6">
        <v>65.12700000000001</v>
      </c>
      <c r="D177" s="6">
        <v>0.0</v>
      </c>
      <c r="E177" s="6">
        <v>118.07600000000001</v>
      </c>
      <c r="F177" s="6">
        <v>44.84</v>
      </c>
      <c r="G177" s="6">
        <v>55.16</v>
      </c>
      <c r="H177" s="6">
        <v>0.0</v>
      </c>
    </row>
    <row r="178">
      <c r="A178" s="5">
        <v>45880.59375</v>
      </c>
      <c r="B178" s="6">
        <v>69.231</v>
      </c>
      <c r="C178" s="6">
        <v>53.291</v>
      </c>
      <c r="D178" s="6">
        <v>0.0</v>
      </c>
      <c r="E178" s="6">
        <v>122.52199999999999</v>
      </c>
      <c r="F178" s="6">
        <v>56.5</v>
      </c>
      <c r="G178" s="6">
        <v>43.5</v>
      </c>
      <c r="H178" s="6">
        <v>0.0</v>
      </c>
    </row>
    <row r="179">
      <c r="A179" s="5">
        <v>45880.59722222222</v>
      </c>
      <c r="B179" s="6">
        <v>22.453</v>
      </c>
      <c r="C179" s="6">
        <v>96.892</v>
      </c>
      <c r="D179" s="6">
        <v>0.0</v>
      </c>
      <c r="E179" s="6">
        <v>119.345</v>
      </c>
      <c r="F179" s="6">
        <v>18.81</v>
      </c>
      <c r="G179" s="6">
        <v>81.19</v>
      </c>
      <c r="H179" s="6">
        <v>0.0</v>
      </c>
    </row>
    <row r="180">
      <c r="A180" s="5">
        <v>45880.600694444445</v>
      </c>
      <c r="B180" s="6">
        <v>25.375</v>
      </c>
      <c r="C180" s="6">
        <v>112.93100000000001</v>
      </c>
      <c r="D180" s="6">
        <v>0.0</v>
      </c>
      <c r="E180" s="6">
        <v>138.306</v>
      </c>
      <c r="F180" s="6">
        <v>18.35</v>
      </c>
      <c r="G180" s="6">
        <v>81.65</v>
      </c>
      <c r="H180" s="6">
        <v>0.0</v>
      </c>
    </row>
    <row r="181">
      <c r="A181" s="5">
        <v>45880.604166666664</v>
      </c>
      <c r="B181" s="6">
        <v>16.825</v>
      </c>
      <c r="C181" s="6">
        <v>96.85499999999999</v>
      </c>
      <c r="D181" s="6">
        <v>0.0</v>
      </c>
      <c r="E181" s="6">
        <v>113.67999999999999</v>
      </c>
      <c r="F181" s="6">
        <v>14.8</v>
      </c>
      <c r="G181" s="6">
        <v>85.2</v>
      </c>
      <c r="H181" s="6">
        <v>0.0</v>
      </c>
    </row>
    <row r="182">
      <c r="A182" s="5">
        <v>45880.60763888889</v>
      </c>
      <c r="B182" s="6">
        <v>16.634</v>
      </c>
      <c r="C182" s="6">
        <v>94.791</v>
      </c>
      <c r="D182" s="6">
        <v>0.0</v>
      </c>
      <c r="E182" s="6">
        <v>111.425</v>
      </c>
      <c r="F182" s="6">
        <v>14.93</v>
      </c>
      <c r="G182" s="6">
        <v>85.07</v>
      </c>
      <c r="H182" s="6">
        <v>0.0</v>
      </c>
    </row>
    <row r="183">
      <c r="A183" s="5">
        <v>45880.61111111111</v>
      </c>
      <c r="B183" s="6">
        <v>16.161</v>
      </c>
      <c r="C183" s="6">
        <v>98.074</v>
      </c>
      <c r="D183" s="6">
        <v>0.0</v>
      </c>
      <c r="E183" s="6">
        <v>114.235</v>
      </c>
      <c r="F183" s="6">
        <v>14.15</v>
      </c>
      <c r="G183" s="6">
        <v>85.85</v>
      </c>
      <c r="H183" s="6">
        <v>0.0</v>
      </c>
    </row>
    <row r="184">
      <c r="A184" s="5">
        <v>45880.614583333336</v>
      </c>
      <c r="B184" s="6">
        <v>17.277</v>
      </c>
      <c r="C184" s="6">
        <v>91.525</v>
      </c>
      <c r="D184" s="6">
        <v>0.0</v>
      </c>
      <c r="E184" s="6">
        <v>108.802</v>
      </c>
      <c r="F184" s="6">
        <v>15.88</v>
      </c>
      <c r="G184" s="6">
        <v>84.12</v>
      </c>
      <c r="H184" s="6">
        <v>0.0</v>
      </c>
    </row>
    <row r="185">
      <c r="A185" s="5">
        <v>45880.618055555555</v>
      </c>
      <c r="B185" s="6">
        <v>17.248</v>
      </c>
      <c r="C185" s="6">
        <v>100.318</v>
      </c>
      <c r="D185" s="6">
        <v>0.0</v>
      </c>
      <c r="E185" s="6">
        <v>117.566</v>
      </c>
      <c r="F185" s="6">
        <v>14.67</v>
      </c>
      <c r="G185" s="6">
        <v>85.33</v>
      </c>
      <c r="H185" s="6">
        <v>0.0</v>
      </c>
    </row>
    <row r="186">
      <c r="A186" s="5">
        <v>45880.62152777778</v>
      </c>
      <c r="B186" s="6">
        <v>19.5</v>
      </c>
      <c r="C186" s="6">
        <v>94.409</v>
      </c>
      <c r="D186" s="6">
        <v>0.0</v>
      </c>
      <c r="E186" s="6">
        <v>113.909</v>
      </c>
      <c r="F186" s="6">
        <v>17.12</v>
      </c>
      <c r="G186" s="6">
        <v>82.88</v>
      </c>
      <c r="H186" s="6">
        <v>0.0</v>
      </c>
    </row>
    <row r="187">
      <c r="A187" s="5">
        <v>45880.625</v>
      </c>
      <c r="B187" s="6">
        <v>22.054</v>
      </c>
      <c r="C187" s="6">
        <v>89.269</v>
      </c>
      <c r="D187" s="6">
        <v>0.0</v>
      </c>
      <c r="E187" s="6">
        <v>111.32300000000001</v>
      </c>
      <c r="F187" s="6">
        <v>19.81</v>
      </c>
      <c r="G187" s="6">
        <v>80.19</v>
      </c>
      <c r="H187" s="6">
        <v>0.0</v>
      </c>
    </row>
    <row r="188">
      <c r="A188" s="5">
        <v>45880.62847222222</v>
      </c>
      <c r="B188" s="6">
        <v>17.855</v>
      </c>
      <c r="C188" s="6">
        <v>88.75900000000001</v>
      </c>
      <c r="D188" s="6">
        <v>0.0</v>
      </c>
      <c r="E188" s="6">
        <v>106.61400000000002</v>
      </c>
      <c r="F188" s="6">
        <v>16.75</v>
      </c>
      <c r="G188" s="6">
        <v>83.25</v>
      </c>
      <c r="H188" s="6">
        <v>0.0</v>
      </c>
    </row>
    <row r="189">
      <c r="A189" s="5">
        <v>45880.631944444445</v>
      </c>
      <c r="B189" s="6">
        <v>19.017</v>
      </c>
      <c r="C189" s="6">
        <v>93.267</v>
      </c>
      <c r="D189" s="6">
        <v>0.0</v>
      </c>
      <c r="E189" s="6">
        <v>112.28399999999999</v>
      </c>
      <c r="F189" s="6">
        <v>16.94</v>
      </c>
      <c r="G189" s="6">
        <v>83.06</v>
      </c>
      <c r="H189" s="6">
        <v>0.0</v>
      </c>
    </row>
    <row r="190">
      <c r="A190" s="5">
        <v>45880.635416666664</v>
      </c>
      <c r="B190" s="6">
        <v>23.929</v>
      </c>
      <c r="C190" s="6">
        <v>94.018</v>
      </c>
      <c r="D190" s="6">
        <v>0.0</v>
      </c>
      <c r="E190" s="6">
        <v>117.947</v>
      </c>
      <c r="F190" s="6">
        <v>20.29</v>
      </c>
      <c r="G190" s="6">
        <v>79.71</v>
      </c>
      <c r="H190" s="6">
        <v>0.0</v>
      </c>
    </row>
    <row r="191">
      <c r="A191" s="5">
        <v>45880.63888888889</v>
      </c>
      <c r="B191" s="6">
        <v>21.25</v>
      </c>
      <c r="C191" s="6">
        <v>86.531</v>
      </c>
      <c r="D191" s="6">
        <v>0.0</v>
      </c>
      <c r="E191" s="6">
        <v>107.781</v>
      </c>
      <c r="F191" s="6">
        <v>19.72</v>
      </c>
      <c r="G191" s="6">
        <v>80.28</v>
      </c>
      <c r="H191" s="6">
        <v>0.0</v>
      </c>
    </row>
    <row r="192">
      <c r="A192" s="5">
        <v>45880.64236111111</v>
      </c>
      <c r="B192" s="6">
        <v>16.88</v>
      </c>
      <c r="C192" s="6">
        <v>88.94300000000001</v>
      </c>
      <c r="D192" s="6">
        <v>0.0</v>
      </c>
      <c r="E192" s="6">
        <v>105.82300000000001</v>
      </c>
      <c r="F192" s="6">
        <v>15.95</v>
      </c>
      <c r="G192" s="6">
        <v>84.05</v>
      </c>
      <c r="H192" s="6">
        <v>0.0</v>
      </c>
    </row>
    <row r="193">
      <c r="A193" s="5">
        <v>45880.645833333336</v>
      </c>
      <c r="B193" s="6">
        <v>121.913</v>
      </c>
      <c r="C193" s="6">
        <v>23.253999999999998</v>
      </c>
      <c r="D193" s="6">
        <v>0.0</v>
      </c>
      <c r="E193" s="6">
        <v>145.167</v>
      </c>
      <c r="F193" s="6">
        <v>83.98</v>
      </c>
      <c r="G193" s="6">
        <v>16.02</v>
      </c>
      <c r="H193" s="6">
        <v>0.0</v>
      </c>
    </row>
    <row r="194">
      <c r="A194" s="5">
        <v>45880.649305555555</v>
      </c>
      <c r="B194" s="6">
        <v>134.901</v>
      </c>
      <c r="C194" s="6">
        <v>18.439</v>
      </c>
      <c r="D194" s="6">
        <v>0.0</v>
      </c>
      <c r="E194" s="6">
        <v>153.34</v>
      </c>
      <c r="F194" s="6">
        <v>87.98</v>
      </c>
      <c r="G194" s="6">
        <v>12.02</v>
      </c>
      <c r="H194" s="6">
        <v>0.0</v>
      </c>
    </row>
    <row r="195">
      <c r="A195" s="5">
        <v>45880.65277777778</v>
      </c>
      <c r="B195" s="6">
        <v>55.303</v>
      </c>
      <c r="C195" s="6">
        <v>67.131</v>
      </c>
      <c r="D195" s="6">
        <v>0.0</v>
      </c>
      <c r="E195" s="6">
        <v>122.434</v>
      </c>
      <c r="F195" s="6">
        <v>45.17</v>
      </c>
      <c r="G195" s="6">
        <v>54.83</v>
      </c>
      <c r="H195" s="6">
        <v>0.0</v>
      </c>
    </row>
    <row r="196">
      <c r="A196" s="5">
        <v>45880.65625</v>
      </c>
      <c r="B196" s="6">
        <v>107.394</v>
      </c>
      <c r="C196" s="6">
        <v>27.43</v>
      </c>
      <c r="D196" s="6">
        <v>0.0</v>
      </c>
      <c r="E196" s="6">
        <v>134.824</v>
      </c>
      <c r="F196" s="6">
        <v>79.65</v>
      </c>
      <c r="G196" s="6">
        <v>20.35</v>
      </c>
      <c r="H196" s="6">
        <v>0.0</v>
      </c>
    </row>
    <row r="197">
      <c r="A197" s="5">
        <v>45880.65972222222</v>
      </c>
      <c r="B197" s="6">
        <v>128.077</v>
      </c>
      <c r="C197" s="6">
        <v>20.057</v>
      </c>
      <c r="D197" s="6">
        <v>0.0</v>
      </c>
      <c r="E197" s="6">
        <v>148.134</v>
      </c>
      <c r="F197" s="6">
        <v>86.46</v>
      </c>
      <c r="G197" s="6">
        <v>13.54</v>
      </c>
      <c r="H197" s="6">
        <v>0.0</v>
      </c>
    </row>
    <row r="198">
      <c r="A198" s="5">
        <v>45880.663194444445</v>
      </c>
      <c r="B198" s="6">
        <v>108.081</v>
      </c>
      <c r="C198" s="6">
        <v>22.482</v>
      </c>
      <c r="D198" s="6">
        <v>0.0</v>
      </c>
      <c r="E198" s="6">
        <v>130.563</v>
      </c>
      <c r="F198" s="6">
        <v>82.78</v>
      </c>
      <c r="G198" s="6">
        <v>17.22</v>
      </c>
      <c r="H198" s="6">
        <v>0.0</v>
      </c>
    </row>
    <row r="199">
      <c r="A199" s="5">
        <v>45880.666666666664</v>
      </c>
      <c r="B199" s="6">
        <v>78.121</v>
      </c>
      <c r="C199" s="6">
        <v>22.487000000000002</v>
      </c>
      <c r="D199" s="6">
        <v>0.0</v>
      </c>
      <c r="E199" s="6">
        <v>100.608</v>
      </c>
      <c r="F199" s="6">
        <v>77.65</v>
      </c>
      <c r="G199" s="6">
        <v>22.35</v>
      </c>
      <c r="H199" s="6">
        <v>0.0</v>
      </c>
    </row>
    <row r="200">
      <c r="A200" s="5">
        <v>45880.67013888889</v>
      </c>
      <c r="B200" s="6">
        <v>71.427</v>
      </c>
      <c r="C200" s="6">
        <v>17.396</v>
      </c>
      <c r="D200" s="6">
        <v>0.0</v>
      </c>
      <c r="E200" s="6">
        <v>88.82300000000001</v>
      </c>
      <c r="F200" s="6">
        <v>80.41</v>
      </c>
      <c r="G200" s="6">
        <v>19.59</v>
      </c>
      <c r="H200" s="6">
        <v>0.0</v>
      </c>
    </row>
    <row r="201">
      <c r="A201" s="5">
        <v>45880.67361111111</v>
      </c>
      <c r="B201" s="6">
        <v>52.211</v>
      </c>
      <c r="C201" s="6">
        <v>19.125999999999998</v>
      </c>
      <c r="D201" s="6">
        <v>0.0</v>
      </c>
      <c r="E201" s="6">
        <v>71.33699999999999</v>
      </c>
      <c r="F201" s="6">
        <v>73.19</v>
      </c>
      <c r="G201" s="6">
        <v>26.81</v>
      </c>
      <c r="H201" s="6">
        <v>0.0</v>
      </c>
    </row>
    <row r="202">
      <c r="A202" s="5">
        <v>45880.677083333336</v>
      </c>
      <c r="B202" s="6">
        <v>50.115</v>
      </c>
      <c r="C202" s="6">
        <v>19.082</v>
      </c>
      <c r="D202" s="6">
        <v>0.0</v>
      </c>
      <c r="E202" s="6">
        <v>69.197</v>
      </c>
      <c r="F202" s="6">
        <v>72.42</v>
      </c>
      <c r="G202" s="6">
        <v>27.58</v>
      </c>
      <c r="H202" s="6">
        <v>0.0</v>
      </c>
    </row>
    <row r="203">
      <c r="A203" s="5">
        <v>45880.680555555555</v>
      </c>
      <c r="B203" s="6">
        <v>48.688</v>
      </c>
      <c r="C203" s="6">
        <v>19.008000000000003</v>
      </c>
      <c r="D203" s="6">
        <v>0.0</v>
      </c>
      <c r="E203" s="6">
        <v>67.696</v>
      </c>
      <c r="F203" s="6">
        <v>71.92</v>
      </c>
      <c r="G203" s="6">
        <v>28.08</v>
      </c>
      <c r="H203" s="6">
        <v>0.0</v>
      </c>
    </row>
    <row r="204">
      <c r="A204" s="5">
        <v>45880.68402777778</v>
      </c>
      <c r="B204" s="6">
        <v>44.838</v>
      </c>
      <c r="C204" s="6">
        <v>22.467999999999996</v>
      </c>
      <c r="D204" s="6">
        <v>0.0</v>
      </c>
      <c r="E204" s="6">
        <v>67.306</v>
      </c>
      <c r="F204" s="6">
        <v>66.62</v>
      </c>
      <c r="G204" s="6">
        <v>33.38</v>
      </c>
      <c r="H204" s="6">
        <v>0.0</v>
      </c>
    </row>
    <row r="205">
      <c r="A205" s="5">
        <v>45880.6875</v>
      </c>
      <c r="B205" s="6">
        <v>46.036</v>
      </c>
      <c r="C205" s="6">
        <v>22.349</v>
      </c>
      <c r="D205" s="6">
        <v>0.0</v>
      </c>
      <c r="E205" s="6">
        <v>68.385</v>
      </c>
      <c r="F205" s="6">
        <v>67.32</v>
      </c>
      <c r="G205" s="6">
        <v>32.68</v>
      </c>
      <c r="H205" s="6">
        <v>0.0</v>
      </c>
    </row>
    <row r="206">
      <c r="A206" s="5">
        <v>45880.69097222222</v>
      </c>
      <c r="B206" s="6">
        <v>47.921</v>
      </c>
      <c r="C206" s="6">
        <v>19.953</v>
      </c>
      <c r="D206" s="6">
        <v>0.0</v>
      </c>
      <c r="E206" s="6">
        <v>67.874</v>
      </c>
      <c r="F206" s="6">
        <v>70.6</v>
      </c>
      <c r="G206" s="6">
        <v>29.4</v>
      </c>
      <c r="H206" s="6">
        <v>0.0</v>
      </c>
    </row>
    <row r="207">
      <c r="A207" s="5">
        <v>45880.694444444445</v>
      </c>
      <c r="B207" s="6">
        <v>50.181</v>
      </c>
      <c r="C207" s="6">
        <v>17.881</v>
      </c>
      <c r="D207" s="6">
        <v>0.0</v>
      </c>
      <c r="E207" s="6">
        <v>68.062</v>
      </c>
      <c r="F207" s="6">
        <v>73.73</v>
      </c>
      <c r="G207" s="6">
        <v>26.27</v>
      </c>
      <c r="H207" s="6">
        <v>0.0</v>
      </c>
    </row>
    <row r="208">
      <c r="A208" s="5">
        <v>45880.697916666664</v>
      </c>
      <c r="B208" s="6">
        <v>48.847</v>
      </c>
      <c r="C208" s="6">
        <v>18.500999999999998</v>
      </c>
      <c r="D208" s="6">
        <v>0.0</v>
      </c>
      <c r="E208" s="6">
        <v>67.348</v>
      </c>
      <c r="F208" s="6">
        <v>72.53</v>
      </c>
      <c r="G208" s="6">
        <v>27.47</v>
      </c>
      <c r="H208" s="6">
        <v>0.0</v>
      </c>
    </row>
    <row r="209">
      <c r="A209" s="5">
        <v>45880.70138888889</v>
      </c>
      <c r="B209" s="6">
        <v>43.661</v>
      </c>
      <c r="C209" s="6">
        <v>17.611</v>
      </c>
      <c r="D209" s="6">
        <v>0.0</v>
      </c>
      <c r="E209" s="6">
        <v>61.272000000000006</v>
      </c>
      <c r="F209" s="6">
        <v>71.26</v>
      </c>
      <c r="G209" s="6">
        <v>28.74</v>
      </c>
      <c r="H209" s="6">
        <v>0.0</v>
      </c>
    </row>
    <row r="210">
      <c r="A210" s="5">
        <v>45880.70486111111</v>
      </c>
      <c r="B210" s="6">
        <v>35.821</v>
      </c>
      <c r="C210" s="6">
        <v>21.978</v>
      </c>
      <c r="D210" s="6">
        <v>0.0</v>
      </c>
      <c r="E210" s="6">
        <v>57.799</v>
      </c>
      <c r="F210" s="6">
        <v>61.98</v>
      </c>
      <c r="G210" s="6">
        <v>38.02</v>
      </c>
      <c r="H210" s="6">
        <v>0.0</v>
      </c>
    </row>
    <row r="211">
      <c r="A211" s="5">
        <v>45880.708333333336</v>
      </c>
      <c r="B211" s="6">
        <v>34.661</v>
      </c>
      <c r="C211" s="6">
        <v>27.566000000000003</v>
      </c>
      <c r="D211" s="6">
        <v>0.0</v>
      </c>
      <c r="E211" s="6">
        <v>62.227000000000004</v>
      </c>
      <c r="F211" s="6">
        <v>55.7</v>
      </c>
      <c r="G211" s="6">
        <v>44.3</v>
      </c>
      <c r="H211" s="6">
        <v>0.0</v>
      </c>
    </row>
    <row r="212">
      <c r="A212" s="5">
        <v>45880.711805555555</v>
      </c>
      <c r="B212" s="6">
        <v>44.446</v>
      </c>
      <c r="C212" s="6">
        <v>23.16</v>
      </c>
      <c r="D212" s="6">
        <v>0.0</v>
      </c>
      <c r="E212" s="6">
        <v>67.606</v>
      </c>
      <c r="F212" s="6">
        <v>65.74</v>
      </c>
      <c r="G212" s="6">
        <v>34.26</v>
      </c>
      <c r="H212" s="6">
        <v>0.0</v>
      </c>
    </row>
    <row r="213">
      <c r="A213" s="5">
        <v>45880.71527777778</v>
      </c>
      <c r="B213" s="6">
        <v>31.762</v>
      </c>
      <c r="C213" s="6">
        <v>29.216</v>
      </c>
      <c r="D213" s="6">
        <v>0.0</v>
      </c>
      <c r="E213" s="6">
        <v>60.978</v>
      </c>
      <c r="F213" s="6">
        <v>52.09</v>
      </c>
      <c r="G213" s="6">
        <v>47.91</v>
      </c>
      <c r="H213" s="6">
        <v>0.0</v>
      </c>
    </row>
    <row r="214">
      <c r="A214" s="5">
        <v>45880.71875</v>
      </c>
      <c r="B214" s="6">
        <v>35.646</v>
      </c>
      <c r="C214" s="6">
        <v>29.459</v>
      </c>
      <c r="D214" s="6">
        <v>0.0</v>
      </c>
      <c r="E214" s="6">
        <v>65.105</v>
      </c>
      <c r="F214" s="6">
        <v>54.75</v>
      </c>
      <c r="G214" s="6">
        <v>45.25</v>
      </c>
      <c r="H214" s="6">
        <v>0.0</v>
      </c>
    </row>
    <row r="215">
      <c r="A215" s="5">
        <v>45880.72222222222</v>
      </c>
      <c r="B215" s="6">
        <v>44.109</v>
      </c>
      <c r="C215" s="6">
        <v>25.649</v>
      </c>
      <c r="D215" s="6">
        <v>0.0</v>
      </c>
      <c r="E215" s="6">
        <v>69.75800000000001</v>
      </c>
      <c r="F215" s="6">
        <v>63.23</v>
      </c>
      <c r="G215" s="6">
        <v>36.77</v>
      </c>
      <c r="H215" s="6">
        <v>0.0</v>
      </c>
    </row>
    <row r="216">
      <c r="A216" s="5">
        <v>45880.725694444445</v>
      </c>
      <c r="B216" s="6">
        <v>34.37</v>
      </c>
      <c r="C216" s="6">
        <v>24.296</v>
      </c>
      <c r="D216" s="6">
        <v>0.0</v>
      </c>
      <c r="E216" s="6">
        <v>58.666</v>
      </c>
      <c r="F216" s="6">
        <v>58.59</v>
      </c>
      <c r="G216" s="6">
        <v>41.41</v>
      </c>
      <c r="H216" s="6">
        <v>0.0</v>
      </c>
    </row>
    <row r="217">
      <c r="A217" s="5">
        <v>45880.729166666664</v>
      </c>
      <c r="B217" s="6">
        <v>48.194</v>
      </c>
      <c r="C217" s="6">
        <v>22.208</v>
      </c>
      <c r="D217" s="6">
        <v>0.0</v>
      </c>
      <c r="E217" s="6">
        <v>70.402</v>
      </c>
      <c r="F217" s="6">
        <v>68.46</v>
      </c>
      <c r="G217" s="6">
        <v>31.54</v>
      </c>
      <c r="H217" s="6">
        <v>0.0</v>
      </c>
    </row>
    <row r="218">
      <c r="A218" s="5">
        <v>45880.73263888889</v>
      </c>
      <c r="B218" s="6">
        <v>56.102</v>
      </c>
      <c r="C218" s="6">
        <v>17.726999999999997</v>
      </c>
      <c r="D218" s="6">
        <v>0.0</v>
      </c>
      <c r="E218" s="6">
        <v>73.829</v>
      </c>
      <c r="F218" s="6">
        <v>75.99</v>
      </c>
      <c r="G218" s="6">
        <v>24.01</v>
      </c>
      <c r="H218" s="6">
        <v>0.0</v>
      </c>
    </row>
    <row r="219">
      <c r="A219" s="5">
        <v>45880.73611111111</v>
      </c>
      <c r="B219" s="6">
        <v>63.768</v>
      </c>
      <c r="C219" s="6">
        <v>14.01</v>
      </c>
      <c r="D219" s="6">
        <v>0.0</v>
      </c>
      <c r="E219" s="6">
        <v>77.778</v>
      </c>
      <c r="F219" s="6">
        <v>81.99</v>
      </c>
      <c r="G219" s="6">
        <v>18.01</v>
      </c>
      <c r="H219" s="6">
        <v>0.0</v>
      </c>
    </row>
    <row r="220">
      <c r="A220" s="5">
        <v>45880.739583333336</v>
      </c>
      <c r="B220" s="6">
        <v>72.286</v>
      </c>
      <c r="C220" s="6">
        <v>14.373999999999999</v>
      </c>
      <c r="D220" s="6">
        <v>0.0</v>
      </c>
      <c r="E220" s="6">
        <v>86.66</v>
      </c>
      <c r="F220" s="6">
        <v>83.41</v>
      </c>
      <c r="G220" s="6">
        <v>16.59</v>
      </c>
      <c r="H220" s="6">
        <v>0.0</v>
      </c>
    </row>
    <row r="221">
      <c r="A221" s="5">
        <v>45880.743055555555</v>
      </c>
      <c r="B221" s="6">
        <v>61.769</v>
      </c>
      <c r="C221" s="6">
        <v>13.947</v>
      </c>
      <c r="D221" s="6">
        <v>0.0</v>
      </c>
      <c r="E221" s="6">
        <v>75.716</v>
      </c>
      <c r="F221" s="6">
        <v>81.58</v>
      </c>
      <c r="G221" s="6">
        <v>18.42</v>
      </c>
      <c r="H221" s="6">
        <v>0.0</v>
      </c>
    </row>
    <row r="222">
      <c r="A222" s="5">
        <v>45880.74652777778</v>
      </c>
      <c r="B222" s="6">
        <v>58.549</v>
      </c>
      <c r="C222" s="6">
        <v>11.373</v>
      </c>
      <c r="D222" s="6">
        <v>0.0</v>
      </c>
      <c r="E222" s="6">
        <v>69.922</v>
      </c>
      <c r="F222" s="6">
        <v>83.73</v>
      </c>
      <c r="G222" s="6">
        <v>16.27</v>
      </c>
      <c r="H222" s="6">
        <v>0.0</v>
      </c>
    </row>
    <row r="223">
      <c r="A223" s="5">
        <v>45880.75</v>
      </c>
      <c r="B223" s="6">
        <v>60.21</v>
      </c>
      <c r="C223" s="6">
        <v>11.434</v>
      </c>
      <c r="D223" s="6">
        <v>0.0</v>
      </c>
      <c r="E223" s="6">
        <v>71.644</v>
      </c>
      <c r="F223" s="6">
        <v>84.04</v>
      </c>
      <c r="G223" s="6">
        <v>15.96</v>
      </c>
      <c r="H223" s="6">
        <v>0.0</v>
      </c>
    </row>
    <row r="224">
      <c r="A224" s="5">
        <v>45880.75347222222</v>
      </c>
      <c r="B224" s="6">
        <v>61.184</v>
      </c>
      <c r="C224" s="6">
        <v>10.735</v>
      </c>
      <c r="D224" s="6">
        <v>0.0</v>
      </c>
      <c r="E224" s="6">
        <v>71.919</v>
      </c>
      <c r="F224" s="6">
        <v>85.07</v>
      </c>
      <c r="G224" s="6">
        <v>14.93</v>
      </c>
      <c r="H224" s="6">
        <v>0.0</v>
      </c>
    </row>
    <row r="225">
      <c r="A225" s="5">
        <v>45880.756944444445</v>
      </c>
      <c r="B225" s="6">
        <v>66.754</v>
      </c>
      <c r="C225" s="6">
        <v>12.927999999999999</v>
      </c>
      <c r="D225" s="6">
        <v>0.0</v>
      </c>
      <c r="E225" s="6">
        <v>79.682</v>
      </c>
      <c r="F225" s="6">
        <v>83.78</v>
      </c>
      <c r="G225" s="6">
        <v>16.22</v>
      </c>
      <c r="H225" s="6">
        <v>0.0</v>
      </c>
    </row>
    <row r="226">
      <c r="A226" s="5">
        <v>45880.760416666664</v>
      </c>
      <c r="B226" s="6">
        <v>64.619</v>
      </c>
      <c r="C226" s="6">
        <v>11.113999999999999</v>
      </c>
      <c r="D226" s="6">
        <v>0.0</v>
      </c>
      <c r="E226" s="6">
        <v>75.733</v>
      </c>
      <c r="F226" s="6">
        <v>85.32</v>
      </c>
      <c r="G226" s="6">
        <v>14.68</v>
      </c>
      <c r="H226" s="6">
        <v>0.0</v>
      </c>
    </row>
    <row r="227">
      <c r="A227" s="5">
        <v>45880.76388888889</v>
      </c>
      <c r="B227" s="6">
        <v>62.439</v>
      </c>
      <c r="C227" s="6">
        <v>9.475</v>
      </c>
      <c r="D227" s="6">
        <v>0.0</v>
      </c>
      <c r="E227" s="6">
        <v>71.914</v>
      </c>
      <c r="F227" s="6">
        <v>86.82</v>
      </c>
      <c r="G227" s="6">
        <v>13.18</v>
      </c>
      <c r="H227" s="6">
        <v>0.0</v>
      </c>
    </row>
    <row r="228">
      <c r="A228" s="5">
        <v>45880.76736111111</v>
      </c>
      <c r="B228" s="6">
        <v>65.728</v>
      </c>
      <c r="C228" s="6">
        <v>9.073</v>
      </c>
      <c r="D228" s="6">
        <v>0.0</v>
      </c>
      <c r="E228" s="6">
        <v>74.80099999999999</v>
      </c>
      <c r="F228" s="6">
        <v>87.87</v>
      </c>
      <c r="G228" s="6">
        <v>12.13</v>
      </c>
      <c r="H228" s="6">
        <v>0.0</v>
      </c>
    </row>
    <row r="229">
      <c r="A229" s="5">
        <v>45880.770833333336</v>
      </c>
      <c r="B229" s="6">
        <v>68.409</v>
      </c>
      <c r="C229" s="6">
        <v>9.26</v>
      </c>
      <c r="D229" s="6">
        <v>0.0</v>
      </c>
      <c r="E229" s="6">
        <v>77.66900000000001</v>
      </c>
      <c r="F229" s="6">
        <v>88.08</v>
      </c>
      <c r="G229" s="6">
        <v>11.92</v>
      </c>
      <c r="H229" s="6">
        <v>0.0</v>
      </c>
    </row>
    <row r="230">
      <c r="A230" s="5">
        <v>45880.774305555555</v>
      </c>
      <c r="B230" s="6">
        <v>73.105</v>
      </c>
      <c r="C230" s="6">
        <v>10.464</v>
      </c>
      <c r="D230" s="6">
        <v>0.0</v>
      </c>
      <c r="E230" s="6">
        <v>83.569</v>
      </c>
      <c r="F230" s="6">
        <v>87.48</v>
      </c>
      <c r="G230" s="6">
        <v>12.52</v>
      </c>
      <c r="H230" s="6">
        <v>0.0</v>
      </c>
    </row>
    <row r="231">
      <c r="A231" s="5">
        <v>45880.77777777778</v>
      </c>
      <c r="B231" s="6">
        <v>74.707</v>
      </c>
      <c r="C231" s="6">
        <v>12.303999999999998</v>
      </c>
      <c r="D231" s="6">
        <v>0.0</v>
      </c>
      <c r="E231" s="6">
        <v>87.011</v>
      </c>
      <c r="F231" s="6">
        <v>85.86</v>
      </c>
      <c r="G231" s="6">
        <v>14.14</v>
      </c>
      <c r="H231" s="6">
        <v>0.0</v>
      </c>
    </row>
    <row r="232">
      <c r="A232" s="5">
        <v>45880.78125</v>
      </c>
      <c r="B232" s="6">
        <v>75.115</v>
      </c>
      <c r="C232" s="6">
        <v>13.937999999999999</v>
      </c>
      <c r="D232" s="6">
        <v>0.0</v>
      </c>
      <c r="E232" s="6">
        <v>89.053</v>
      </c>
      <c r="F232" s="6">
        <v>84.35</v>
      </c>
      <c r="G232" s="6">
        <v>15.65</v>
      </c>
      <c r="H232" s="6">
        <v>0.0</v>
      </c>
    </row>
    <row r="233">
      <c r="A233" s="5">
        <v>45880.78472222222</v>
      </c>
      <c r="B233" s="6">
        <v>77.073</v>
      </c>
      <c r="C233" s="6">
        <v>14.07</v>
      </c>
      <c r="D233" s="6">
        <v>0.0</v>
      </c>
      <c r="E233" s="6">
        <v>91.143</v>
      </c>
      <c r="F233" s="6">
        <v>84.56</v>
      </c>
      <c r="G233" s="6">
        <v>15.44</v>
      </c>
      <c r="H233" s="6">
        <v>0.0</v>
      </c>
    </row>
    <row r="234">
      <c r="A234" s="5">
        <v>45880.788194444445</v>
      </c>
      <c r="B234" s="6">
        <v>84.163</v>
      </c>
      <c r="C234" s="6">
        <v>13.427000000000001</v>
      </c>
      <c r="D234" s="6">
        <v>0.0</v>
      </c>
      <c r="E234" s="6">
        <v>97.59</v>
      </c>
      <c r="F234" s="6">
        <v>86.24</v>
      </c>
      <c r="G234" s="6">
        <v>13.76</v>
      </c>
      <c r="H234" s="6">
        <v>0.0</v>
      </c>
    </row>
    <row r="235">
      <c r="A235" s="5">
        <v>45880.791666666664</v>
      </c>
      <c r="B235" s="6">
        <v>80.179</v>
      </c>
      <c r="C235" s="6">
        <v>13.277</v>
      </c>
      <c r="D235" s="6">
        <v>0.0</v>
      </c>
      <c r="E235" s="6">
        <v>93.456</v>
      </c>
      <c r="F235" s="6">
        <v>85.79</v>
      </c>
      <c r="G235" s="6">
        <v>14.21</v>
      </c>
      <c r="H235" s="6">
        <v>0.0</v>
      </c>
    </row>
    <row r="236">
      <c r="A236" s="5">
        <v>45880.79513888889</v>
      </c>
      <c r="B236" s="6">
        <v>79.68</v>
      </c>
      <c r="C236" s="6">
        <v>13.465</v>
      </c>
      <c r="D236" s="6">
        <v>0.0</v>
      </c>
      <c r="E236" s="6">
        <v>93.14500000000001</v>
      </c>
      <c r="F236" s="6">
        <v>85.54</v>
      </c>
      <c r="G236" s="6">
        <v>14.46</v>
      </c>
      <c r="H236" s="6">
        <v>0.0</v>
      </c>
    </row>
    <row r="237">
      <c r="A237" s="5">
        <v>45880.79861111111</v>
      </c>
      <c r="B237" s="6">
        <v>80.461</v>
      </c>
      <c r="C237" s="6">
        <v>13.452</v>
      </c>
      <c r="D237" s="6">
        <v>0.0</v>
      </c>
      <c r="E237" s="6">
        <v>93.913</v>
      </c>
      <c r="F237" s="6">
        <v>85.68</v>
      </c>
      <c r="G237" s="6">
        <v>14.32</v>
      </c>
      <c r="H237" s="6">
        <v>0.0</v>
      </c>
    </row>
    <row r="238">
      <c r="A238" s="5">
        <v>45880.802083333336</v>
      </c>
      <c r="B238" s="6">
        <v>78.461</v>
      </c>
      <c r="C238" s="6">
        <v>12.081</v>
      </c>
      <c r="D238" s="6">
        <v>0.0</v>
      </c>
      <c r="E238" s="6">
        <v>90.542</v>
      </c>
      <c r="F238" s="6">
        <v>86.66</v>
      </c>
      <c r="G238" s="6">
        <v>13.34</v>
      </c>
      <c r="H238" s="6">
        <v>0.0</v>
      </c>
    </row>
    <row r="239">
      <c r="A239" s="5">
        <v>45880.805555555555</v>
      </c>
      <c r="B239" s="6">
        <v>80.187</v>
      </c>
      <c r="C239" s="6">
        <v>12.959999999999999</v>
      </c>
      <c r="D239" s="6">
        <v>0.0</v>
      </c>
      <c r="E239" s="6">
        <v>93.14699999999999</v>
      </c>
      <c r="F239" s="6">
        <v>86.09</v>
      </c>
      <c r="G239" s="6">
        <v>13.91</v>
      </c>
      <c r="H239" s="6">
        <v>0.0</v>
      </c>
    </row>
    <row r="240">
      <c r="A240" s="5">
        <v>45880.80902777778</v>
      </c>
      <c r="B240" s="6">
        <v>73.326</v>
      </c>
      <c r="C240" s="6">
        <v>8.126999999999999</v>
      </c>
      <c r="D240" s="6">
        <v>0.0</v>
      </c>
      <c r="E240" s="6">
        <v>81.45299999999999</v>
      </c>
      <c r="F240" s="6">
        <v>90.02</v>
      </c>
      <c r="G240" s="6">
        <v>9.98</v>
      </c>
      <c r="H240" s="6">
        <v>0.0</v>
      </c>
    </row>
    <row r="241">
      <c r="A241" s="5">
        <v>45880.8125</v>
      </c>
      <c r="B241" s="6">
        <v>77.552</v>
      </c>
      <c r="C241" s="6">
        <v>8.963</v>
      </c>
      <c r="D241" s="6">
        <v>0.0</v>
      </c>
      <c r="E241" s="6">
        <v>86.515</v>
      </c>
      <c r="F241" s="6">
        <v>89.64</v>
      </c>
      <c r="G241" s="6">
        <v>10.36</v>
      </c>
      <c r="H241" s="6">
        <v>0.0</v>
      </c>
    </row>
    <row r="242">
      <c r="A242" s="5">
        <v>45880.81597222222</v>
      </c>
      <c r="B242" s="6">
        <v>75.558</v>
      </c>
      <c r="C242" s="6">
        <v>7.915</v>
      </c>
      <c r="D242" s="6">
        <v>0.0</v>
      </c>
      <c r="E242" s="6">
        <v>83.47300000000001</v>
      </c>
      <c r="F242" s="6">
        <v>90.52</v>
      </c>
      <c r="G242" s="6">
        <v>9.48</v>
      </c>
      <c r="H242" s="6">
        <v>0.0</v>
      </c>
    </row>
    <row r="243">
      <c r="A243" s="5">
        <v>45880.819444444445</v>
      </c>
      <c r="B243" s="6">
        <v>72.717</v>
      </c>
      <c r="C243" s="6">
        <v>8.149</v>
      </c>
      <c r="D243" s="6">
        <v>0.0</v>
      </c>
      <c r="E243" s="6">
        <v>80.866</v>
      </c>
      <c r="F243" s="6">
        <v>89.92</v>
      </c>
      <c r="G243" s="6">
        <v>10.08</v>
      </c>
      <c r="H243" s="6">
        <v>0.0</v>
      </c>
    </row>
    <row r="244">
      <c r="A244" s="5">
        <v>45880.822916666664</v>
      </c>
      <c r="B244" s="6">
        <v>67.911</v>
      </c>
      <c r="C244" s="6">
        <v>7.692</v>
      </c>
      <c r="D244" s="6">
        <v>0.0</v>
      </c>
      <c r="E244" s="6">
        <v>75.60300000000001</v>
      </c>
      <c r="F244" s="6">
        <v>89.83</v>
      </c>
      <c r="G244" s="6">
        <v>10.17</v>
      </c>
      <c r="H244" s="6">
        <v>0.0</v>
      </c>
    </row>
    <row r="245">
      <c r="A245" s="5">
        <v>45880.82638888889</v>
      </c>
      <c r="B245" s="6">
        <v>68.308</v>
      </c>
      <c r="C245" s="6">
        <v>7.778</v>
      </c>
      <c r="D245" s="6">
        <v>0.0</v>
      </c>
      <c r="E245" s="6">
        <v>76.08600000000001</v>
      </c>
      <c r="F245" s="6">
        <v>89.78</v>
      </c>
      <c r="G245" s="6">
        <v>10.22</v>
      </c>
      <c r="H245" s="6">
        <v>0.0</v>
      </c>
    </row>
    <row r="246">
      <c r="A246" s="5">
        <v>45880.82986111111</v>
      </c>
      <c r="B246" s="6">
        <v>67.049</v>
      </c>
      <c r="C246" s="6">
        <v>8.003</v>
      </c>
      <c r="D246" s="6">
        <v>0.0</v>
      </c>
      <c r="E246" s="6">
        <v>75.052</v>
      </c>
      <c r="F246" s="6">
        <v>89.34</v>
      </c>
      <c r="G246" s="6">
        <v>10.66</v>
      </c>
      <c r="H246" s="6">
        <v>0.0</v>
      </c>
    </row>
    <row r="247">
      <c r="A247" s="5">
        <v>45880.833333333336</v>
      </c>
      <c r="B247" s="6">
        <v>73.311</v>
      </c>
      <c r="C247" s="6">
        <v>8.968</v>
      </c>
      <c r="D247" s="6">
        <v>0.0</v>
      </c>
      <c r="E247" s="6">
        <v>82.27900000000001</v>
      </c>
      <c r="F247" s="6">
        <v>89.1</v>
      </c>
      <c r="G247" s="6">
        <v>10.9</v>
      </c>
      <c r="H247" s="6">
        <v>0.0</v>
      </c>
    </row>
    <row r="248">
      <c r="A248" s="5">
        <v>45880.836805555555</v>
      </c>
      <c r="B248" s="6">
        <v>71.947</v>
      </c>
      <c r="C248" s="6">
        <v>8.237</v>
      </c>
      <c r="D248" s="6">
        <v>0.0</v>
      </c>
      <c r="E248" s="6">
        <v>80.184</v>
      </c>
      <c r="F248" s="6">
        <v>89.73</v>
      </c>
      <c r="G248" s="6">
        <v>10.27</v>
      </c>
      <c r="H248" s="6">
        <v>0.0</v>
      </c>
    </row>
    <row r="249">
      <c r="A249" s="5">
        <v>45880.84027777778</v>
      </c>
      <c r="B249" s="6">
        <v>75.826</v>
      </c>
      <c r="C249" s="6">
        <v>9.381</v>
      </c>
      <c r="D249" s="6">
        <v>0.0</v>
      </c>
      <c r="E249" s="6">
        <v>85.207</v>
      </c>
      <c r="F249" s="6">
        <v>88.99</v>
      </c>
      <c r="G249" s="6">
        <v>11.01</v>
      </c>
      <c r="H249" s="6">
        <v>0.0</v>
      </c>
    </row>
    <row r="250">
      <c r="A250" s="5">
        <v>45880.84375</v>
      </c>
      <c r="B250" s="6">
        <v>76.247</v>
      </c>
      <c r="C250" s="6">
        <v>9.789</v>
      </c>
      <c r="D250" s="6">
        <v>0.0</v>
      </c>
      <c r="E250" s="6">
        <v>86.036</v>
      </c>
      <c r="F250" s="6">
        <v>88.62</v>
      </c>
      <c r="G250" s="6">
        <v>11.38</v>
      </c>
      <c r="H250" s="6">
        <v>0.0</v>
      </c>
    </row>
    <row r="251">
      <c r="A251" s="5">
        <v>45880.84722222222</v>
      </c>
      <c r="B251" s="6">
        <v>100.259</v>
      </c>
      <c r="C251" s="6">
        <v>9.764</v>
      </c>
      <c r="D251" s="6">
        <v>0.0</v>
      </c>
      <c r="E251" s="6">
        <v>110.023</v>
      </c>
      <c r="F251" s="6">
        <v>91.13</v>
      </c>
      <c r="G251" s="6">
        <v>8.87</v>
      </c>
      <c r="H251" s="6">
        <v>0.0</v>
      </c>
    </row>
    <row r="252">
      <c r="A252" s="5">
        <v>45880.850694444445</v>
      </c>
      <c r="B252" s="6">
        <v>106.863</v>
      </c>
      <c r="C252" s="6">
        <v>8.516</v>
      </c>
      <c r="D252" s="6">
        <v>0.0</v>
      </c>
      <c r="E252" s="6">
        <v>115.379</v>
      </c>
      <c r="F252" s="6">
        <v>92.62</v>
      </c>
      <c r="G252" s="6">
        <v>7.38</v>
      </c>
      <c r="H252" s="6">
        <v>0.0</v>
      </c>
    </row>
    <row r="253">
      <c r="A253" s="5">
        <v>45880.854166666664</v>
      </c>
      <c r="B253" s="6">
        <v>105.818</v>
      </c>
      <c r="C253" s="6">
        <v>8.167</v>
      </c>
      <c r="D253" s="6">
        <v>0.0</v>
      </c>
      <c r="E253" s="6">
        <v>113.985</v>
      </c>
      <c r="F253" s="6">
        <v>92.84</v>
      </c>
      <c r="G253" s="6">
        <v>7.16</v>
      </c>
      <c r="H253" s="6">
        <v>0.0</v>
      </c>
    </row>
    <row r="254">
      <c r="A254" s="5">
        <v>45880.85763888889</v>
      </c>
      <c r="B254" s="6">
        <v>111.144</v>
      </c>
      <c r="C254" s="6">
        <v>8.434000000000001</v>
      </c>
      <c r="D254" s="6">
        <v>0.0</v>
      </c>
      <c r="E254" s="6">
        <v>119.578</v>
      </c>
      <c r="F254" s="6">
        <v>92.95</v>
      </c>
      <c r="G254" s="6">
        <v>7.05</v>
      </c>
      <c r="H254" s="6">
        <v>0.0</v>
      </c>
    </row>
    <row r="255">
      <c r="A255" s="5">
        <v>45880.86111111111</v>
      </c>
      <c r="B255" s="6">
        <v>111.281</v>
      </c>
      <c r="C255" s="6">
        <v>8.373</v>
      </c>
      <c r="D255" s="6">
        <v>0.0</v>
      </c>
      <c r="E255" s="6">
        <v>119.65400000000001</v>
      </c>
      <c r="F255" s="6">
        <v>93.0</v>
      </c>
      <c r="G255" s="6">
        <v>7.0</v>
      </c>
      <c r="H255" s="6">
        <v>0.0</v>
      </c>
    </row>
    <row r="256">
      <c r="A256" s="5">
        <v>45880.864583333336</v>
      </c>
      <c r="B256" s="6">
        <v>115.05</v>
      </c>
      <c r="C256" s="6">
        <v>8.286000000000001</v>
      </c>
      <c r="D256" s="6">
        <v>0.0</v>
      </c>
      <c r="E256" s="6">
        <v>123.336</v>
      </c>
      <c r="F256" s="6">
        <v>93.28</v>
      </c>
      <c r="G256" s="6">
        <v>6.72</v>
      </c>
      <c r="H256" s="6">
        <v>0.0</v>
      </c>
    </row>
    <row r="257">
      <c r="A257" s="5">
        <v>45880.868055555555</v>
      </c>
      <c r="B257" s="6">
        <v>107.44</v>
      </c>
      <c r="C257" s="6">
        <v>8.336</v>
      </c>
      <c r="D257" s="6">
        <v>0.0</v>
      </c>
      <c r="E257" s="6">
        <v>115.776</v>
      </c>
      <c r="F257" s="6">
        <v>92.8</v>
      </c>
      <c r="G257" s="6">
        <v>7.2</v>
      </c>
      <c r="H257" s="6">
        <v>0.0</v>
      </c>
    </row>
    <row r="258">
      <c r="A258" s="5">
        <v>45880.87152777778</v>
      </c>
      <c r="B258" s="6">
        <v>107.234</v>
      </c>
      <c r="C258" s="6">
        <v>9.981</v>
      </c>
      <c r="D258" s="6">
        <v>0.0</v>
      </c>
      <c r="E258" s="6">
        <v>117.21499999999999</v>
      </c>
      <c r="F258" s="6">
        <v>91.48</v>
      </c>
      <c r="G258" s="6">
        <v>8.52</v>
      </c>
      <c r="H258" s="6">
        <v>0.0</v>
      </c>
    </row>
    <row r="259">
      <c r="A259" s="5">
        <v>45880.875</v>
      </c>
      <c r="B259" s="6">
        <v>115.011</v>
      </c>
      <c r="C259" s="6">
        <v>8.173</v>
      </c>
      <c r="D259" s="6">
        <v>0.0</v>
      </c>
      <c r="E259" s="6">
        <v>123.184</v>
      </c>
      <c r="F259" s="6">
        <v>93.37</v>
      </c>
      <c r="G259" s="6">
        <v>6.63</v>
      </c>
      <c r="H259" s="6">
        <v>0.0</v>
      </c>
    </row>
    <row r="260">
      <c r="A260" s="5">
        <v>45880.87847222222</v>
      </c>
      <c r="B260" s="6">
        <v>113.723</v>
      </c>
      <c r="C260" s="6">
        <v>9.245000000000001</v>
      </c>
      <c r="D260" s="6">
        <v>0.0</v>
      </c>
      <c r="E260" s="6">
        <v>122.968</v>
      </c>
      <c r="F260" s="6">
        <v>92.48</v>
      </c>
      <c r="G260" s="6">
        <v>7.52</v>
      </c>
      <c r="H260" s="6">
        <v>0.0</v>
      </c>
    </row>
    <row r="261">
      <c r="A261" s="5">
        <v>45880.881944444445</v>
      </c>
      <c r="B261" s="6">
        <v>104.824</v>
      </c>
      <c r="C261" s="6">
        <v>9.379999999999999</v>
      </c>
      <c r="D261" s="6">
        <v>0.0</v>
      </c>
      <c r="E261" s="6">
        <v>114.204</v>
      </c>
      <c r="F261" s="6">
        <v>91.79</v>
      </c>
      <c r="G261" s="6">
        <v>8.21</v>
      </c>
      <c r="H261" s="6">
        <v>0.0</v>
      </c>
    </row>
    <row r="262">
      <c r="A262" s="5">
        <v>45880.885416666664</v>
      </c>
      <c r="B262" s="6">
        <v>104.508</v>
      </c>
      <c r="C262" s="6">
        <v>9.383000000000001</v>
      </c>
      <c r="D262" s="6">
        <v>0.0</v>
      </c>
      <c r="E262" s="6">
        <v>113.89099999999999</v>
      </c>
      <c r="F262" s="6">
        <v>91.76</v>
      </c>
      <c r="G262" s="6">
        <v>8.24</v>
      </c>
      <c r="H262" s="6">
        <v>0.0</v>
      </c>
    </row>
    <row r="263">
      <c r="A263" s="5">
        <v>45880.88888888889</v>
      </c>
      <c r="B263" s="6">
        <v>101.101</v>
      </c>
      <c r="C263" s="6">
        <v>9.191</v>
      </c>
      <c r="D263" s="6">
        <v>0.0</v>
      </c>
      <c r="E263" s="6">
        <v>110.292</v>
      </c>
      <c r="F263" s="6">
        <v>91.67</v>
      </c>
      <c r="G263" s="6">
        <v>8.33</v>
      </c>
      <c r="H263" s="6">
        <v>0.0</v>
      </c>
    </row>
    <row r="264">
      <c r="A264" s="5">
        <v>45880.89236111111</v>
      </c>
      <c r="B264" s="6">
        <v>103.568</v>
      </c>
      <c r="C264" s="6">
        <v>8.075</v>
      </c>
      <c r="D264" s="6">
        <v>0.0</v>
      </c>
      <c r="E264" s="6">
        <v>111.643</v>
      </c>
      <c r="F264" s="6">
        <v>92.77</v>
      </c>
      <c r="G264" s="6">
        <v>7.23</v>
      </c>
      <c r="H264" s="6">
        <v>0.0</v>
      </c>
    </row>
    <row r="265">
      <c r="A265" s="5">
        <v>45880.895833333336</v>
      </c>
      <c r="B265" s="6">
        <v>102.071</v>
      </c>
      <c r="C265" s="6">
        <v>8.046</v>
      </c>
      <c r="D265" s="6">
        <v>0.0</v>
      </c>
      <c r="E265" s="6">
        <v>110.11699999999999</v>
      </c>
      <c r="F265" s="6">
        <v>92.69</v>
      </c>
      <c r="G265" s="6">
        <v>7.31</v>
      </c>
      <c r="H265" s="6">
        <v>0.0</v>
      </c>
    </row>
    <row r="266">
      <c r="A266" s="5">
        <v>45880.899305555555</v>
      </c>
      <c r="B266" s="6">
        <v>98.837</v>
      </c>
      <c r="C266" s="6">
        <v>7.9959999999999996</v>
      </c>
      <c r="D266" s="6">
        <v>0.0</v>
      </c>
      <c r="E266" s="6">
        <v>106.833</v>
      </c>
      <c r="F266" s="6">
        <v>92.52</v>
      </c>
      <c r="G266" s="6">
        <v>7.48</v>
      </c>
      <c r="H266" s="6">
        <v>0.0</v>
      </c>
    </row>
    <row r="267">
      <c r="A267" s="5">
        <v>45880.90277777778</v>
      </c>
      <c r="B267" s="6">
        <v>96.867</v>
      </c>
      <c r="C267" s="6">
        <v>8.109</v>
      </c>
      <c r="D267" s="6">
        <v>0.0</v>
      </c>
      <c r="E267" s="6">
        <v>104.976</v>
      </c>
      <c r="F267" s="6">
        <v>92.28</v>
      </c>
      <c r="G267" s="6">
        <v>7.72</v>
      </c>
      <c r="H267" s="6">
        <v>0.0</v>
      </c>
    </row>
    <row r="268">
      <c r="A268" s="5">
        <v>45880.90625</v>
      </c>
      <c r="B268" s="6">
        <v>98.748</v>
      </c>
      <c r="C268" s="6">
        <v>8.042</v>
      </c>
      <c r="D268" s="6">
        <v>0.0</v>
      </c>
      <c r="E268" s="6">
        <v>106.79</v>
      </c>
      <c r="F268" s="6">
        <v>92.47</v>
      </c>
      <c r="G268" s="6">
        <v>7.53</v>
      </c>
      <c r="H268" s="6">
        <v>0.0</v>
      </c>
    </row>
    <row r="269">
      <c r="A269" s="5">
        <v>45880.90972222222</v>
      </c>
      <c r="B269" s="6">
        <v>96.633</v>
      </c>
      <c r="C269" s="6">
        <v>7.853</v>
      </c>
      <c r="D269" s="6">
        <v>0.0</v>
      </c>
      <c r="E269" s="6">
        <v>104.48599999999999</v>
      </c>
      <c r="F269" s="6">
        <v>92.48</v>
      </c>
      <c r="G269" s="6">
        <v>7.52</v>
      </c>
      <c r="H269" s="6">
        <v>0.0</v>
      </c>
    </row>
    <row r="270">
      <c r="A270" s="5">
        <v>45880.913194444445</v>
      </c>
      <c r="B270" s="6">
        <v>96.346</v>
      </c>
      <c r="C270" s="6">
        <v>8.094</v>
      </c>
      <c r="D270" s="6">
        <v>0.0</v>
      </c>
      <c r="E270" s="6">
        <v>104.44</v>
      </c>
      <c r="F270" s="6">
        <v>92.25</v>
      </c>
      <c r="G270" s="6">
        <v>7.75</v>
      </c>
      <c r="H270" s="6">
        <v>0.0</v>
      </c>
    </row>
    <row r="271">
      <c r="A271" s="5">
        <v>45880.916666666664</v>
      </c>
      <c r="B271" s="6">
        <v>95.713</v>
      </c>
      <c r="C271" s="6">
        <v>8.051</v>
      </c>
      <c r="D271" s="6">
        <v>0.0</v>
      </c>
      <c r="E271" s="6">
        <v>103.764</v>
      </c>
      <c r="F271" s="6">
        <v>92.24</v>
      </c>
      <c r="G271" s="6">
        <v>7.76</v>
      </c>
      <c r="H271" s="6">
        <v>0.0</v>
      </c>
    </row>
    <row r="272">
      <c r="A272" s="5">
        <v>45880.92013888889</v>
      </c>
      <c r="B272" s="6">
        <v>93.504</v>
      </c>
      <c r="C272" s="6">
        <v>7.938</v>
      </c>
      <c r="D272" s="6">
        <v>0.0</v>
      </c>
      <c r="E272" s="6">
        <v>101.44200000000001</v>
      </c>
      <c r="F272" s="6">
        <v>92.17</v>
      </c>
      <c r="G272" s="6">
        <v>7.83</v>
      </c>
      <c r="H272" s="6">
        <v>0.0</v>
      </c>
    </row>
    <row r="273">
      <c r="A273" s="5">
        <v>45880.927083333336</v>
      </c>
      <c r="B273" s="6">
        <v>94.423</v>
      </c>
      <c r="C273" s="6">
        <v>7.713</v>
      </c>
      <c r="D273" s="6">
        <v>0.0</v>
      </c>
      <c r="E273" s="6">
        <v>102.136</v>
      </c>
      <c r="F273" s="6">
        <v>92.45</v>
      </c>
      <c r="G273" s="6">
        <v>7.55</v>
      </c>
      <c r="H273" s="6">
        <v>0.0</v>
      </c>
    </row>
    <row r="274">
      <c r="A274" s="5">
        <v>45880.930555555555</v>
      </c>
      <c r="B274" s="6">
        <v>96.759</v>
      </c>
      <c r="C274" s="6">
        <v>7.782</v>
      </c>
      <c r="D274" s="6">
        <v>0.0</v>
      </c>
      <c r="E274" s="6">
        <v>104.541</v>
      </c>
      <c r="F274" s="6">
        <v>92.56</v>
      </c>
      <c r="G274" s="6">
        <v>7.44</v>
      </c>
      <c r="H274" s="6">
        <v>0.0</v>
      </c>
    </row>
    <row r="275">
      <c r="A275" s="5">
        <v>45880.93402777778</v>
      </c>
      <c r="B275" s="6">
        <v>97.083</v>
      </c>
      <c r="C275" s="6">
        <v>7.788</v>
      </c>
      <c r="D275" s="6">
        <v>0.0</v>
      </c>
      <c r="E275" s="6">
        <v>104.871</v>
      </c>
      <c r="F275" s="6">
        <v>92.57</v>
      </c>
      <c r="G275" s="6">
        <v>7.43</v>
      </c>
      <c r="H275" s="6">
        <v>0.0</v>
      </c>
    </row>
    <row r="276">
      <c r="A276" s="5">
        <v>45880.9375</v>
      </c>
      <c r="B276" s="6">
        <v>94.967</v>
      </c>
      <c r="C276" s="6">
        <v>7.893999999999999</v>
      </c>
      <c r="D276" s="6">
        <v>0.0</v>
      </c>
      <c r="E276" s="6">
        <v>102.861</v>
      </c>
      <c r="F276" s="6">
        <v>92.33</v>
      </c>
      <c r="G276" s="6">
        <v>7.67</v>
      </c>
      <c r="H276" s="6">
        <v>0.0</v>
      </c>
    </row>
    <row r="277">
      <c r="A277" s="5">
        <v>45880.94097222222</v>
      </c>
      <c r="B277" s="6">
        <v>68.978</v>
      </c>
      <c r="C277" s="6">
        <v>7.901000000000001</v>
      </c>
      <c r="D277" s="6">
        <v>0.0</v>
      </c>
      <c r="E277" s="6">
        <v>76.87899999999999</v>
      </c>
      <c r="F277" s="6">
        <v>89.72</v>
      </c>
      <c r="G277" s="6">
        <v>10.28</v>
      </c>
      <c r="H277" s="6">
        <v>0.0</v>
      </c>
    </row>
    <row r="278">
      <c r="A278" s="5">
        <v>45880.944444444445</v>
      </c>
      <c r="B278" s="6">
        <v>65.559</v>
      </c>
      <c r="C278" s="6">
        <v>7.922</v>
      </c>
      <c r="D278" s="6">
        <v>0.0</v>
      </c>
      <c r="E278" s="6">
        <v>73.481</v>
      </c>
      <c r="F278" s="6">
        <v>89.22</v>
      </c>
      <c r="G278" s="6">
        <v>10.78</v>
      </c>
      <c r="H278" s="6">
        <v>0.0</v>
      </c>
    </row>
    <row r="279">
      <c r="A279" s="5">
        <v>45880.947916666664</v>
      </c>
      <c r="B279" s="6">
        <v>67.466</v>
      </c>
      <c r="C279" s="6">
        <v>8.741</v>
      </c>
      <c r="D279" s="6">
        <v>0.0</v>
      </c>
      <c r="E279" s="6">
        <v>76.207</v>
      </c>
      <c r="F279" s="6">
        <v>88.53</v>
      </c>
      <c r="G279" s="6">
        <v>11.47</v>
      </c>
      <c r="H279" s="6">
        <v>0.0</v>
      </c>
    </row>
    <row r="280">
      <c r="A280" s="5">
        <v>45880.95138888889</v>
      </c>
      <c r="B280" s="6">
        <v>65.494</v>
      </c>
      <c r="C280" s="6">
        <v>8.731</v>
      </c>
      <c r="D280" s="6">
        <v>0.0</v>
      </c>
      <c r="E280" s="6">
        <v>74.225</v>
      </c>
      <c r="F280" s="6">
        <v>88.24</v>
      </c>
      <c r="G280" s="6">
        <v>11.76</v>
      </c>
      <c r="H280" s="6">
        <v>0.0</v>
      </c>
    </row>
    <row r="281">
      <c r="A281" s="5">
        <v>45880.95486111111</v>
      </c>
      <c r="B281" s="6">
        <v>64.697</v>
      </c>
      <c r="C281" s="6">
        <v>8.67</v>
      </c>
      <c r="D281" s="6">
        <v>0.0</v>
      </c>
      <c r="E281" s="6">
        <v>73.367</v>
      </c>
      <c r="F281" s="6">
        <v>88.18</v>
      </c>
      <c r="G281" s="6">
        <v>11.82</v>
      </c>
      <c r="H281" s="6">
        <v>0.0</v>
      </c>
    </row>
    <row r="282">
      <c r="A282" s="5">
        <v>45880.958333333336</v>
      </c>
      <c r="B282" s="6">
        <v>64.194</v>
      </c>
      <c r="C282" s="6">
        <v>7.734</v>
      </c>
      <c r="D282" s="6">
        <v>0.0</v>
      </c>
      <c r="E282" s="6">
        <v>71.928</v>
      </c>
      <c r="F282" s="6">
        <v>89.25</v>
      </c>
      <c r="G282" s="6">
        <v>10.75</v>
      </c>
      <c r="H282" s="6">
        <v>0.0</v>
      </c>
    </row>
    <row r="283">
      <c r="A283" s="5">
        <v>45880.961805555555</v>
      </c>
      <c r="B283" s="6">
        <v>64.388</v>
      </c>
      <c r="C283" s="6">
        <v>7.9959999999999996</v>
      </c>
      <c r="D283" s="6">
        <v>0.0</v>
      </c>
      <c r="E283" s="6">
        <v>72.384</v>
      </c>
      <c r="F283" s="6">
        <v>88.95</v>
      </c>
      <c r="G283" s="6">
        <v>11.05</v>
      </c>
      <c r="H283" s="6">
        <v>0.0</v>
      </c>
    </row>
    <row r="284">
      <c r="A284" s="5">
        <v>45880.96527777778</v>
      </c>
      <c r="B284" s="6">
        <v>65.172</v>
      </c>
      <c r="C284" s="6">
        <v>7.9879999999999995</v>
      </c>
      <c r="D284" s="6">
        <v>0.0</v>
      </c>
      <c r="E284" s="6">
        <v>73.16</v>
      </c>
      <c r="F284" s="6">
        <v>89.08</v>
      </c>
      <c r="G284" s="6">
        <v>10.92</v>
      </c>
      <c r="H284" s="6">
        <v>0.0</v>
      </c>
    </row>
    <row r="285">
      <c r="A285" s="5">
        <v>45880.96875</v>
      </c>
      <c r="B285" s="6">
        <v>65.328</v>
      </c>
      <c r="C285" s="6">
        <v>8.222</v>
      </c>
      <c r="D285" s="6">
        <v>0.0</v>
      </c>
      <c r="E285" s="6">
        <v>73.55</v>
      </c>
      <c r="F285" s="6">
        <v>88.82</v>
      </c>
      <c r="G285" s="6">
        <v>11.18</v>
      </c>
      <c r="H285" s="6">
        <v>0.0</v>
      </c>
    </row>
    <row r="286">
      <c r="A286" s="5">
        <v>45880.97222222222</v>
      </c>
      <c r="B286" s="6">
        <v>64.169</v>
      </c>
      <c r="C286" s="6">
        <v>7.948</v>
      </c>
      <c r="D286" s="6">
        <v>0.0</v>
      </c>
      <c r="E286" s="6">
        <v>72.11699999999999</v>
      </c>
      <c r="F286" s="6">
        <v>88.98</v>
      </c>
      <c r="G286" s="6">
        <v>11.02</v>
      </c>
      <c r="H286" s="6">
        <v>0.0</v>
      </c>
    </row>
    <row r="287">
      <c r="A287" s="5">
        <v>45880.975694444445</v>
      </c>
      <c r="B287" s="6">
        <v>64.036</v>
      </c>
      <c r="C287" s="6">
        <v>7.915</v>
      </c>
      <c r="D287" s="6">
        <v>0.0</v>
      </c>
      <c r="E287" s="6">
        <v>71.95100000000001</v>
      </c>
      <c r="F287" s="6">
        <v>89.0</v>
      </c>
      <c r="G287" s="6">
        <v>11.0</v>
      </c>
      <c r="H287" s="6">
        <v>0.0</v>
      </c>
    </row>
    <row r="288">
      <c r="A288" s="5">
        <v>45880.979166666664</v>
      </c>
      <c r="B288" s="6">
        <v>65.379</v>
      </c>
      <c r="C288" s="6">
        <v>7.927</v>
      </c>
      <c r="D288" s="6">
        <v>0.0</v>
      </c>
      <c r="E288" s="6">
        <v>73.30600000000001</v>
      </c>
      <c r="F288" s="6">
        <v>89.19</v>
      </c>
      <c r="G288" s="6">
        <v>10.81</v>
      </c>
      <c r="H288" s="6">
        <v>0.0</v>
      </c>
    </row>
    <row r="289">
      <c r="A289" s="5">
        <v>45880.98263888889</v>
      </c>
      <c r="B289" s="6">
        <v>64.163</v>
      </c>
      <c r="C289" s="6">
        <v>7.929</v>
      </c>
      <c r="D289" s="6">
        <v>0.0</v>
      </c>
      <c r="E289" s="6">
        <v>72.092</v>
      </c>
      <c r="F289" s="6">
        <v>89.0</v>
      </c>
      <c r="G289" s="6">
        <v>11.0</v>
      </c>
      <c r="H289" s="6">
        <v>0.0</v>
      </c>
    </row>
    <row r="290">
      <c r="A290" s="5">
        <v>45880.98611111111</v>
      </c>
      <c r="B290" s="6">
        <v>66.102</v>
      </c>
      <c r="C290" s="6">
        <v>7.931</v>
      </c>
      <c r="D290" s="6">
        <v>0.0</v>
      </c>
      <c r="E290" s="6">
        <v>74.033</v>
      </c>
      <c r="F290" s="6">
        <v>89.29</v>
      </c>
      <c r="G290" s="6">
        <v>10.71</v>
      </c>
      <c r="H290" s="6">
        <v>0.0</v>
      </c>
    </row>
    <row r="291">
      <c r="A291" s="5">
        <v>45880.989583333336</v>
      </c>
      <c r="B291" s="6">
        <v>63.213</v>
      </c>
      <c r="C291" s="6">
        <v>7.826</v>
      </c>
      <c r="D291" s="6">
        <v>0.0</v>
      </c>
      <c r="E291" s="6">
        <v>71.039</v>
      </c>
      <c r="F291" s="6">
        <v>88.98</v>
      </c>
      <c r="G291" s="6">
        <v>11.02</v>
      </c>
      <c r="H291" s="6">
        <v>0.0</v>
      </c>
    </row>
    <row r="292">
      <c r="A292" s="5">
        <v>45880.993055555555</v>
      </c>
      <c r="B292" s="6">
        <v>65.029</v>
      </c>
      <c r="C292" s="6">
        <v>7.789</v>
      </c>
      <c r="D292" s="6">
        <v>0.0</v>
      </c>
      <c r="E292" s="6">
        <v>72.818</v>
      </c>
      <c r="F292" s="6">
        <v>89.3</v>
      </c>
      <c r="G292" s="6">
        <v>10.7</v>
      </c>
      <c r="H292" s="6">
        <v>0.0</v>
      </c>
    </row>
    <row r="293">
      <c r="A293" s="5">
        <v>45880.99652777778</v>
      </c>
      <c r="B293" s="6">
        <v>64.484</v>
      </c>
      <c r="C293" s="6">
        <v>7.766</v>
      </c>
      <c r="D293" s="6">
        <v>0.0</v>
      </c>
      <c r="E293" s="6">
        <v>72.25</v>
      </c>
      <c r="F293" s="6">
        <v>89.25</v>
      </c>
      <c r="G293" s="6">
        <v>10.75</v>
      </c>
      <c r="H293" s="6">
        <v>0.0</v>
      </c>
    </row>
    <row r="294">
      <c r="A294" s="5">
        <v>45880.99652777778</v>
      </c>
      <c r="B294" s="6">
        <v>64.484</v>
      </c>
      <c r="C294" s="6">
        <v>7.766</v>
      </c>
      <c r="D294" s="6">
        <v>0.0</v>
      </c>
      <c r="E294" s="6">
        <v>72.25</v>
      </c>
      <c r="F294" s="6">
        <v>89.25</v>
      </c>
      <c r="G294" s="6">
        <v>10.75</v>
      </c>
      <c r="H294" s="6">
        <v>0.0</v>
      </c>
    </row>
  </sheetData>
  <drawing r:id="rId1"/>
</worksheet>
</file>