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<sst xmlns="http://schemas.openxmlformats.org/spreadsheetml/2006/main" count="311" uniqueCount="31">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</sst>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ROUND(MIN(B5:B999), 3)</f>
        <v>407.7</v>
      </c>
      <c r="C2" s="4">
        <f t="shared" si="1"/>
        <v>410.8</v>
      </c>
      <c r="D2" s="4">
        <f t="shared" si="1"/>
        <v>409.6</v>
      </c>
      <c r="E2" s="4">
        <f t="shared" si="1"/>
        <v>409.5</v>
      </c>
      <c r="F2" s="4">
        <f t="shared" si="1"/>
        <v>235.9</v>
      </c>
      <c r="G2" s="4">
        <f t="shared" si="1"/>
        <v>235.8</v>
      </c>
      <c r="H2" s="4">
        <f t="shared" si="1"/>
        <v>237.6</v>
      </c>
      <c r="I2" s="4">
        <f t="shared" si="1"/>
        <v>236.5</v>
      </c>
    </row>
    <row r="3">
      <c r="A3" s="3" t="s">
        <v>10</v>
      </c>
      <c r="B3" s="4">
        <f t="shared" ref="B3:I3" si="2">ROUND(MAX(B5:B999), 3)</f>
        <v>430</v>
      </c>
      <c r="C3" s="4">
        <f t="shared" si="2"/>
        <v>435.2</v>
      </c>
      <c r="D3" s="4">
        <f t="shared" si="2"/>
        <v>434.3</v>
      </c>
      <c r="E3" s="4">
        <f t="shared" si="2"/>
        <v>433</v>
      </c>
      <c r="F3" s="4">
        <f t="shared" si="2"/>
        <v>249.4</v>
      </c>
      <c r="G3" s="4">
        <f t="shared" si="2"/>
        <v>249.2</v>
      </c>
      <c r="H3" s="4">
        <f t="shared" si="2"/>
        <v>251.7</v>
      </c>
      <c r="I3" s="4">
        <f t="shared" si="2"/>
        <v>250</v>
      </c>
    </row>
    <row r="4">
      <c r="A4" s="3" t="s">
        <v>11</v>
      </c>
      <c r="B4" s="4">
        <f t="shared" ref="B4:I4" si="3">ROUND(AVERAGE(B5:B999), 3)</f>
        <v>422.602</v>
      </c>
      <c r="C4" s="4">
        <f t="shared" si="3"/>
        <v>427.657</v>
      </c>
      <c r="D4" s="4">
        <f t="shared" si="3"/>
        <v>426.009</v>
      </c>
      <c r="E4" s="4">
        <f t="shared" si="3"/>
        <v>425.423</v>
      </c>
      <c r="F4" s="4">
        <f t="shared" si="3"/>
        <v>244.729</v>
      </c>
      <c r="G4" s="4">
        <f t="shared" si="3"/>
        <v>244.981</v>
      </c>
      <c r="H4" s="4">
        <f t="shared" si="3"/>
        <v>247.189</v>
      </c>
      <c r="I4" s="4">
        <f t="shared" si="3"/>
        <v>245.633</v>
      </c>
    </row>
    <row r="5">
      <c r="A5" s="5">
        <v>45881.0</v>
      </c>
      <c r="B5" s="6">
        <v>430.0</v>
      </c>
      <c r="C5" s="6">
        <v>434.8</v>
      </c>
      <c r="D5" s="6">
        <v>434.3</v>
      </c>
      <c r="E5" s="6">
        <v>433.0</v>
      </c>
      <c r="F5" s="6">
        <v>249.4</v>
      </c>
      <c r="G5" s="6">
        <v>249.1</v>
      </c>
      <c r="H5" s="6">
        <v>251.5</v>
      </c>
      <c r="I5" s="6">
        <v>250.0</v>
      </c>
    </row>
    <row r="6">
      <c r="A6" s="5">
        <v>45881.00347222222</v>
      </c>
      <c r="B6" s="6">
        <v>429.1</v>
      </c>
      <c r="C6" s="6">
        <v>434.5</v>
      </c>
      <c r="D6" s="6">
        <v>432.8</v>
      </c>
      <c r="E6" s="6">
        <v>432.1</v>
      </c>
      <c r="F6" s="6">
        <v>248.5</v>
      </c>
      <c r="G6" s="6">
        <v>248.9</v>
      </c>
      <c r="H6" s="6">
        <v>251.1</v>
      </c>
      <c r="I6" s="6">
        <v>249.5</v>
      </c>
    </row>
    <row r="7">
      <c r="A7" s="5">
        <v>45881.006944444445</v>
      </c>
      <c r="B7" s="6">
        <v>429.5</v>
      </c>
      <c r="C7" s="6">
        <v>434.4</v>
      </c>
      <c r="D7" s="6">
        <v>433.4</v>
      </c>
      <c r="E7" s="6">
        <v>432.4</v>
      </c>
      <c r="F7" s="6">
        <v>248.8</v>
      </c>
      <c r="G7" s="6">
        <v>248.9</v>
      </c>
      <c r="H7" s="6">
        <v>251.2</v>
      </c>
      <c r="I7" s="6">
        <v>249.7</v>
      </c>
    </row>
    <row r="8">
      <c r="A8" s="5">
        <v>45881.010416666664</v>
      </c>
      <c r="B8" s="6">
        <v>428.6</v>
      </c>
      <c r="C8" s="6">
        <v>433.6</v>
      </c>
      <c r="D8" s="6">
        <v>433.4</v>
      </c>
      <c r="E8" s="6">
        <v>431.9</v>
      </c>
      <c r="F8" s="6">
        <v>248.7</v>
      </c>
      <c r="G8" s="6">
        <v>248.3</v>
      </c>
      <c r="H8" s="6">
        <v>251.1</v>
      </c>
      <c r="I8" s="6">
        <v>249.4</v>
      </c>
    </row>
    <row r="9">
      <c r="A9" s="5">
        <v>45881.01388888889</v>
      </c>
      <c r="B9" s="6">
        <v>429.1</v>
      </c>
      <c r="C9" s="6">
        <v>434.5</v>
      </c>
      <c r="D9" s="6">
        <v>433.0</v>
      </c>
      <c r="E9" s="6">
        <v>432.2</v>
      </c>
      <c r="F9" s="6">
        <v>248.5</v>
      </c>
      <c r="G9" s="6">
        <v>248.9</v>
      </c>
      <c r="H9" s="6">
        <v>251.2</v>
      </c>
      <c r="I9" s="6">
        <v>249.5</v>
      </c>
    </row>
    <row r="10">
      <c r="A10" s="5">
        <v>45881.01736111111</v>
      </c>
      <c r="B10" s="6">
        <v>427.2</v>
      </c>
      <c r="C10" s="6">
        <v>432.3</v>
      </c>
      <c r="D10" s="6">
        <v>430.9</v>
      </c>
      <c r="E10" s="6">
        <v>430.1</v>
      </c>
      <c r="F10" s="6">
        <v>247.4</v>
      </c>
      <c r="G10" s="6">
        <v>247.7</v>
      </c>
      <c r="H10" s="6">
        <v>249.9</v>
      </c>
      <c r="I10" s="6">
        <v>248.3</v>
      </c>
    </row>
    <row r="11">
      <c r="A11" s="5">
        <v>45881.020833333336</v>
      </c>
      <c r="B11" s="6">
        <v>426.7</v>
      </c>
      <c r="C11" s="6">
        <v>432.0</v>
      </c>
      <c r="D11" s="6">
        <v>431.2</v>
      </c>
      <c r="E11" s="6">
        <v>430.0</v>
      </c>
      <c r="F11" s="6">
        <v>247.4</v>
      </c>
      <c r="G11" s="6">
        <v>247.4</v>
      </c>
      <c r="H11" s="6">
        <v>249.9</v>
      </c>
      <c r="I11" s="6">
        <v>248.2</v>
      </c>
    </row>
    <row r="12">
      <c r="A12" s="5">
        <v>45881.024305555555</v>
      </c>
      <c r="B12" s="6">
        <v>426.3</v>
      </c>
      <c r="C12" s="6">
        <v>432.4</v>
      </c>
      <c r="D12" s="6">
        <v>431.0</v>
      </c>
      <c r="E12" s="6">
        <v>429.9</v>
      </c>
      <c r="F12" s="6">
        <v>247.0</v>
      </c>
      <c r="G12" s="6">
        <v>247.4</v>
      </c>
      <c r="H12" s="6">
        <v>250.2</v>
      </c>
      <c r="I12" s="6">
        <v>248.2</v>
      </c>
    </row>
    <row r="13">
      <c r="A13" s="5">
        <v>45881.02777777778</v>
      </c>
      <c r="B13" s="6">
        <v>426.8</v>
      </c>
      <c r="C13" s="6">
        <v>433.4</v>
      </c>
      <c r="D13" s="6">
        <v>431.2</v>
      </c>
      <c r="E13" s="6">
        <v>430.5</v>
      </c>
      <c r="F13" s="6">
        <v>247.1</v>
      </c>
      <c r="G13" s="6">
        <v>248.0</v>
      </c>
      <c r="H13" s="6">
        <v>250.5</v>
      </c>
      <c r="I13" s="6">
        <v>248.5</v>
      </c>
    </row>
    <row r="14">
      <c r="A14" s="5">
        <v>45881.03125</v>
      </c>
      <c r="B14" s="6">
        <v>427.0</v>
      </c>
      <c r="C14" s="6">
        <v>432.9</v>
      </c>
      <c r="D14" s="6">
        <v>431.8</v>
      </c>
      <c r="E14" s="6">
        <v>430.5</v>
      </c>
      <c r="F14" s="6">
        <v>247.5</v>
      </c>
      <c r="G14" s="6">
        <v>247.8</v>
      </c>
      <c r="H14" s="6">
        <v>250.5</v>
      </c>
      <c r="I14" s="6">
        <v>248.6</v>
      </c>
    </row>
    <row r="15">
      <c r="A15" s="5">
        <v>45881.03472222222</v>
      </c>
      <c r="B15" s="6">
        <v>427.2</v>
      </c>
      <c r="C15" s="6">
        <v>433.7</v>
      </c>
      <c r="D15" s="6">
        <v>431.4</v>
      </c>
      <c r="E15" s="6">
        <v>430.8</v>
      </c>
      <c r="F15" s="6">
        <v>247.3</v>
      </c>
      <c r="G15" s="6">
        <v>248.2</v>
      </c>
      <c r="H15" s="6">
        <v>250.6</v>
      </c>
      <c r="I15" s="6">
        <v>248.7</v>
      </c>
    </row>
    <row r="16">
      <c r="A16" s="5">
        <v>45881.038194444445</v>
      </c>
      <c r="B16" s="6">
        <v>427.4</v>
      </c>
      <c r="C16" s="6">
        <v>433.7</v>
      </c>
      <c r="D16" s="6">
        <v>431.8</v>
      </c>
      <c r="E16" s="6">
        <v>430.9</v>
      </c>
      <c r="F16" s="6">
        <v>247.5</v>
      </c>
      <c r="G16" s="6">
        <v>248.2</v>
      </c>
      <c r="H16" s="6">
        <v>250.7</v>
      </c>
      <c r="I16" s="6">
        <v>248.8</v>
      </c>
    </row>
    <row r="17">
      <c r="A17" s="5">
        <v>45881.041666666664</v>
      </c>
      <c r="B17" s="6">
        <v>427.5</v>
      </c>
      <c r="C17" s="6">
        <v>434.4</v>
      </c>
      <c r="D17" s="6">
        <v>432.2</v>
      </c>
      <c r="E17" s="6">
        <v>431.4</v>
      </c>
      <c r="F17" s="6">
        <v>247.7</v>
      </c>
      <c r="G17" s="6">
        <v>248.4</v>
      </c>
      <c r="H17" s="6">
        <v>251.1</v>
      </c>
      <c r="I17" s="6">
        <v>249.1</v>
      </c>
    </row>
    <row r="18">
      <c r="A18" s="5">
        <v>45881.04513888889</v>
      </c>
      <c r="B18" s="6">
        <v>427.5</v>
      </c>
      <c r="C18" s="6">
        <v>433.9</v>
      </c>
      <c r="D18" s="6">
        <v>432.5</v>
      </c>
      <c r="E18" s="6">
        <v>431.3</v>
      </c>
      <c r="F18" s="6">
        <v>247.8</v>
      </c>
      <c r="G18" s="6">
        <v>248.1</v>
      </c>
      <c r="H18" s="6">
        <v>251.1</v>
      </c>
      <c r="I18" s="6">
        <v>249.0</v>
      </c>
    </row>
    <row r="19">
      <c r="A19" s="5">
        <v>45881.04861111111</v>
      </c>
      <c r="B19" s="6">
        <v>426.9</v>
      </c>
      <c r="C19" s="6">
        <v>433.3</v>
      </c>
      <c r="D19" s="6">
        <v>432.4</v>
      </c>
      <c r="E19" s="6">
        <v>430.8</v>
      </c>
      <c r="F19" s="6">
        <v>247.7</v>
      </c>
      <c r="G19" s="6">
        <v>247.7</v>
      </c>
      <c r="H19" s="6">
        <v>250.9</v>
      </c>
      <c r="I19" s="6">
        <v>248.8</v>
      </c>
    </row>
    <row r="20">
      <c r="A20" s="5">
        <v>45881.052083333336</v>
      </c>
      <c r="B20" s="6">
        <v>427.0</v>
      </c>
      <c r="C20" s="6">
        <v>434.0</v>
      </c>
      <c r="D20" s="6">
        <v>431.8</v>
      </c>
      <c r="E20" s="6">
        <v>430.9</v>
      </c>
      <c r="F20" s="6">
        <v>247.4</v>
      </c>
      <c r="G20" s="6">
        <v>248.1</v>
      </c>
      <c r="H20" s="6">
        <v>250.9</v>
      </c>
      <c r="I20" s="6">
        <v>248.8</v>
      </c>
    </row>
    <row r="21">
      <c r="A21" s="5">
        <v>45881.055555555555</v>
      </c>
      <c r="B21" s="6">
        <v>427.0</v>
      </c>
      <c r="C21" s="6">
        <v>433.1</v>
      </c>
      <c r="D21" s="6">
        <v>431.9</v>
      </c>
      <c r="E21" s="6">
        <v>430.7</v>
      </c>
      <c r="F21" s="6">
        <v>247.6</v>
      </c>
      <c r="G21" s="6">
        <v>247.7</v>
      </c>
      <c r="H21" s="6">
        <v>250.6</v>
      </c>
      <c r="I21" s="6">
        <v>248.6</v>
      </c>
    </row>
    <row r="22">
      <c r="A22" s="5">
        <v>45881.05902777778</v>
      </c>
      <c r="B22" s="6">
        <v>426.8</v>
      </c>
      <c r="C22" s="6">
        <v>433.4</v>
      </c>
      <c r="D22" s="6">
        <v>431.0</v>
      </c>
      <c r="E22" s="6">
        <v>430.4</v>
      </c>
      <c r="F22" s="6">
        <v>247.1</v>
      </c>
      <c r="G22" s="6">
        <v>248.0</v>
      </c>
      <c r="H22" s="6">
        <v>250.5</v>
      </c>
      <c r="I22" s="6">
        <v>248.5</v>
      </c>
    </row>
    <row r="23">
      <c r="A23" s="5">
        <v>45881.0625</v>
      </c>
      <c r="B23" s="6">
        <v>426.5</v>
      </c>
      <c r="C23" s="6">
        <v>433.6</v>
      </c>
      <c r="D23" s="6">
        <v>431.9</v>
      </c>
      <c r="E23" s="6">
        <v>430.7</v>
      </c>
      <c r="F23" s="6">
        <v>247.3</v>
      </c>
      <c r="G23" s="6">
        <v>247.7</v>
      </c>
      <c r="H23" s="6">
        <v>251.0</v>
      </c>
      <c r="I23" s="6">
        <v>248.7</v>
      </c>
    </row>
    <row r="24">
      <c r="A24" s="5">
        <v>45881.06597222222</v>
      </c>
      <c r="B24" s="6">
        <v>426.4</v>
      </c>
      <c r="C24" s="6">
        <v>433.1</v>
      </c>
      <c r="D24" s="6">
        <v>431.2</v>
      </c>
      <c r="E24" s="6">
        <v>430.3</v>
      </c>
      <c r="F24" s="6">
        <v>247.1</v>
      </c>
      <c r="G24" s="6">
        <v>247.7</v>
      </c>
      <c r="H24" s="6">
        <v>250.5</v>
      </c>
      <c r="I24" s="6">
        <v>248.4</v>
      </c>
    </row>
    <row r="25">
      <c r="A25" s="5">
        <v>45881.069444444445</v>
      </c>
      <c r="B25" s="6">
        <v>426.4</v>
      </c>
      <c r="C25" s="6">
        <v>433.7</v>
      </c>
      <c r="D25" s="6">
        <v>431.0</v>
      </c>
      <c r="E25" s="6">
        <v>430.4</v>
      </c>
      <c r="F25" s="6">
        <v>246.9</v>
      </c>
      <c r="G25" s="6">
        <v>248.0</v>
      </c>
      <c r="H25" s="6">
        <v>250.6</v>
      </c>
      <c r="I25" s="6">
        <v>248.5</v>
      </c>
    </row>
    <row r="26">
      <c r="A26" s="5">
        <v>45881.072916666664</v>
      </c>
      <c r="B26" s="6">
        <v>427.4</v>
      </c>
      <c r="C26" s="6">
        <v>434.3</v>
      </c>
      <c r="D26" s="6">
        <v>431.4</v>
      </c>
      <c r="E26" s="6">
        <v>431.0</v>
      </c>
      <c r="F26" s="6">
        <v>247.3</v>
      </c>
      <c r="G26" s="6">
        <v>248.5</v>
      </c>
      <c r="H26" s="6">
        <v>250.8</v>
      </c>
      <c r="I26" s="6">
        <v>248.9</v>
      </c>
    </row>
    <row r="27">
      <c r="A27" s="5">
        <v>45881.07638888889</v>
      </c>
      <c r="B27" s="6">
        <v>427.5</v>
      </c>
      <c r="C27" s="6">
        <v>434.1</v>
      </c>
      <c r="D27" s="6">
        <v>431.7</v>
      </c>
      <c r="E27" s="6">
        <v>431.1</v>
      </c>
      <c r="F27" s="6">
        <v>247.5</v>
      </c>
      <c r="G27" s="6">
        <v>248.4</v>
      </c>
      <c r="H27" s="6">
        <v>250.9</v>
      </c>
      <c r="I27" s="6">
        <v>248.9</v>
      </c>
    </row>
    <row r="28">
      <c r="A28" s="5">
        <v>45881.07986111111</v>
      </c>
      <c r="B28" s="6">
        <v>426.8</v>
      </c>
      <c r="C28" s="6">
        <v>433.3</v>
      </c>
      <c r="D28" s="6">
        <v>430.7</v>
      </c>
      <c r="E28" s="6">
        <v>430.3</v>
      </c>
      <c r="F28" s="6">
        <v>246.9</v>
      </c>
      <c r="G28" s="6">
        <v>248.0</v>
      </c>
      <c r="H28" s="6">
        <v>250.4</v>
      </c>
      <c r="I28" s="6">
        <v>248.4</v>
      </c>
    </row>
    <row r="29">
      <c r="A29" s="5">
        <v>45881.083333333336</v>
      </c>
      <c r="B29" s="6">
        <v>427.0</v>
      </c>
      <c r="C29" s="6">
        <v>433.5</v>
      </c>
      <c r="D29" s="6">
        <v>430.8</v>
      </c>
      <c r="E29" s="6">
        <v>430.4</v>
      </c>
      <c r="F29" s="6">
        <v>247.0</v>
      </c>
      <c r="G29" s="6">
        <v>248.1</v>
      </c>
      <c r="H29" s="6">
        <v>250.4</v>
      </c>
      <c r="I29" s="6">
        <v>248.5</v>
      </c>
    </row>
    <row r="30">
      <c r="A30" s="5">
        <v>45881.086805555555</v>
      </c>
      <c r="B30" s="6">
        <v>427.5</v>
      </c>
      <c r="C30" s="6">
        <v>433.3</v>
      </c>
      <c r="D30" s="6">
        <v>430.8</v>
      </c>
      <c r="E30" s="6">
        <v>430.5</v>
      </c>
      <c r="F30" s="6">
        <v>247.3</v>
      </c>
      <c r="G30" s="6">
        <v>248.3</v>
      </c>
      <c r="H30" s="6">
        <v>250.2</v>
      </c>
      <c r="I30" s="6">
        <v>248.6</v>
      </c>
    </row>
    <row r="31">
      <c r="A31" s="5">
        <v>45881.09027777778</v>
      </c>
      <c r="B31" s="6">
        <v>427.4</v>
      </c>
      <c r="C31" s="6">
        <v>433.2</v>
      </c>
      <c r="D31" s="6">
        <v>431.0</v>
      </c>
      <c r="E31" s="6">
        <v>430.5</v>
      </c>
      <c r="F31" s="6">
        <v>247.3</v>
      </c>
      <c r="G31" s="6">
        <v>248.2</v>
      </c>
      <c r="H31" s="6">
        <v>250.2</v>
      </c>
      <c r="I31" s="6">
        <v>248.6</v>
      </c>
    </row>
    <row r="32">
      <c r="A32" s="5">
        <v>45881.09375</v>
      </c>
      <c r="B32" s="6">
        <v>427.1</v>
      </c>
      <c r="C32" s="6">
        <v>433.2</v>
      </c>
      <c r="D32" s="6">
        <v>430.9</v>
      </c>
      <c r="E32" s="6">
        <v>430.4</v>
      </c>
      <c r="F32" s="6">
        <v>247.1</v>
      </c>
      <c r="G32" s="6">
        <v>248.1</v>
      </c>
      <c r="H32" s="6">
        <v>250.3</v>
      </c>
      <c r="I32" s="6">
        <v>248.5</v>
      </c>
    </row>
    <row r="33">
      <c r="A33" s="5">
        <v>45881.09722222222</v>
      </c>
      <c r="B33" s="6">
        <v>427.2</v>
      </c>
      <c r="C33" s="6">
        <v>433.6</v>
      </c>
      <c r="D33" s="6">
        <v>430.0</v>
      </c>
      <c r="E33" s="6">
        <v>430.2</v>
      </c>
      <c r="F33" s="6">
        <v>246.8</v>
      </c>
      <c r="G33" s="6">
        <v>248.4</v>
      </c>
      <c r="H33" s="6">
        <v>250.0</v>
      </c>
      <c r="I33" s="6">
        <v>248.4</v>
      </c>
    </row>
    <row r="34">
      <c r="A34" s="5">
        <v>45881.100694444445</v>
      </c>
      <c r="B34" s="6">
        <v>427.0</v>
      </c>
      <c r="C34" s="6">
        <v>433.3</v>
      </c>
      <c r="D34" s="6">
        <v>430.3</v>
      </c>
      <c r="E34" s="6">
        <v>430.2</v>
      </c>
      <c r="F34" s="6">
        <v>246.9</v>
      </c>
      <c r="G34" s="6">
        <v>248.1</v>
      </c>
      <c r="H34" s="6">
        <v>250.1</v>
      </c>
      <c r="I34" s="6">
        <v>248.4</v>
      </c>
    </row>
    <row r="35">
      <c r="A35" s="5">
        <v>45881.104166666664</v>
      </c>
      <c r="B35" s="6">
        <v>427.3</v>
      </c>
      <c r="C35" s="6">
        <v>433.8</v>
      </c>
      <c r="D35" s="6">
        <v>430.8</v>
      </c>
      <c r="E35" s="6">
        <v>430.6</v>
      </c>
      <c r="F35" s="6">
        <v>247.1</v>
      </c>
      <c r="G35" s="6">
        <v>248.4</v>
      </c>
      <c r="H35" s="6">
        <v>250.4</v>
      </c>
      <c r="I35" s="6">
        <v>248.6</v>
      </c>
    </row>
    <row r="36">
      <c r="A36" s="5">
        <v>45881.10763888889</v>
      </c>
      <c r="B36" s="6">
        <v>426.1</v>
      </c>
      <c r="C36" s="6">
        <v>432.4</v>
      </c>
      <c r="D36" s="6">
        <v>430.0</v>
      </c>
      <c r="E36" s="6">
        <v>429.5</v>
      </c>
      <c r="F36" s="6">
        <v>246.7</v>
      </c>
      <c r="G36" s="6">
        <v>247.5</v>
      </c>
      <c r="H36" s="6">
        <v>249.8</v>
      </c>
      <c r="I36" s="6">
        <v>248.0</v>
      </c>
    </row>
    <row r="37">
      <c r="A37" s="5">
        <v>45881.11111111111</v>
      </c>
      <c r="B37" s="6">
        <v>427.2</v>
      </c>
      <c r="C37" s="6">
        <v>433.3</v>
      </c>
      <c r="D37" s="6">
        <v>431.7</v>
      </c>
      <c r="E37" s="6">
        <v>430.7</v>
      </c>
      <c r="F37" s="6">
        <v>247.5</v>
      </c>
      <c r="G37" s="6">
        <v>247.9</v>
      </c>
      <c r="H37" s="6">
        <v>250.6</v>
      </c>
      <c r="I37" s="6">
        <v>248.7</v>
      </c>
    </row>
    <row r="38">
      <c r="A38" s="5">
        <v>45881.11111111111</v>
      </c>
      <c r="B38" s="6">
        <v>427.2</v>
      </c>
      <c r="C38" s="6">
        <v>433.3</v>
      </c>
      <c r="D38" s="6">
        <v>431.7</v>
      </c>
      <c r="E38" s="6">
        <v>430.7</v>
      </c>
      <c r="F38" s="6">
        <v>247.5</v>
      </c>
      <c r="G38" s="6">
        <v>247.9</v>
      </c>
      <c r="H38" s="6">
        <v>250.6</v>
      </c>
      <c r="I38" s="6">
        <v>248.7</v>
      </c>
    </row>
    <row r="39">
      <c r="A39" s="5">
        <v>45881.114583333336</v>
      </c>
      <c r="B39" s="6">
        <v>426.8</v>
      </c>
      <c r="C39" s="6">
        <v>433.7</v>
      </c>
      <c r="D39" s="6">
        <v>432.0</v>
      </c>
      <c r="E39" s="6">
        <v>430.8</v>
      </c>
      <c r="F39" s="6">
        <v>247.3</v>
      </c>
      <c r="G39" s="6">
        <v>247.9</v>
      </c>
      <c r="H39" s="6">
        <v>251.0</v>
      </c>
      <c r="I39" s="6">
        <v>248.7</v>
      </c>
    </row>
    <row r="40">
      <c r="A40" s="5">
        <v>45881.118055555555</v>
      </c>
      <c r="B40" s="6">
        <v>427.6</v>
      </c>
      <c r="C40" s="6">
        <v>433.7</v>
      </c>
      <c r="D40" s="6">
        <v>432.1</v>
      </c>
      <c r="E40" s="6">
        <v>431.1</v>
      </c>
      <c r="F40" s="6">
        <v>247.8</v>
      </c>
      <c r="G40" s="6">
        <v>248.2</v>
      </c>
      <c r="H40" s="6">
        <v>250.8</v>
      </c>
      <c r="I40" s="6">
        <v>248.9</v>
      </c>
    </row>
    <row r="41">
      <c r="A41" s="5">
        <v>45881.12152777778</v>
      </c>
      <c r="B41" s="6">
        <v>428.6</v>
      </c>
      <c r="C41" s="6">
        <v>434.8</v>
      </c>
      <c r="D41" s="6">
        <v>433.0</v>
      </c>
      <c r="E41" s="6">
        <v>432.1</v>
      </c>
      <c r="F41" s="6">
        <v>248.3</v>
      </c>
      <c r="G41" s="6">
        <v>248.8</v>
      </c>
      <c r="H41" s="6">
        <v>251.4</v>
      </c>
      <c r="I41" s="6">
        <v>249.5</v>
      </c>
    </row>
    <row r="42">
      <c r="A42" s="5">
        <v>45881.12152777778</v>
      </c>
      <c r="B42" s="6">
        <v>428.6</v>
      </c>
      <c r="C42" s="6">
        <v>434.8</v>
      </c>
      <c r="D42" s="6">
        <v>433.0</v>
      </c>
      <c r="E42" s="6">
        <v>432.1</v>
      </c>
      <c r="F42" s="6">
        <v>248.3</v>
      </c>
      <c r="G42" s="6">
        <v>248.8</v>
      </c>
      <c r="H42" s="6">
        <v>251.4</v>
      </c>
      <c r="I42" s="6">
        <v>249.5</v>
      </c>
    </row>
    <row r="43">
      <c r="A43" s="5">
        <v>45881.125</v>
      </c>
      <c r="B43" s="6">
        <v>428.5</v>
      </c>
      <c r="C43" s="6">
        <v>434.0</v>
      </c>
      <c r="D43" s="6">
        <v>432.6</v>
      </c>
      <c r="E43" s="6">
        <v>431.7</v>
      </c>
      <c r="F43" s="6">
        <v>248.2</v>
      </c>
      <c r="G43" s="6">
        <v>248.6</v>
      </c>
      <c r="H43" s="6">
        <v>251.0</v>
      </c>
      <c r="I43" s="6">
        <v>249.2</v>
      </c>
    </row>
    <row r="44">
      <c r="A44" s="5">
        <v>45881.12847222222</v>
      </c>
      <c r="B44" s="6">
        <v>428.7</v>
      </c>
      <c r="C44" s="6">
        <v>434.7</v>
      </c>
      <c r="D44" s="6">
        <v>433.5</v>
      </c>
      <c r="E44" s="6">
        <v>432.3</v>
      </c>
      <c r="F44" s="6">
        <v>248.5</v>
      </c>
      <c r="G44" s="6">
        <v>248.7</v>
      </c>
      <c r="H44" s="6">
        <v>251.5</v>
      </c>
      <c r="I44" s="6">
        <v>249.6</v>
      </c>
    </row>
    <row r="45">
      <c r="A45" s="5">
        <v>45881.131944444445</v>
      </c>
      <c r="B45" s="6">
        <v>428.2</v>
      </c>
      <c r="C45" s="6">
        <v>434.4</v>
      </c>
      <c r="D45" s="6">
        <v>432.4</v>
      </c>
      <c r="E45" s="6">
        <v>431.7</v>
      </c>
      <c r="F45" s="6">
        <v>247.7</v>
      </c>
      <c r="G45" s="6">
        <v>248.8</v>
      </c>
      <c r="H45" s="6">
        <v>251.2</v>
      </c>
      <c r="I45" s="6">
        <v>249.2</v>
      </c>
    </row>
    <row r="46">
      <c r="A46" s="5">
        <v>45881.135416666664</v>
      </c>
      <c r="B46" s="6">
        <v>428.3</v>
      </c>
      <c r="C46" s="6">
        <v>434.2</v>
      </c>
      <c r="D46" s="6">
        <v>432.5</v>
      </c>
      <c r="E46" s="6">
        <v>431.7</v>
      </c>
      <c r="F46" s="6">
        <v>248.1</v>
      </c>
      <c r="G46" s="6">
        <v>248.7</v>
      </c>
      <c r="H46" s="6">
        <v>251.0</v>
      </c>
      <c r="I46" s="6">
        <v>249.2</v>
      </c>
    </row>
    <row r="47">
      <c r="A47" s="5">
        <v>45881.13888888889</v>
      </c>
      <c r="B47" s="6">
        <v>428.8</v>
      </c>
      <c r="C47" s="6">
        <v>434.4</v>
      </c>
      <c r="D47" s="6">
        <v>433.3</v>
      </c>
      <c r="E47" s="6">
        <v>432.2</v>
      </c>
      <c r="F47" s="6">
        <v>248.5</v>
      </c>
      <c r="G47" s="6">
        <v>248.7</v>
      </c>
      <c r="H47" s="6">
        <v>251.3</v>
      </c>
      <c r="I47" s="6">
        <v>249.5</v>
      </c>
    </row>
    <row r="48">
      <c r="A48" s="5">
        <v>45881.14236111111</v>
      </c>
      <c r="B48" s="6">
        <v>429.0</v>
      </c>
      <c r="C48" s="6">
        <v>434.4</v>
      </c>
      <c r="D48" s="6">
        <v>432.7</v>
      </c>
      <c r="E48" s="6">
        <v>432.0</v>
      </c>
      <c r="F48" s="6">
        <v>248.3</v>
      </c>
      <c r="G48" s="6">
        <v>248.9</v>
      </c>
      <c r="H48" s="6">
        <v>251.1</v>
      </c>
      <c r="I48" s="6">
        <v>249.4</v>
      </c>
    </row>
    <row r="49">
      <c r="A49" s="5">
        <v>45881.145833333336</v>
      </c>
      <c r="B49" s="6">
        <v>429.0</v>
      </c>
      <c r="C49" s="6">
        <v>434.6</v>
      </c>
      <c r="D49" s="6">
        <v>431.9</v>
      </c>
      <c r="E49" s="6">
        <v>431.9</v>
      </c>
      <c r="F49" s="6">
        <v>248.0</v>
      </c>
      <c r="G49" s="6">
        <v>249.2</v>
      </c>
      <c r="H49" s="6">
        <v>250.8</v>
      </c>
      <c r="I49" s="6">
        <v>249.3</v>
      </c>
    </row>
    <row r="50">
      <c r="A50" s="5">
        <v>45881.149305555555</v>
      </c>
      <c r="B50" s="6">
        <v>428.1</v>
      </c>
      <c r="C50" s="6">
        <v>434.7</v>
      </c>
      <c r="D50" s="6">
        <v>432.7</v>
      </c>
      <c r="E50" s="6">
        <v>431.8</v>
      </c>
      <c r="F50" s="6">
        <v>247.9</v>
      </c>
      <c r="G50" s="6">
        <v>248.7</v>
      </c>
      <c r="H50" s="6">
        <v>251.3</v>
      </c>
      <c r="I50" s="6">
        <v>249.3</v>
      </c>
    </row>
    <row r="51">
      <c r="A51" s="5">
        <v>45881.149305555555</v>
      </c>
      <c r="B51" s="6">
        <v>428.1</v>
      </c>
      <c r="C51" s="6">
        <v>434.7</v>
      </c>
      <c r="D51" s="6">
        <v>432.7</v>
      </c>
      <c r="E51" s="6">
        <v>431.8</v>
      </c>
      <c r="F51" s="6">
        <v>247.9</v>
      </c>
      <c r="G51" s="6">
        <v>248.7</v>
      </c>
      <c r="H51" s="6">
        <v>251.3</v>
      </c>
      <c r="I51" s="6">
        <v>249.3</v>
      </c>
    </row>
    <row r="52">
      <c r="A52" s="5">
        <v>45881.15277777778</v>
      </c>
      <c r="B52" s="6">
        <v>428.5</v>
      </c>
      <c r="C52" s="6">
        <v>435.1</v>
      </c>
      <c r="D52" s="6">
        <v>432.7</v>
      </c>
      <c r="E52" s="6">
        <v>432.1</v>
      </c>
      <c r="F52" s="6">
        <v>248.1</v>
      </c>
      <c r="G52" s="6">
        <v>249.0</v>
      </c>
      <c r="H52" s="6">
        <v>251.4</v>
      </c>
      <c r="I52" s="6">
        <v>249.5</v>
      </c>
    </row>
    <row r="53">
      <c r="A53" s="5">
        <v>45881.15625</v>
      </c>
      <c r="B53" s="6">
        <v>428.9</v>
      </c>
      <c r="C53" s="6">
        <v>434.9</v>
      </c>
      <c r="D53" s="6">
        <v>432.7</v>
      </c>
      <c r="E53" s="6">
        <v>432.2</v>
      </c>
      <c r="F53" s="6">
        <v>248.3</v>
      </c>
      <c r="G53" s="6">
        <v>249.0</v>
      </c>
      <c r="H53" s="6">
        <v>251.2</v>
      </c>
      <c r="I53" s="6">
        <v>249.5</v>
      </c>
    </row>
    <row r="54">
      <c r="A54" s="5">
        <v>45881.15972222222</v>
      </c>
      <c r="B54" s="6">
        <v>429.1</v>
      </c>
      <c r="C54" s="6">
        <v>434.8</v>
      </c>
      <c r="D54" s="6">
        <v>432.7</v>
      </c>
      <c r="E54" s="6">
        <v>432.2</v>
      </c>
      <c r="F54" s="6">
        <v>248.3</v>
      </c>
      <c r="G54" s="6">
        <v>249.1</v>
      </c>
      <c r="H54" s="6">
        <v>251.2</v>
      </c>
      <c r="I54" s="6">
        <v>249.5</v>
      </c>
    </row>
    <row r="55">
      <c r="A55" s="5">
        <v>45881.163194444445</v>
      </c>
      <c r="B55" s="6">
        <v>429.5</v>
      </c>
      <c r="C55" s="6">
        <v>434.4</v>
      </c>
      <c r="D55" s="6">
        <v>432.7</v>
      </c>
      <c r="E55" s="6">
        <v>432.2</v>
      </c>
      <c r="F55" s="6">
        <v>248.5</v>
      </c>
      <c r="G55" s="6">
        <v>249.1</v>
      </c>
      <c r="H55" s="6">
        <v>251.0</v>
      </c>
      <c r="I55" s="6">
        <v>249.5</v>
      </c>
    </row>
    <row r="56">
      <c r="A56" s="5">
        <v>45881.166666666664</v>
      </c>
      <c r="B56" s="6">
        <v>428.9</v>
      </c>
      <c r="C56" s="6">
        <v>434.0</v>
      </c>
      <c r="D56" s="6">
        <v>432.3</v>
      </c>
      <c r="E56" s="6">
        <v>431.8</v>
      </c>
      <c r="F56" s="6">
        <v>248.3</v>
      </c>
      <c r="G56" s="6">
        <v>248.7</v>
      </c>
      <c r="H56" s="6">
        <v>250.8</v>
      </c>
      <c r="I56" s="6">
        <v>249.3</v>
      </c>
    </row>
    <row r="57">
      <c r="A57" s="5">
        <v>45881.17013888889</v>
      </c>
      <c r="B57" s="6">
        <v>428.5</v>
      </c>
      <c r="C57" s="6">
        <v>433.9</v>
      </c>
      <c r="D57" s="6">
        <v>431.9</v>
      </c>
      <c r="E57" s="6">
        <v>431.4</v>
      </c>
      <c r="F57" s="6">
        <v>247.9</v>
      </c>
      <c r="G57" s="6">
        <v>248.6</v>
      </c>
      <c r="H57" s="6">
        <v>250.7</v>
      </c>
      <c r="I57" s="6">
        <v>249.1</v>
      </c>
    </row>
    <row r="58">
      <c r="A58" s="5">
        <v>45881.17361111111</v>
      </c>
      <c r="B58" s="6">
        <v>429.0</v>
      </c>
      <c r="C58" s="6">
        <v>434.1</v>
      </c>
      <c r="D58" s="6">
        <v>433.3</v>
      </c>
      <c r="E58" s="6">
        <v>432.2</v>
      </c>
      <c r="F58" s="6">
        <v>248.7</v>
      </c>
      <c r="G58" s="6">
        <v>248.7</v>
      </c>
      <c r="H58" s="6">
        <v>251.2</v>
      </c>
      <c r="I58" s="6">
        <v>249.5</v>
      </c>
    </row>
    <row r="59">
      <c r="A59" s="5">
        <v>45881.177083333336</v>
      </c>
      <c r="B59" s="6">
        <v>428.7</v>
      </c>
      <c r="C59" s="6">
        <v>434.4</v>
      </c>
      <c r="D59" s="6">
        <v>433.0</v>
      </c>
      <c r="E59" s="6">
        <v>432.0</v>
      </c>
      <c r="F59" s="6">
        <v>248.4</v>
      </c>
      <c r="G59" s="6">
        <v>248.7</v>
      </c>
      <c r="H59" s="6">
        <v>251.2</v>
      </c>
      <c r="I59" s="6">
        <v>249.4</v>
      </c>
    </row>
    <row r="60">
      <c r="A60" s="5">
        <v>45881.180555555555</v>
      </c>
      <c r="B60" s="6">
        <v>429.3</v>
      </c>
      <c r="C60" s="6">
        <v>434.4</v>
      </c>
      <c r="D60" s="6">
        <v>433.6</v>
      </c>
      <c r="E60" s="6">
        <v>432.4</v>
      </c>
      <c r="F60" s="6">
        <v>248.8</v>
      </c>
      <c r="G60" s="6">
        <v>248.8</v>
      </c>
      <c r="H60" s="6">
        <v>251.3</v>
      </c>
      <c r="I60" s="6">
        <v>249.7</v>
      </c>
    </row>
    <row r="61">
      <c r="A61" s="5">
        <v>45881.18402777778</v>
      </c>
      <c r="B61" s="6">
        <v>428.5</v>
      </c>
      <c r="C61" s="6">
        <v>434.3</v>
      </c>
      <c r="D61" s="6">
        <v>432.9</v>
      </c>
      <c r="E61" s="6">
        <v>431.9</v>
      </c>
      <c r="F61" s="6">
        <v>248.2</v>
      </c>
      <c r="G61" s="6">
        <v>248.7</v>
      </c>
      <c r="H61" s="6">
        <v>251.2</v>
      </c>
      <c r="I61" s="6">
        <v>249.4</v>
      </c>
    </row>
    <row r="62">
      <c r="A62" s="5">
        <v>45881.1875</v>
      </c>
      <c r="B62" s="6">
        <v>428.5</v>
      </c>
      <c r="C62" s="6">
        <v>433.8</v>
      </c>
      <c r="D62" s="6">
        <v>432.8</v>
      </c>
      <c r="E62" s="6">
        <v>431.7</v>
      </c>
      <c r="F62" s="6">
        <v>248.3</v>
      </c>
      <c r="G62" s="6">
        <v>248.5</v>
      </c>
      <c r="H62" s="6">
        <v>251.0</v>
      </c>
      <c r="I62" s="6">
        <v>249.3</v>
      </c>
    </row>
    <row r="63">
      <c r="A63" s="5">
        <v>45881.19097222222</v>
      </c>
      <c r="B63" s="6">
        <v>428.5</v>
      </c>
      <c r="C63" s="6">
        <v>433.5</v>
      </c>
      <c r="D63" s="6">
        <v>432.3</v>
      </c>
      <c r="E63" s="6">
        <v>431.4</v>
      </c>
      <c r="F63" s="6">
        <v>248.3</v>
      </c>
      <c r="G63" s="6">
        <v>248.4</v>
      </c>
      <c r="H63" s="6">
        <v>250.5</v>
      </c>
      <c r="I63" s="6">
        <v>249.1</v>
      </c>
    </row>
    <row r="64">
      <c r="A64" s="5">
        <v>45881.194444444445</v>
      </c>
      <c r="B64" s="6">
        <v>428.7</v>
      </c>
      <c r="C64" s="6">
        <v>434.1</v>
      </c>
      <c r="D64" s="6">
        <v>432.7</v>
      </c>
      <c r="E64" s="6">
        <v>431.8</v>
      </c>
      <c r="F64" s="6">
        <v>248.3</v>
      </c>
      <c r="G64" s="6">
        <v>248.6</v>
      </c>
      <c r="H64" s="6">
        <v>251.0</v>
      </c>
      <c r="I64" s="6">
        <v>249.3</v>
      </c>
    </row>
    <row r="65">
      <c r="A65" s="5">
        <v>45881.197916666664</v>
      </c>
      <c r="B65" s="6">
        <v>428.4</v>
      </c>
      <c r="C65" s="6">
        <v>433.8</v>
      </c>
      <c r="D65" s="6">
        <v>433.2</v>
      </c>
      <c r="E65" s="6">
        <v>431.8</v>
      </c>
      <c r="F65" s="6">
        <v>248.4</v>
      </c>
      <c r="G65" s="6">
        <v>248.3</v>
      </c>
      <c r="H65" s="6">
        <v>251.1</v>
      </c>
      <c r="I65" s="6">
        <v>249.3</v>
      </c>
    </row>
    <row r="66">
      <c r="A66" s="5">
        <v>45881.20138888889</v>
      </c>
      <c r="B66" s="6">
        <v>428.5</v>
      </c>
      <c r="C66" s="6">
        <v>433.5</v>
      </c>
      <c r="D66" s="6">
        <v>433.2</v>
      </c>
      <c r="E66" s="6">
        <v>431.7</v>
      </c>
      <c r="F66" s="6">
        <v>248.5</v>
      </c>
      <c r="G66" s="6">
        <v>248.3</v>
      </c>
      <c r="H66" s="6">
        <v>251.0</v>
      </c>
      <c r="I66" s="6">
        <v>249.3</v>
      </c>
    </row>
    <row r="67">
      <c r="A67" s="5">
        <v>45881.20486111111</v>
      </c>
      <c r="B67" s="6">
        <v>428.6</v>
      </c>
      <c r="C67" s="6">
        <v>433.9</v>
      </c>
      <c r="D67" s="6">
        <v>433.2</v>
      </c>
      <c r="E67" s="6">
        <v>431.9</v>
      </c>
      <c r="F67" s="6">
        <v>248.5</v>
      </c>
      <c r="G67" s="6">
        <v>248.5</v>
      </c>
      <c r="H67" s="6">
        <v>251.1</v>
      </c>
      <c r="I67" s="6">
        <v>249.4</v>
      </c>
    </row>
    <row r="68">
      <c r="A68" s="5">
        <v>45881.208333333336</v>
      </c>
      <c r="B68" s="6">
        <v>429.3</v>
      </c>
      <c r="C68" s="6">
        <v>433.2</v>
      </c>
      <c r="D68" s="6">
        <v>433.6</v>
      </c>
      <c r="E68" s="6">
        <v>432.1</v>
      </c>
      <c r="F68" s="6">
        <v>249.1</v>
      </c>
      <c r="G68" s="6">
        <v>248.4</v>
      </c>
      <c r="H68" s="6">
        <v>250.9</v>
      </c>
      <c r="I68" s="6">
        <v>249.5</v>
      </c>
    </row>
    <row r="69">
      <c r="A69" s="5">
        <v>45881.211805555555</v>
      </c>
      <c r="B69" s="6">
        <v>429.1</v>
      </c>
      <c r="C69" s="6">
        <v>433.6</v>
      </c>
      <c r="D69" s="6">
        <v>433.7</v>
      </c>
      <c r="E69" s="6">
        <v>432.1</v>
      </c>
      <c r="F69" s="6">
        <v>249.0</v>
      </c>
      <c r="G69" s="6">
        <v>248.4</v>
      </c>
      <c r="H69" s="6">
        <v>251.1</v>
      </c>
      <c r="I69" s="6">
        <v>249.5</v>
      </c>
    </row>
    <row r="70">
      <c r="A70" s="5">
        <v>45881.21527777778</v>
      </c>
      <c r="B70" s="6">
        <v>429.2</v>
      </c>
      <c r="C70" s="6">
        <v>433.0</v>
      </c>
      <c r="D70" s="6">
        <v>433.7</v>
      </c>
      <c r="E70" s="6">
        <v>432.0</v>
      </c>
      <c r="F70" s="6">
        <v>249.1</v>
      </c>
      <c r="G70" s="6">
        <v>248.2</v>
      </c>
      <c r="H70" s="6">
        <v>250.8</v>
      </c>
      <c r="I70" s="6">
        <v>249.4</v>
      </c>
    </row>
    <row r="71">
      <c r="A71" s="5">
        <v>45881.21875</v>
      </c>
      <c r="B71" s="6">
        <v>429.3</v>
      </c>
      <c r="C71" s="6">
        <v>432.7</v>
      </c>
      <c r="D71" s="6">
        <v>433.4</v>
      </c>
      <c r="E71" s="6">
        <v>431.8</v>
      </c>
      <c r="F71" s="6">
        <v>249.1</v>
      </c>
      <c r="G71" s="6">
        <v>248.2</v>
      </c>
      <c r="H71" s="6">
        <v>250.6</v>
      </c>
      <c r="I71" s="6">
        <v>249.3</v>
      </c>
    </row>
    <row r="72">
      <c r="A72" s="5">
        <v>45881.22222222222</v>
      </c>
      <c r="B72" s="6">
        <v>428.7</v>
      </c>
      <c r="C72" s="6">
        <v>432.9</v>
      </c>
      <c r="D72" s="6">
        <v>433.2</v>
      </c>
      <c r="E72" s="6">
        <v>431.6</v>
      </c>
      <c r="F72" s="6">
        <v>248.7</v>
      </c>
      <c r="G72" s="6">
        <v>248.1</v>
      </c>
      <c r="H72" s="6">
        <v>250.7</v>
      </c>
      <c r="I72" s="6">
        <v>249.2</v>
      </c>
    </row>
    <row r="73">
      <c r="A73" s="5">
        <v>45881.225694444445</v>
      </c>
      <c r="B73" s="6">
        <v>428.9</v>
      </c>
      <c r="C73" s="6">
        <v>433.0</v>
      </c>
      <c r="D73" s="6">
        <v>433.5</v>
      </c>
      <c r="E73" s="6">
        <v>431.8</v>
      </c>
      <c r="F73" s="6">
        <v>249.0</v>
      </c>
      <c r="G73" s="6">
        <v>248.1</v>
      </c>
      <c r="H73" s="6">
        <v>250.8</v>
      </c>
      <c r="I73" s="6">
        <v>249.3</v>
      </c>
    </row>
    <row r="74">
      <c r="A74" s="5">
        <v>45881.229166666664</v>
      </c>
      <c r="B74" s="6">
        <v>428.6</v>
      </c>
      <c r="C74" s="6">
        <v>433.2</v>
      </c>
      <c r="D74" s="6">
        <v>432.2</v>
      </c>
      <c r="E74" s="6">
        <v>431.3</v>
      </c>
      <c r="F74" s="6">
        <v>248.3</v>
      </c>
      <c r="G74" s="6">
        <v>248.4</v>
      </c>
      <c r="H74" s="6">
        <v>250.4</v>
      </c>
      <c r="I74" s="6">
        <v>249.0</v>
      </c>
    </row>
    <row r="75">
      <c r="A75" s="5">
        <v>45881.23263888889</v>
      </c>
      <c r="B75" s="6">
        <v>427.9</v>
      </c>
      <c r="C75" s="6">
        <v>433.4</v>
      </c>
      <c r="D75" s="6">
        <v>432.5</v>
      </c>
      <c r="E75" s="6">
        <v>431.3</v>
      </c>
      <c r="F75" s="6">
        <v>248.1</v>
      </c>
      <c r="G75" s="6">
        <v>248.1</v>
      </c>
      <c r="H75" s="6">
        <v>250.8</v>
      </c>
      <c r="I75" s="6">
        <v>249.0</v>
      </c>
    </row>
    <row r="76">
      <c r="A76" s="5">
        <v>45881.23611111111</v>
      </c>
      <c r="B76" s="6">
        <v>427.9</v>
      </c>
      <c r="C76" s="6">
        <v>433.0</v>
      </c>
      <c r="D76" s="6">
        <v>432.5</v>
      </c>
      <c r="E76" s="6">
        <v>431.1</v>
      </c>
      <c r="F76" s="6">
        <v>248.1</v>
      </c>
      <c r="G76" s="6">
        <v>247.9</v>
      </c>
      <c r="H76" s="6">
        <v>250.7</v>
      </c>
      <c r="I76" s="6">
        <v>248.9</v>
      </c>
    </row>
    <row r="77">
      <c r="A77" s="5">
        <v>45881.239583333336</v>
      </c>
      <c r="B77" s="6">
        <v>427.7</v>
      </c>
      <c r="C77" s="6">
        <v>431.9</v>
      </c>
      <c r="D77" s="6">
        <v>431.5</v>
      </c>
      <c r="E77" s="6">
        <v>430.4</v>
      </c>
      <c r="F77" s="6">
        <v>248.0</v>
      </c>
      <c r="G77" s="6">
        <v>247.6</v>
      </c>
      <c r="H77" s="6">
        <v>249.9</v>
      </c>
      <c r="I77" s="6">
        <v>248.5</v>
      </c>
    </row>
    <row r="78">
      <c r="A78" s="5">
        <v>45881.243055555555</v>
      </c>
      <c r="B78" s="6">
        <v>427.4</v>
      </c>
      <c r="C78" s="6">
        <v>432.1</v>
      </c>
      <c r="D78" s="6">
        <v>431.8</v>
      </c>
      <c r="E78" s="6">
        <v>430.4</v>
      </c>
      <c r="F78" s="6">
        <v>247.8</v>
      </c>
      <c r="G78" s="6">
        <v>247.5</v>
      </c>
      <c r="H78" s="6">
        <v>250.3</v>
      </c>
      <c r="I78" s="6">
        <v>248.5</v>
      </c>
    </row>
    <row r="79">
      <c r="A79" s="5">
        <v>45881.24652777778</v>
      </c>
      <c r="B79" s="6">
        <v>427.0</v>
      </c>
      <c r="C79" s="6">
        <v>431.9</v>
      </c>
      <c r="D79" s="6">
        <v>431.8</v>
      </c>
      <c r="E79" s="6">
        <v>430.2</v>
      </c>
      <c r="F79" s="6">
        <v>247.7</v>
      </c>
      <c r="G79" s="6">
        <v>247.1</v>
      </c>
      <c r="H79" s="6">
        <v>250.3</v>
      </c>
      <c r="I79" s="6">
        <v>248.4</v>
      </c>
    </row>
    <row r="80">
      <c r="A80" s="5">
        <v>45881.25</v>
      </c>
      <c r="B80" s="6">
        <v>426.3</v>
      </c>
      <c r="C80" s="6">
        <v>431.8</v>
      </c>
      <c r="D80" s="6">
        <v>431.2</v>
      </c>
      <c r="E80" s="6">
        <v>429.8</v>
      </c>
      <c r="F80" s="6">
        <v>247.2</v>
      </c>
      <c r="G80" s="6">
        <v>247.1</v>
      </c>
      <c r="H80" s="6">
        <v>250.1</v>
      </c>
      <c r="I80" s="6">
        <v>248.1</v>
      </c>
    </row>
    <row r="81">
      <c r="A81" s="5">
        <v>45881.25347222222</v>
      </c>
      <c r="B81" s="6">
        <v>426.0</v>
      </c>
      <c r="C81" s="6">
        <v>430.8</v>
      </c>
      <c r="D81" s="6">
        <v>431.1</v>
      </c>
      <c r="E81" s="6">
        <v>429.3</v>
      </c>
      <c r="F81" s="6">
        <v>247.2</v>
      </c>
      <c r="G81" s="6">
        <v>246.6</v>
      </c>
      <c r="H81" s="6">
        <v>249.7</v>
      </c>
      <c r="I81" s="6">
        <v>247.8</v>
      </c>
    </row>
    <row r="82">
      <c r="A82" s="5">
        <v>45881.256944444445</v>
      </c>
      <c r="B82" s="6">
        <v>426.2</v>
      </c>
      <c r="C82" s="6">
        <v>430.8</v>
      </c>
      <c r="D82" s="6">
        <v>430.4</v>
      </c>
      <c r="E82" s="6">
        <v>429.1</v>
      </c>
      <c r="F82" s="6">
        <v>247.0</v>
      </c>
      <c r="G82" s="6">
        <v>246.8</v>
      </c>
      <c r="H82" s="6">
        <v>249.5</v>
      </c>
      <c r="I82" s="6">
        <v>247.8</v>
      </c>
    </row>
    <row r="83">
      <c r="A83" s="5">
        <v>45881.260416666664</v>
      </c>
      <c r="B83" s="6">
        <v>425.6</v>
      </c>
      <c r="C83" s="6">
        <v>430.2</v>
      </c>
      <c r="D83" s="6">
        <v>428.9</v>
      </c>
      <c r="E83" s="6">
        <v>428.2</v>
      </c>
      <c r="F83" s="6">
        <v>246.2</v>
      </c>
      <c r="G83" s="6">
        <v>246.7</v>
      </c>
      <c r="H83" s="6">
        <v>248.8</v>
      </c>
      <c r="I83" s="6">
        <v>247.2</v>
      </c>
    </row>
    <row r="84">
      <c r="A84" s="5">
        <v>45881.26388888889</v>
      </c>
      <c r="B84" s="6">
        <v>425.4</v>
      </c>
      <c r="C84" s="6">
        <v>429.0</v>
      </c>
      <c r="D84" s="6">
        <v>429.2</v>
      </c>
      <c r="E84" s="6">
        <v>427.9</v>
      </c>
      <c r="F84" s="6">
        <v>246.6</v>
      </c>
      <c r="G84" s="6">
        <v>246.0</v>
      </c>
      <c r="H84" s="6">
        <v>248.5</v>
      </c>
      <c r="I84" s="6">
        <v>247.0</v>
      </c>
    </row>
    <row r="85">
      <c r="A85" s="5">
        <v>45881.26736111111</v>
      </c>
      <c r="B85" s="6">
        <v>424.0</v>
      </c>
      <c r="C85" s="6">
        <v>428.1</v>
      </c>
      <c r="D85" s="6">
        <v>427.8</v>
      </c>
      <c r="E85" s="6">
        <v>426.6</v>
      </c>
      <c r="F85" s="6">
        <v>245.7</v>
      </c>
      <c r="G85" s="6">
        <v>245.4</v>
      </c>
      <c r="H85" s="6">
        <v>247.9</v>
      </c>
      <c r="I85" s="6">
        <v>246.3</v>
      </c>
    </row>
    <row r="86">
      <c r="A86" s="5">
        <v>45881.270833333336</v>
      </c>
      <c r="B86" s="6">
        <v>423.6</v>
      </c>
      <c r="C86" s="6">
        <v>428.1</v>
      </c>
      <c r="D86" s="6">
        <v>427.9</v>
      </c>
      <c r="E86" s="6">
        <v>426.6</v>
      </c>
      <c r="F86" s="6">
        <v>245.5</v>
      </c>
      <c r="G86" s="6">
        <v>245.3</v>
      </c>
      <c r="H86" s="6">
        <v>248.0</v>
      </c>
      <c r="I86" s="6">
        <v>246.3</v>
      </c>
    </row>
    <row r="87">
      <c r="A87" s="5">
        <v>45881.270833333336</v>
      </c>
      <c r="B87" s="6">
        <v>423.6</v>
      </c>
      <c r="C87" s="6">
        <v>428.1</v>
      </c>
      <c r="D87" s="6">
        <v>427.9</v>
      </c>
      <c r="E87" s="6">
        <v>426.6</v>
      </c>
      <c r="F87" s="6">
        <v>245.5</v>
      </c>
      <c r="G87" s="6">
        <v>245.3</v>
      </c>
      <c r="H87" s="6">
        <v>248.0</v>
      </c>
      <c r="I87" s="6">
        <v>246.3</v>
      </c>
    </row>
    <row r="88">
      <c r="A88" s="5">
        <v>45881.274305555555</v>
      </c>
      <c r="B88" s="6">
        <v>423.0</v>
      </c>
      <c r="C88" s="6">
        <v>427.0</v>
      </c>
      <c r="D88" s="6">
        <v>426.4</v>
      </c>
      <c r="E88" s="6">
        <v>425.5</v>
      </c>
      <c r="F88" s="6">
        <v>245.1</v>
      </c>
      <c r="G88" s="6">
        <v>244.8</v>
      </c>
      <c r="H88" s="6">
        <v>247.0</v>
      </c>
      <c r="I88" s="6">
        <v>245.7</v>
      </c>
    </row>
    <row r="89">
      <c r="A89" s="5">
        <v>45881.27777777778</v>
      </c>
      <c r="B89" s="6">
        <v>423.1</v>
      </c>
      <c r="C89" s="6">
        <v>426.0</v>
      </c>
      <c r="D89" s="6">
        <v>426.3</v>
      </c>
      <c r="E89" s="6">
        <v>425.1</v>
      </c>
      <c r="F89" s="6">
        <v>245.3</v>
      </c>
      <c r="G89" s="6">
        <v>244.3</v>
      </c>
      <c r="H89" s="6">
        <v>246.8</v>
      </c>
      <c r="I89" s="6">
        <v>245.5</v>
      </c>
    </row>
    <row r="90">
      <c r="A90" s="5">
        <v>45881.28125</v>
      </c>
      <c r="B90" s="6">
        <v>422.8</v>
      </c>
      <c r="C90" s="6">
        <v>425.3</v>
      </c>
      <c r="D90" s="6">
        <v>425.4</v>
      </c>
      <c r="E90" s="6">
        <v>424.5</v>
      </c>
      <c r="F90" s="6">
        <v>244.9</v>
      </c>
      <c r="G90" s="6">
        <v>244.2</v>
      </c>
      <c r="H90" s="6">
        <v>246.2</v>
      </c>
      <c r="I90" s="6">
        <v>245.1</v>
      </c>
    </row>
    <row r="91">
      <c r="A91" s="5">
        <v>45881.28472222222</v>
      </c>
      <c r="B91" s="6">
        <v>422.0</v>
      </c>
      <c r="C91" s="6">
        <v>424.2</v>
      </c>
      <c r="D91" s="6">
        <v>425.7</v>
      </c>
      <c r="E91" s="6">
        <v>424.0</v>
      </c>
      <c r="F91" s="6">
        <v>244.9</v>
      </c>
      <c r="G91" s="6">
        <v>243.4</v>
      </c>
      <c r="H91" s="6">
        <v>246.0</v>
      </c>
      <c r="I91" s="6">
        <v>244.8</v>
      </c>
    </row>
    <row r="92">
      <c r="A92" s="5">
        <v>45881.288194444445</v>
      </c>
      <c r="B92" s="6">
        <v>421.1</v>
      </c>
      <c r="C92" s="6">
        <v>424.8</v>
      </c>
      <c r="D92" s="6">
        <v>424.5</v>
      </c>
      <c r="E92" s="6">
        <v>423.5</v>
      </c>
      <c r="F92" s="6">
        <v>244.1</v>
      </c>
      <c r="G92" s="6">
        <v>243.4</v>
      </c>
      <c r="H92" s="6">
        <v>246.0</v>
      </c>
      <c r="I92" s="6">
        <v>244.5</v>
      </c>
    </row>
    <row r="93">
      <c r="A93" s="5">
        <v>45881.291666666664</v>
      </c>
      <c r="B93" s="6">
        <v>421.0</v>
      </c>
      <c r="C93" s="6">
        <v>424.9</v>
      </c>
      <c r="D93" s="6">
        <v>424.6</v>
      </c>
      <c r="E93" s="6">
        <v>423.5</v>
      </c>
      <c r="F93" s="6">
        <v>244.2</v>
      </c>
      <c r="G93" s="6">
        <v>243.4</v>
      </c>
      <c r="H93" s="6">
        <v>245.9</v>
      </c>
      <c r="I93" s="6">
        <v>244.5</v>
      </c>
    </row>
    <row r="94">
      <c r="A94" s="5">
        <v>45881.29513888889</v>
      </c>
      <c r="B94" s="6">
        <v>420.5</v>
      </c>
      <c r="C94" s="6">
        <v>424.5</v>
      </c>
      <c r="D94" s="6">
        <v>423.9</v>
      </c>
      <c r="E94" s="6">
        <v>423.0</v>
      </c>
      <c r="F94" s="6">
        <v>243.8</v>
      </c>
      <c r="G94" s="6">
        <v>243.1</v>
      </c>
      <c r="H94" s="6">
        <v>245.7</v>
      </c>
      <c r="I94" s="6">
        <v>244.2</v>
      </c>
    </row>
    <row r="95">
      <c r="A95" s="5">
        <v>45881.29861111111</v>
      </c>
      <c r="B95" s="6">
        <v>420.3</v>
      </c>
      <c r="C95" s="6">
        <v>423.2</v>
      </c>
      <c r="D95" s="6">
        <v>423.8</v>
      </c>
      <c r="E95" s="6">
        <v>422.4</v>
      </c>
      <c r="F95" s="6">
        <v>243.9</v>
      </c>
      <c r="G95" s="6">
        <v>242.7</v>
      </c>
      <c r="H95" s="6">
        <v>245.1</v>
      </c>
      <c r="I95" s="6">
        <v>243.9</v>
      </c>
    </row>
    <row r="96">
      <c r="A96" s="5">
        <v>45881.302083333336</v>
      </c>
      <c r="B96" s="6">
        <v>420.6</v>
      </c>
      <c r="C96" s="6">
        <v>425.3</v>
      </c>
      <c r="D96" s="6">
        <v>424.3</v>
      </c>
      <c r="E96" s="6">
        <v>423.4</v>
      </c>
      <c r="F96" s="6">
        <v>243.7</v>
      </c>
      <c r="G96" s="6">
        <v>243.5</v>
      </c>
      <c r="H96" s="6">
        <v>246.1</v>
      </c>
      <c r="I96" s="6">
        <v>244.4</v>
      </c>
    </row>
    <row r="97">
      <c r="A97" s="5">
        <v>45881.305555555555</v>
      </c>
      <c r="B97" s="6">
        <v>422.8</v>
      </c>
      <c r="C97" s="6">
        <v>427.0</v>
      </c>
      <c r="D97" s="6">
        <v>426.0</v>
      </c>
      <c r="E97" s="6">
        <v>425.3</v>
      </c>
      <c r="F97" s="6">
        <v>245.1</v>
      </c>
      <c r="G97" s="6">
        <v>244.6</v>
      </c>
      <c r="H97" s="6">
        <v>246.9</v>
      </c>
      <c r="I97" s="6">
        <v>245.5</v>
      </c>
    </row>
    <row r="98">
      <c r="A98" s="5">
        <v>45881.30902777778</v>
      </c>
      <c r="B98" s="6">
        <v>422.6</v>
      </c>
      <c r="C98" s="6">
        <v>427.5</v>
      </c>
      <c r="D98" s="6">
        <v>426.0</v>
      </c>
      <c r="E98" s="6">
        <v>425.4</v>
      </c>
      <c r="F98" s="6">
        <v>244.7</v>
      </c>
      <c r="G98" s="6">
        <v>245.2</v>
      </c>
      <c r="H98" s="6">
        <v>246.9</v>
      </c>
      <c r="I98" s="6">
        <v>245.6</v>
      </c>
    </row>
    <row r="99">
      <c r="A99" s="5">
        <v>45881.3125</v>
      </c>
      <c r="B99" s="6">
        <v>422.5</v>
      </c>
      <c r="C99" s="6">
        <v>427.6</v>
      </c>
      <c r="D99" s="6">
        <v>425.0</v>
      </c>
      <c r="E99" s="6">
        <v>425.0</v>
      </c>
      <c r="F99" s="6">
        <v>244.3</v>
      </c>
      <c r="G99" s="6">
        <v>245.3</v>
      </c>
      <c r="H99" s="6">
        <v>246.6</v>
      </c>
      <c r="I99" s="6">
        <v>245.4</v>
      </c>
    </row>
    <row r="100">
      <c r="A100" s="5">
        <v>45881.31597222222</v>
      </c>
      <c r="B100" s="6">
        <v>420.9</v>
      </c>
      <c r="C100" s="6">
        <v>426.7</v>
      </c>
      <c r="D100" s="6">
        <v>424.5</v>
      </c>
      <c r="E100" s="6">
        <v>424.0</v>
      </c>
      <c r="F100" s="6">
        <v>243.3</v>
      </c>
      <c r="G100" s="6">
        <v>244.5</v>
      </c>
      <c r="H100" s="6">
        <v>246.6</v>
      </c>
      <c r="I100" s="6">
        <v>244.8</v>
      </c>
    </row>
    <row r="101">
      <c r="A101" s="5">
        <v>45881.319444444445</v>
      </c>
      <c r="B101" s="6">
        <v>421.5</v>
      </c>
      <c r="C101" s="6">
        <v>427.0</v>
      </c>
      <c r="D101" s="6">
        <v>424.6</v>
      </c>
      <c r="E101" s="6">
        <v>424.4</v>
      </c>
      <c r="F101" s="6">
        <v>244.0</v>
      </c>
      <c r="G101" s="6">
        <v>244.9</v>
      </c>
      <c r="H101" s="6">
        <v>246.1</v>
      </c>
      <c r="I101" s="6">
        <v>245.0</v>
      </c>
    </row>
    <row r="102">
      <c r="A102" s="5">
        <v>45881.319444444445</v>
      </c>
      <c r="B102" s="6">
        <v>421.5</v>
      </c>
      <c r="C102" s="6">
        <v>427.0</v>
      </c>
      <c r="D102" s="6">
        <v>424.6</v>
      </c>
      <c r="E102" s="6">
        <v>424.4</v>
      </c>
      <c r="F102" s="6">
        <v>244.0</v>
      </c>
      <c r="G102" s="6">
        <v>244.9</v>
      </c>
      <c r="H102" s="6">
        <v>246.1</v>
      </c>
      <c r="I102" s="6">
        <v>245.0</v>
      </c>
    </row>
    <row r="103">
      <c r="A103" s="5">
        <v>45881.322916666664</v>
      </c>
      <c r="B103" s="6">
        <v>422.3</v>
      </c>
      <c r="C103" s="6">
        <v>428.1</v>
      </c>
      <c r="D103" s="6">
        <v>426.2</v>
      </c>
      <c r="E103" s="6">
        <v>425.5</v>
      </c>
      <c r="F103" s="6">
        <v>244.5</v>
      </c>
      <c r="G103" s="6">
        <v>245.2</v>
      </c>
      <c r="H103" s="6">
        <v>247.3</v>
      </c>
      <c r="I103" s="6">
        <v>245.7</v>
      </c>
    </row>
    <row r="104">
      <c r="A104" s="5">
        <v>45881.32638888889</v>
      </c>
      <c r="B104" s="6">
        <v>423.0</v>
      </c>
      <c r="C104" s="6">
        <v>427.3</v>
      </c>
      <c r="D104" s="6">
        <v>426.0</v>
      </c>
      <c r="E104" s="6">
        <v>425.4</v>
      </c>
      <c r="F104" s="6">
        <v>244.7</v>
      </c>
      <c r="G104" s="6">
        <v>245.5</v>
      </c>
      <c r="H104" s="6">
        <v>246.7</v>
      </c>
      <c r="I104" s="6">
        <v>245.6</v>
      </c>
    </row>
    <row r="105">
      <c r="A105" s="5">
        <v>45881.32986111111</v>
      </c>
      <c r="B105" s="6">
        <v>422.7</v>
      </c>
      <c r="C105" s="6">
        <v>427.5</v>
      </c>
      <c r="D105" s="6">
        <v>426.8</v>
      </c>
      <c r="E105" s="6">
        <v>425.6</v>
      </c>
      <c r="F105" s="6">
        <v>244.9</v>
      </c>
      <c r="G105" s="6">
        <v>245.1</v>
      </c>
      <c r="H105" s="6">
        <v>247.3</v>
      </c>
      <c r="I105" s="6">
        <v>245.8</v>
      </c>
    </row>
    <row r="106">
      <c r="A106" s="5">
        <v>45881.333333333336</v>
      </c>
      <c r="B106" s="6">
        <v>422.3</v>
      </c>
      <c r="C106" s="6">
        <v>427.1</v>
      </c>
      <c r="D106" s="6">
        <v>426.7</v>
      </c>
      <c r="E106" s="6">
        <v>425.3</v>
      </c>
      <c r="F106" s="6">
        <v>244.5</v>
      </c>
      <c r="G106" s="6">
        <v>244.8</v>
      </c>
      <c r="H106" s="6">
        <v>247.4</v>
      </c>
      <c r="I106" s="6">
        <v>245.6</v>
      </c>
    </row>
    <row r="107">
      <c r="A107" s="5">
        <v>45881.336805555555</v>
      </c>
      <c r="B107" s="6">
        <v>422.4</v>
      </c>
      <c r="C107" s="6">
        <v>427.8</v>
      </c>
      <c r="D107" s="6">
        <v>426.7</v>
      </c>
      <c r="E107" s="6">
        <v>425.6</v>
      </c>
      <c r="F107" s="6">
        <v>244.5</v>
      </c>
      <c r="G107" s="6">
        <v>245.1</v>
      </c>
      <c r="H107" s="6">
        <v>247.6</v>
      </c>
      <c r="I107" s="6">
        <v>245.8</v>
      </c>
    </row>
    <row r="108">
      <c r="A108" s="5">
        <v>45881.34027777778</v>
      </c>
      <c r="B108" s="6">
        <v>421.8</v>
      </c>
      <c r="C108" s="6">
        <v>429.0</v>
      </c>
      <c r="D108" s="6">
        <v>425.9</v>
      </c>
      <c r="E108" s="6">
        <v>425.6</v>
      </c>
      <c r="F108" s="6">
        <v>243.9</v>
      </c>
      <c r="G108" s="6">
        <v>245.4</v>
      </c>
      <c r="H108" s="6">
        <v>248.0</v>
      </c>
      <c r="I108" s="6">
        <v>245.8</v>
      </c>
    </row>
    <row r="109">
      <c r="A109" s="5">
        <v>45881.447916666664</v>
      </c>
      <c r="B109" s="6">
        <v>420.9</v>
      </c>
      <c r="C109" s="6">
        <v>427.6</v>
      </c>
      <c r="D109" s="6">
        <v>424.8</v>
      </c>
      <c r="E109" s="6">
        <v>424.4</v>
      </c>
      <c r="F109" s="6">
        <v>243.2</v>
      </c>
      <c r="G109" s="6">
        <v>244.9</v>
      </c>
      <c r="H109" s="6">
        <v>247.3</v>
      </c>
      <c r="I109" s="6">
        <v>245.1</v>
      </c>
    </row>
    <row r="110">
      <c r="A110" s="5">
        <v>45881.45138888889</v>
      </c>
      <c r="B110" s="6">
        <v>424.4</v>
      </c>
      <c r="C110" s="6">
        <v>431.3</v>
      </c>
      <c r="D110" s="6">
        <v>427.3</v>
      </c>
      <c r="E110" s="6">
        <v>427.7</v>
      </c>
      <c r="F110" s="6">
        <v>245.7</v>
      </c>
      <c r="G110" s="6">
        <v>246.9</v>
      </c>
      <c r="H110" s="6">
        <v>248.2</v>
      </c>
      <c r="I110" s="6">
        <v>247.0</v>
      </c>
    </row>
    <row r="111">
      <c r="A111" s="5">
        <v>45881.479166666664</v>
      </c>
      <c r="B111" s="6">
        <v>414.0</v>
      </c>
      <c r="C111" s="6">
        <v>420.0</v>
      </c>
      <c r="D111" s="6">
        <v>416.6</v>
      </c>
      <c r="E111" s="6">
        <v>416.9</v>
      </c>
      <c r="F111" s="6">
        <v>239.4</v>
      </c>
      <c r="G111" s="6">
        <v>240.9</v>
      </c>
      <c r="H111" s="6">
        <v>241.9</v>
      </c>
      <c r="I111" s="6">
        <v>240.7</v>
      </c>
    </row>
    <row r="112">
      <c r="A112" s="5">
        <v>45881.51388888889</v>
      </c>
      <c r="B112" s="6">
        <v>407.7</v>
      </c>
      <c r="C112" s="6">
        <v>410.8</v>
      </c>
      <c r="D112" s="6">
        <v>410.1</v>
      </c>
      <c r="E112" s="6">
        <v>409.5</v>
      </c>
      <c r="F112" s="6">
        <v>235.9</v>
      </c>
      <c r="G112" s="6">
        <v>235.8</v>
      </c>
      <c r="H112" s="6">
        <v>238.0</v>
      </c>
      <c r="I112" s="6">
        <v>236.5</v>
      </c>
    </row>
    <row r="113">
      <c r="A113" s="5">
        <v>45881.51736111111</v>
      </c>
      <c r="B113" s="6">
        <v>411.1</v>
      </c>
      <c r="C113" s="6">
        <v>415.6</v>
      </c>
      <c r="D113" s="6">
        <v>413.3</v>
      </c>
      <c r="E113" s="6">
        <v>413.4</v>
      </c>
      <c r="F113" s="6">
        <v>237.4</v>
      </c>
      <c r="G113" s="6">
        <v>238.6</v>
      </c>
      <c r="H113" s="6">
        <v>240.2</v>
      </c>
      <c r="I113" s="6">
        <v>238.7</v>
      </c>
    </row>
    <row r="114">
      <c r="A114" s="5">
        <v>45881.520833333336</v>
      </c>
      <c r="B114" s="6">
        <v>411.0</v>
      </c>
      <c r="C114" s="6">
        <v>415.0</v>
      </c>
      <c r="D114" s="6">
        <v>412.1</v>
      </c>
      <c r="E114" s="6">
        <v>412.7</v>
      </c>
      <c r="F114" s="6">
        <v>237.1</v>
      </c>
      <c r="G114" s="6">
        <v>238.5</v>
      </c>
      <c r="H114" s="6">
        <v>239.6</v>
      </c>
      <c r="I114" s="6">
        <v>238.4</v>
      </c>
    </row>
    <row r="115">
      <c r="A115" s="5">
        <v>45881.524305555555</v>
      </c>
      <c r="B115" s="6">
        <v>410.5</v>
      </c>
      <c r="C115" s="6">
        <v>414.8</v>
      </c>
      <c r="D115" s="6">
        <v>412.7</v>
      </c>
      <c r="E115" s="6">
        <v>412.7</v>
      </c>
      <c r="F115" s="6">
        <v>237.1</v>
      </c>
      <c r="G115" s="6">
        <v>238.3</v>
      </c>
      <c r="H115" s="6">
        <v>239.6</v>
      </c>
      <c r="I115" s="6">
        <v>238.3</v>
      </c>
    </row>
    <row r="116">
      <c r="A116" s="5">
        <v>45881.52777777778</v>
      </c>
      <c r="B116" s="6">
        <v>412.6</v>
      </c>
      <c r="C116" s="6">
        <v>417.0</v>
      </c>
      <c r="D116" s="6">
        <v>415.0</v>
      </c>
      <c r="E116" s="6">
        <v>414.9</v>
      </c>
      <c r="F116" s="6">
        <v>238.5</v>
      </c>
      <c r="G116" s="6">
        <v>239.3</v>
      </c>
      <c r="H116" s="6">
        <v>241.0</v>
      </c>
      <c r="I116" s="6">
        <v>239.6</v>
      </c>
    </row>
    <row r="117">
      <c r="A117" s="5">
        <v>45881.53125</v>
      </c>
      <c r="B117" s="6">
        <v>411.2</v>
      </c>
      <c r="C117" s="6">
        <v>415.5</v>
      </c>
      <c r="D117" s="6">
        <v>413.5</v>
      </c>
      <c r="E117" s="6">
        <v>413.4</v>
      </c>
      <c r="F117" s="6">
        <v>237.5</v>
      </c>
      <c r="G117" s="6">
        <v>238.6</v>
      </c>
      <c r="H117" s="6">
        <v>240.1</v>
      </c>
      <c r="I117" s="6">
        <v>238.8</v>
      </c>
    </row>
    <row r="118">
      <c r="A118" s="5">
        <v>45881.53472222222</v>
      </c>
      <c r="B118" s="6">
        <v>412.4</v>
      </c>
      <c r="C118" s="6">
        <v>416.7</v>
      </c>
      <c r="D118" s="6">
        <v>414.0</v>
      </c>
      <c r="E118" s="6">
        <v>414.3</v>
      </c>
      <c r="F118" s="6">
        <v>238.1</v>
      </c>
      <c r="G118" s="6">
        <v>239.3</v>
      </c>
      <c r="H118" s="6">
        <v>240.5</v>
      </c>
      <c r="I118" s="6">
        <v>239.3</v>
      </c>
    </row>
    <row r="119">
      <c r="A119" s="5">
        <v>45881.538194444445</v>
      </c>
      <c r="B119" s="6">
        <v>413.4</v>
      </c>
      <c r="C119" s="6">
        <v>418.9</v>
      </c>
      <c r="D119" s="6">
        <v>415.8</v>
      </c>
      <c r="E119" s="6">
        <v>416.0</v>
      </c>
      <c r="F119" s="6">
        <v>238.7</v>
      </c>
      <c r="G119" s="6">
        <v>240.1</v>
      </c>
      <c r="H119" s="6">
        <v>242.0</v>
      </c>
      <c r="I119" s="6">
        <v>240.3</v>
      </c>
    </row>
    <row r="120">
      <c r="A120" s="5">
        <v>45881.541666666664</v>
      </c>
      <c r="B120" s="6">
        <v>415.5</v>
      </c>
      <c r="C120" s="6">
        <v>420.4</v>
      </c>
      <c r="D120" s="6">
        <v>417.2</v>
      </c>
      <c r="E120" s="6">
        <v>417.7</v>
      </c>
      <c r="F120" s="6">
        <v>239.9</v>
      </c>
      <c r="G120" s="6">
        <v>240.9</v>
      </c>
      <c r="H120" s="6">
        <v>242.9</v>
      </c>
      <c r="I120" s="6">
        <v>241.2</v>
      </c>
    </row>
    <row r="121">
      <c r="A121" s="5">
        <v>45881.54513888889</v>
      </c>
      <c r="B121" s="6">
        <v>414.7</v>
      </c>
      <c r="C121" s="6">
        <v>418.4</v>
      </c>
      <c r="D121" s="6">
        <v>416.9</v>
      </c>
      <c r="E121" s="6">
        <v>416.7</v>
      </c>
      <c r="F121" s="6">
        <v>240.1</v>
      </c>
      <c r="G121" s="6">
        <v>239.7</v>
      </c>
      <c r="H121" s="6">
        <v>242.2</v>
      </c>
      <c r="I121" s="6">
        <v>240.6</v>
      </c>
    </row>
    <row r="122">
      <c r="A122" s="5">
        <v>45881.54861111111</v>
      </c>
      <c r="B122" s="6">
        <v>414.3</v>
      </c>
      <c r="C122" s="6">
        <v>417.1</v>
      </c>
      <c r="D122" s="6">
        <v>414.9</v>
      </c>
      <c r="E122" s="6">
        <v>415.5</v>
      </c>
      <c r="F122" s="6">
        <v>239.3</v>
      </c>
      <c r="G122" s="6">
        <v>239.3</v>
      </c>
      <c r="H122" s="6">
        <v>241.2</v>
      </c>
      <c r="I122" s="6">
        <v>239.9</v>
      </c>
    </row>
    <row r="123">
      <c r="A123" s="5">
        <v>45881.552083333336</v>
      </c>
      <c r="B123" s="6">
        <v>415.3</v>
      </c>
      <c r="C123" s="6">
        <v>418.9</v>
      </c>
      <c r="D123" s="6">
        <v>416.9</v>
      </c>
      <c r="E123" s="6">
        <v>417.0</v>
      </c>
      <c r="F123" s="6">
        <v>239.9</v>
      </c>
      <c r="G123" s="6">
        <v>240.3</v>
      </c>
      <c r="H123" s="6">
        <v>242.2</v>
      </c>
      <c r="I123" s="6">
        <v>240.8</v>
      </c>
    </row>
    <row r="124">
      <c r="A124" s="5">
        <v>45881.555555555555</v>
      </c>
      <c r="B124" s="6">
        <v>414.7</v>
      </c>
      <c r="C124" s="6">
        <v>418.8</v>
      </c>
      <c r="D124" s="6">
        <v>415.8</v>
      </c>
      <c r="E124" s="6">
        <v>416.4</v>
      </c>
      <c r="F124" s="6">
        <v>239.1</v>
      </c>
      <c r="G124" s="6">
        <v>240.2</v>
      </c>
      <c r="H124" s="6">
        <v>242.1</v>
      </c>
      <c r="I124" s="6">
        <v>240.5</v>
      </c>
    </row>
    <row r="125">
      <c r="A125" s="5">
        <v>45881.55902777778</v>
      </c>
      <c r="B125" s="6">
        <v>418.1</v>
      </c>
      <c r="C125" s="6">
        <v>421.6</v>
      </c>
      <c r="D125" s="6">
        <v>418.6</v>
      </c>
      <c r="E125" s="6">
        <v>419.4</v>
      </c>
      <c r="F125" s="6">
        <v>241.1</v>
      </c>
      <c r="G125" s="6">
        <v>242.0</v>
      </c>
      <c r="H125" s="6">
        <v>243.5</v>
      </c>
      <c r="I125" s="6">
        <v>242.2</v>
      </c>
    </row>
    <row r="126">
      <c r="A126" s="5">
        <v>45881.5625</v>
      </c>
      <c r="B126" s="6">
        <v>416.8</v>
      </c>
      <c r="C126" s="6">
        <v>420.2</v>
      </c>
      <c r="D126" s="6">
        <v>418.2</v>
      </c>
      <c r="E126" s="6">
        <v>418.4</v>
      </c>
      <c r="F126" s="6">
        <v>240.8</v>
      </c>
      <c r="G126" s="6">
        <v>241.1</v>
      </c>
      <c r="H126" s="6">
        <v>243.0</v>
      </c>
      <c r="I126" s="6">
        <v>241.6</v>
      </c>
    </row>
    <row r="127">
      <c r="A127" s="5">
        <v>45881.56597222222</v>
      </c>
      <c r="B127" s="6">
        <v>416.6</v>
      </c>
      <c r="C127" s="6">
        <v>420.6</v>
      </c>
      <c r="D127" s="6">
        <v>418.6</v>
      </c>
      <c r="E127" s="6">
        <v>418.6</v>
      </c>
      <c r="F127" s="6">
        <v>240.8</v>
      </c>
      <c r="G127" s="6">
        <v>240.9</v>
      </c>
      <c r="H127" s="6">
        <v>243.5</v>
      </c>
      <c r="I127" s="6">
        <v>241.7</v>
      </c>
    </row>
    <row r="128">
      <c r="A128" s="5">
        <v>45881.569444444445</v>
      </c>
      <c r="B128" s="6">
        <v>414.4</v>
      </c>
      <c r="C128" s="6">
        <v>418.3</v>
      </c>
      <c r="D128" s="6">
        <v>416.5</v>
      </c>
      <c r="E128" s="6">
        <v>416.4</v>
      </c>
      <c r="F128" s="6">
        <v>239.6</v>
      </c>
      <c r="G128" s="6">
        <v>240.0</v>
      </c>
      <c r="H128" s="6">
        <v>241.9</v>
      </c>
      <c r="I128" s="6">
        <v>240.5</v>
      </c>
    </row>
    <row r="129">
      <c r="A129" s="5">
        <v>45881.572916666664</v>
      </c>
      <c r="B129" s="6">
        <v>413.2</v>
      </c>
      <c r="C129" s="6">
        <v>417.2</v>
      </c>
      <c r="D129" s="6">
        <v>414.6</v>
      </c>
      <c r="E129" s="6">
        <v>415.0</v>
      </c>
      <c r="F129" s="6">
        <v>238.5</v>
      </c>
      <c r="G129" s="6">
        <v>239.6</v>
      </c>
      <c r="H129" s="6">
        <v>240.9</v>
      </c>
      <c r="I129" s="6">
        <v>239.7</v>
      </c>
    </row>
    <row r="130">
      <c r="A130" s="5">
        <v>45881.57638888889</v>
      </c>
      <c r="B130" s="6">
        <v>412.8</v>
      </c>
      <c r="C130" s="6">
        <v>417.1</v>
      </c>
      <c r="D130" s="6">
        <v>413.9</v>
      </c>
      <c r="E130" s="6">
        <v>414.6</v>
      </c>
      <c r="F130" s="6">
        <v>238.4</v>
      </c>
      <c r="G130" s="6">
        <v>239.5</v>
      </c>
      <c r="H130" s="6">
        <v>240.5</v>
      </c>
      <c r="I130" s="6">
        <v>239.4</v>
      </c>
    </row>
    <row r="131">
      <c r="A131" s="5">
        <v>45881.57986111111</v>
      </c>
      <c r="B131" s="6">
        <v>413.0</v>
      </c>
      <c r="C131" s="6">
        <v>418.2</v>
      </c>
      <c r="D131" s="6">
        <v>414.6</v>
      </c>
      <c r="E131" s="6">
        <v>415.3</v>
      </c>
      <c r="F131" s="6">
        <v>238.6</v>
      </c>
      <c r="G131" s="6">
        <v>239.3</v>
      </c>
      <c r="H131" s="6">
        <v>241.5</v>
      </c>
      <c r="I131" s="6">
        <v>239.8</v>
      </c>
    </row>
    <row r="132">
      <c r="A132" s="5">
        <v>45881.583333333336</v>
      </c>
      <c r="B132" s="6">
        <v>413.3</v>
      </c>
      <c r="C132" s="6">
        <v>418.3</v>
      </c>
      <c r="D132" s="6">
        <v>414.4</v>
      </c>
      <c r="E132" s="6">
        <v>415.3</v>
      </c>
      <c r="F132" s="6">
        <v>238.9</v>
      </c>
      <c r="G132" s="6">
        <v>239.7</v>
      </c>
      <c r="H132" s="6">
        <v>241.0</v>
      </c>
      <c r="I132" s="6">
        <v>239.8</v>
      </c>
    </row>
    <row r="133">
      <c r="A133" s="5">
        <v>45881.586805555555</v>
      </c>
      <c r="B133" s="6">
        <v>412.6</v>
      </c>
      <c r="C133" s="6">
        <v>416.8</v>
      </c>
      <c r="D133" s="6">
        <v>413.7</v>
      </c>
      <c r="E133" s="6">
        <v>414.4</v>
      </c>
      <c r="F133" s="6">
        <v>238.6</v>
      </c>
      <c r="G133" s="6">
        <v>239.1</v>
      </c>
      <c r="H133" s="6">
        <v>240.2</v>
      </c>
      <c r="I133" s="6">
        <v>239.3</v>
      </c>
    </row>
    <row r="134">
      <c r="A134" s="5">
        <v>45881.59027777778</v>
      </c>
      <c r="B134" s="6">
        <v>413.1</v>
      </c>
      <c r="C134" s="6">
        <v>416.6</v>
      </c>
      <c r="D134" s="6">
        <v>413.9</v>
      </c>
      <c r="E134" s="6">
        <v>414.5</v>
      </c>
      <c r="F134" s="6">
        <v>238.9</v>
      </c>
      <c r="G134" s="6">
        <v>239.3</v>
      </c>
      <c r="H134" s="6">
        <v>240.0</v>
      </c>
      <c r="I134" s="6">
        <v>239.4</v>
      </c>
    </row>
    <row r="135">
      <c r="A135" s="5">
        <v>45881.59375</v>
      </c>
      <c r="B135" s="6">
        <v>413.1</v>
      </c>
      <c r="C135" s="6">
        <v>417.3</v>
      </c>
      <c r="D135" s="6">
        <v>414.5</v>
      </c>
      <c r="E135" s="6">
        <v>415.0</v>
      </c>
      <c r="F135" s="6">
        <v>239.2</v>
      </c>
      <c r="G135" s="6">
        <v>239.1</v>
      </c>
      <c r="H135" s="6">
        <v>240.6</v>
      </c>
      <c r="I135" s="6">
        <v>239.6</v>
      </c>
    </row>
    <row r="136">
      <c r="A136" s="5">
        <v>45881.59722222222</v>
      </c>
      <c r="B136" s="6">
        <v>411.8</v>
      </c>
      <c r="C136" s="6">
        <v>416.5</v>
      </c>
      <c r="D136" s="6">
        <v>414.1</v>
      </c>
      <c r="E136" s="6">
        <v>414.1</v>
      </c>
      <c r="F136" s="6">
        <v>238.6</v>
      </c>
      <c r="G136" s="6">
        <v>238.6</v>
      </c>
      <c r="H136" s="6">
        <v>240.3</v>
      </c>
      <c r="I136" s="6">
        <v>239.2</v>
      </c>
    </row>
    <row r="137">
      <c r="A137" s="5">
        <v>45881.600694444445</v>
      </c>
      <c r="B137" s="6">
        <v>412.7</v>
      </c>
      <c r="C137" s="6">
        <v>416.8</v>
      </c>
      <c r="D137" s="6">
        <v>414.1</v>
      </c>
      <c r="E137" s="6">
        <v>414.5</v>
      </c>
      <c r="F137" s="6">
        <v>238.8</v>
      </c>
      <c r="G137" s="6">
        <v>239.2</v>
      </c>
      <c r="H137" s="6">
        <v>240.1</v>
      </c>
      <c r="I137" s="6">
        <v>239.4</v>
      </c>
    </row>
    <row r="138">
      <c r="A138" s="5">
        <v>45881.604166666664</v>
      </c>
      <c r="B138" s="6">
        <v>413.4</v>
      </c>
      <c r="C138" s="6">
        <v>417.3</v>
      </c>
      <c r="D138" s="6">
        <v>413.8</v>
      </c>
      <c r="E138" s="6">
        <v>414.8</v>
      </c>
      <c r="F138" s="6">
        <v>239.1</v>
      </c>
      <c r="G138" s="6">
        <v>239.3</v>
      </c>
      <c r="H138" s="6">
        <v>240.2</v>
      </c>
      <c r="I138" s="6">
        <v>239.6</v>
      </c>
    </row>
    <row r="139">
      <c r="A139" s="5">
        <v>45881.60763888889</v>
      </c>
      <c r="B139" s="6">
        <v>414.2</v>
      </c>
      <c r="C139" s="6">
        <v>418.2</v>
      </c>
      <c r="D139" s="6">
        <v>415.1</v>
      </c>
      <c r="E139" s="6">
        <v>415.8</v>
      </c>
      <c r="F139" s="6">
        <v>239.5</v>
      </c>
      <c r="G139" s="6">
        <v>239.9</v>
      </c>
      <c r="H139" s="6">
        <v>241.0</v>
      </c>
      <c r="I139" s="6">
        <v>240.1</v>
      </c>
    </row>
    <row r="140">
      <c r="A140" s="5">
        <v>45881.61111111111</v>
      </c>
      <c r="B140" s="6">
        <v>411.5</v>
      </c>
      <c r="C140" s="6">
        <v>415.2</v>
      </c>
      <c r="D140" s="6">
        <v>412.5</v>
      </c>
      <c r="E140" s="6">
        <v>413.1</v>
      </c>
      <c r="F140" s="6">
        <v>238.2</v>
      </c>
      <c r="G140" s="6">
        <v>238.3</v>
      </c>
      <c r="H140" s="6">
        <v>239.2</v>
      </c>
      <c r="I140" s="6">
        <v>238.6</v>
      </c>
    </row>
    <row r="141">
      <c r="A141" s="5">
        <v>45881.614583333336</v>
      </c>
      <c r="B141" s="6">
        <v>408.6</v>
      </c>
      <c r="C141" s="6">
        <v>412.5</v>
      </c>
      <c r="D141" s="6">
        <v>409.6</v>
      </c>
      <c r="E141" s="6">
        <v>410.2</v>
      </c>
      <c r="F141" s="6">
        <v>236.5</v>
      </c>
      <c r="G141" s="6">
        <v>236.6</v>
      </c>
      <c r="H141" s="6">
        <v>237.6</v>
      </c>
      <c r="I141" s="6">
        <v>236.9</v>
      </c>
    </row>
    <row r="142">
      <c r="A142" s="5">
        <v>45881.618055555555</v>
      </c>
      <c r="B142" s="6">
        <v>408.6</v>
      </c>
      <c r="C142" s="6">
        <v>413.2</v>
      </c>
      <c r="D142" s="6">
        <v>410.7</v>
      </c>
      <c r="E142" s="6">
        <v>410.8</v>
      </c>
      <c r="F142" s="6">
        <v>236.6</v>
      </c>
      <c r="G142" s="6">
        <v>237.0</v>
      </c>
      <c r="H142" s="6">
        <v>238.1</v>
      </c>
      <c r="I142" s="6">
        <v>237.2</v>
      </c>
    </row>
    <row r="143">
      <c r="A143" s="5">
        <v>45881.62152777778</v>
      </c>
      <c r="B143" s="6">
        <v>408.6</v>
      </c>
      <c r="C143" s="6">
        <v>413.2</v>
      </c>
      <c r="D143" s="6">
        <v>411.4</v>
      </c>
      <c r="E143" s="6">
        <v>411.1</v>
      </c>
      <c r="F143" s="6">
        <v>237.0</v>
      </c>
      <c r="G143" s="6">
        <v>236.6</v>
      </c>
      <c r="H143" s="6">
        <v>238.5</v>
      </c>
      <c r="I143" s="6">
        <v>237.4</v>
      </c>
    </row>
    <row r="144">
      <c r="A144" s="5">
        <v>45881.625</v>
      </c>
      <c r="B144" s="6">
        <v>410.4</v>
      </c>
      <c r="C144" s="6">
        <v>414.9</v>
      </c>
      <c r="D144" s="6">
        <v>411.6</v>
      </c>
      <c r="E144" s="6">
        <v>412.3</v>
      </c>
      <c r="F144" s="6">
        <v>237.7</v>
      </c>
      <c r="G144" s="6">
        <v>238.0</v>
      </c>
      <c r="H144" s="6">
        <v>238.7</v>
      </c>
      <c r="I144" s="6">
        <v>238.1</v>
      </c>
    </row>
    <row r="145">
      <c r="A145" s="5">
        <v>45881.62847222222</v>
      </c>
      <c r="B145" s="6">
        <v>412.6</v>
      </c>
      <c r="C145" s="6">
        <v>417.1</v>
      </c>
      <c r="D145" s="6">
        <v>414.3</v>
      </c>
      <c r="E145" s="6">
        <v>414.7</v>
      </c>
      <c r="F145" s="6">
        <v>238.9</v>
      </c>
      <c r="G145" s="6">
        <v>239.0</v>
      </c>
      <c r="H145" s="6">
        <v>240.4</v>
      </c>
      <c r="I145" s="6">
        <v>239.5</v>
      </c>
    </row>
    <row r="146">
      <c r="A146" s="5">
        <v>45881.631944444445</v>
      </c>
      <c r="B146" s="6">
        <v>412.0</v>
      </c>
      <c r="C146" s="6">
        <v>416.0</v>
      </c>
      <c r="D146" s="6">
        <v>412.6</v>
      </c>
      <c r="E146" s="6">
        <v>413.6</v>
      </c>
      <c r="F146" s="6">
        <v>238.4</v>
      </c>
      <c r="G146" s="6">
        <v>238.7</v>
      </c>
      <c r="H146" s="6">
        <v>239.3</v>
      </c>
      <c r="I146" s="6">
        <v>238.8</v>
      </c>
    </row>
    <row r="147">
      <c r="A147" s="5">
        <v>45881.635416666664</v>
      </c>
      <c r="B147" s="6">
        <v>412.2</v>
      </c>
      <c r="C147" s="6">
        <v>415.5</v>
      </c>
      <c r="D147" s="6">
        <v>412.7</v>
      </c>
      <c r="E147" s="6">
        <v>413.5</v>
      </c>
      <c r="F147" s="6">
        <v>238.7</v>
      </c>
      <c r="G147" s="6">
        <v>238.5</v>
      </c>
      <c r="H147" s="6">
        <v>239.0</v>
      </c>
      <c r="I147" s="6">
        <v>238.8</v>
      </c>
    </row>
    <row r="148">
      <c r="A148" s="5">
        <v>45881.63888888889</v>
      </c>
      <c r="B148" s="6">
        <v>411.8</v>
      </c>
      <c r="C148" s="6">
        <v>415.9</v>
      </c>
      <c r="D148" s="6">
        <v>413.0</v>
      </c>
      <c r="E148" s="6">
        <v>413.6</v>
      </c>
      <c r="F148" s="6">
        <v>238.3</v>
      </c>
      <c r="G148" s="6">
        <v>238.5</v>
      </c>
      <c r="H148" s="6">
        <v>239.6</v>
      </c>
      <c r="I148" s="6">
        <v>238.8</v>
      </c>
    </row>
    <row r="149">
      <c r="A149" s="5">
        <v>45881.64236111111</v>
      </c>
      <c r="B149" s="6">
        <v>412.5</v>
      </c>
      <c r="C149" s="6">
        <v>416.3</v>
      </c>
      <c r="D149" s="6">
        <v>414.0</v>
      </c>
      <c r="E149" s="6">
        <v>414.3</v>
      </c>
      <c r="F149" s="6">
        <v>238.7</v>
      </c>
      <c r="G149" s="6">
        <v>239.1</v>
      </c>
      <c r="H149" s="6">
        <v>239.8</v>
      </c>
      <c r="I149" s="6">
        <v>239.2</v>
      </c>
    </row>
    <row r="150">
      <c r="A150" s="5">
        <v>45881.645833333336</v>
      </c>
      <c r="B150" s="6">
        <v>412.3</v>
      </c>
      <c r="C150" s="6">
        <v>416.6</v>
      </c>
      <c r="D150" s="6">
        <v>414.1</v>
      </c>
      <c r="E150" s="6">
        <v>414.3</v>
      </c>
      <c r="F150" s="6">
        <v>238.7</v>
      </c>
      <c r="G150" s="6">
        <v>239.0</v>
      </c>
      <c r="H150" s="6">
        <v>240.1</v>
      </c>
      <c r="I150" s="6">
        <v>239.3</v>
      </c>
    </row>
    <row r="151">
      <c r="A151" s="5">
        <v>45881.649305555555</v>
      </c>
      <c r="B151" s="6">
        <v>413.1</v>
      </c>
      <c r="C151" s="6">
        <v>417.3</v>
      </c>
      <c r="D151" s="6">
        <v>414.1</v>
      </c>
      <c r="E151" s="6">
        <v>414.8</v>
      </c>
      <c r="F151" s="6">
        <v>238.9</v>
      </c>
      <c r="G151" s="6">
        <v>239.5</v>
      </c>
      <c r="H151" s="6">
        <v>240.2</v>
      </c>
      <c r="I151" s="6">
        <v>239.5</v>
      </c>
    </row>
    <row r="152">
      <c r="A152" s="5">
        <v>45881.65277777778</v>
      </c>
      <c r="B152" s="6">
        <v>412.1</v>
      </c>
      <c r="C152" s="6">
        <v>415.8</v>
      </c>
      <c r="D152" s="6">
        <v>413.0</v>
      </c>
      <c r="E152" s="6">
        <v>413.6</v>
      </c>
      <c r="F152" s="6">
        <v>238.4</v>
      </c>
      <c r="G152" s="6">
        <v>238.9</v>
      </c>
      <c r="H152" s="6">
        <v>239.2</v>
      </c>
      <c r="I152" s="6">
        <v>238.9</v>
      </c>
    </row>
    <row r="153">
      <c r="A153" s="5">
        <v>45881.65625</v>
      </c>
      <c r="B153" s="6">
        <v>411.0</v>
      </c>
      <c r="C153" s="6">
        <v>415.2</v>
      </c>
      <c r="D153" s="6">
        <v>413.0</v>
      </c>
      <c r="E153" s="6">
        <v>413.1</v>
      </c>
      <c r="F153" s="6">
        <v>237.7</v>
      </c>
      <c r="G153" s="6">
        <v>238.4</v>
      </c>
      <c r="H153" s="6">
        <v>239.5</v>
      </c>
      <c r="I153" s="6">
        <v>238.5</v>
      </c>
    </row>
    <row r="154">
      <c r="A154" s="5">
        <v>45881.65972222222</v>
      </c>
      <c r="B154" s="6">
        <v>412.8</v>
      </c>
      <c r="C154" s="6">
        <v>417.5</v>
      </c>
      <c r="D154" s="6">
        <v>414.6</v>
      </c>
      <c r="E154" s="6">
        <v>415.0</v>
      </c>
      <c r="F154" s="6">
        <v>238.8</v>
      </c>
      <c r="G154" s="6">
        <v>239.5</v>
      </c>
      <c r="H154" s="6">
        <v>240.5</v>
      </c>
      <c r="I154" s="6">
        <v>239.6</v>
      </c>
    </row>
    <row r="155">
      <c r="A155" s="5">
        <v>45881.663194444445</v>
      </c>
      <c r="B155" s="6">
        <v>413.5</v>
      </c>
      <c r="C155" s="6">
        <v>417.1</v>
      </c>
      <c r="D155" s="6">
        <v>414.4</v>
      </c>
      <c r="E155" s="6">
        <v>415.0</v>
      </c>
      <c r="F155" s="6">
        <v>239.1</v>
      </c>
      <c r="G155" s="6">
        <v>239.5</v>
      </c>
      <c r="H155" s="6">
        <v>240.3</v>
      </c>
      <c r="I155" s="6">
        <v>239.6</v>
      </c>
    </row>
    <row r="156">
      <c r="A156" s="5">
        <v>45881.666666666664</v>
      </c>
      <c r="B156" s="6">
        <v>415.4</v>
      </c>
      <c r="C156" s="6">
        <v>419.4</v>
      </c>
      <c r="D156" s="6">
        <v>417.0</v>
      </c>
      <c r="E156" s="6">
        <v>417.3</v>
      </c>
      <c r="F156" s="6">
        <v>240.6</v>
      </c>
      <c r="G156" s="6">
        <v>240.2</v>
      </c>
      <c r="H156" s="6">
        <v>242.1</v>
      </c>
      <c r="I156" s="6">
        <v>240.9</v>
      </c>
    </row>
    <row r="157">
      <c r="A157" s="5">
        <v>45881.67013888889</v>
      </c>
      <c r="B157" s="6">
        <v>416.0</v>
      </c>
      <c r="C157" s="6">
        <v>419.9</v>
      </c>
      <c r="D157" s="6">
        <v>417.4</v>
      </c>
      <c r="E157" s="6">
        <v>417.8</v>
      </c>
      <c r="F157" s="6">
        <v>240.9</v>
      </c>
      <c r="G157" s="6">
        <v>241.0</v>
      </c>
      <c r="H157" s="6">
        <v>241.8</v>
      </c>
      <c r="I157" s="6">
        <v>241.2</v>
      </c>
    </row>
    <row r="158">
      <c r="A158" s="5">
        <v>45881.67361111111</v>
      </c>
      <c r="B158" s="6">
        <v>416.0</v>
      </c>
      <c r="C158" s="6">
        <v>419.8</v>
      </c>
      <c r="D158" s="6">
        <v>418.0</v>
      </c>
      <c r="E158" s="6">
        <v>417.9</v>
      </c>
      <c r="F158" s="6">
        <v>240.8</v>
      </c>
      <c r="G158" s="6">
        <v>240.8</v>
      </c>
      <c r="H158" s="6">
        <v>242.3</v>
      </c>
      <c r="I158" s="6">
        <v>241.3</v>
      </c>
    </row>
    <row r="159">
      <c r="A159" s="5">
        <v>45881.677083333336</v>
      </c>
      <c r="B159" s="6">
        <v>415.3</v>
      </c>
      <c r="C159" s="6">
        <v>420.0</v>
      </c>
      <c r="D159" s="6">
        <v>417.8</v>
      </c>
      <c r="E159" s="6">
        <v>417.7</v>
      </c>
      <c r="F159" s="6">
        <v>240.2</v>
      </c>
      <c r="G159" s="6">
        <v>240.9</v>
      </c>
      <c r="H159" s="6">
        <v>242.3</v>
      </c>
      <c r="I159" s="6">
        <v>241.2</v>
      </c>
    </row>
    <row r="160">
      <c r="A160" s="5">
        <v>45881.680555555555</v>
      </c>
      <c r="B160" s="6">
        <v>415.9</v>
      </c>
      <c r="C160" s="6">
        <v>420.4</v>
      </c>
      <c r="D160" s="6">
        <v>418.3</v>
      </c>
      <c r="E160" s="6">
        <v>418.2</v>
      </c>
      <c r="F160" s="6">
        <v>240.4</v>
      </c>
      <c r="G160" s="6">
        <v>241.0</v>
      </c>
      <c r="H160" s="6">
        <v>242.9</v>
      </c>
      <c r="I160" s="6">
        <v>241.4</v>
      </c>
    </row>
    <row r="161">
      <c r="A161" s="5">
        <v>45881.68402777778</v>
      </c>
      <c r="B161" s="6">
        <v>416.2</v>
      </c>
      <c r="C161" s="6">
        <v>420.5</v>
      </c>
      <c r="D161" s="6">
        <v>417.2</v>
      </c>
      <c r="E161" s="6">
        <v>418.0</v>
      </c>
      <c r="F161" s="6">
        <v>240.1</v>
      </c>
      <c r="G161" s="6">
        <v>241.3</v>
      </c>
      <c r="H161" s="6">
        <v>242.6</v>
      </c>
      <c r="I161" s="6">
        <v>241.3</v>
      </c>
    </row>
    <row r="162">
      <c r="A162" s="5">
        <v>45881.6875</v>
      </c>
      <c r="B162" s="6">
        <v>416.6</v>
      </c>
      <c r="C162" s="6">
        <v>420.7</v>
      </c>
      <c r="D162" s="6">
        <v>418.4</v>
      </c>
      <c r="E162" s="6">
        <v>418.6</v>
      </c>
      <c r="F162" s="6">
        <v>240.9</v>
      </c>
      <c r="G162" s="6">
        <v>241.1</v>
      </c>
      <c r="H162" s="6">
        <v>243.1</v>
      </c>
      <c r="I162" s="6">
        <v>241.7</v>
      </c>
    </row>
    <row r="163">
      <c r="A163" s="5">
        <v>45881.69097222222</v>
      </c>
      <c r="B163" s="6">
        <v>416.8</v>
      </c>
      <c r="C163" s="6">
        <v>421.0</v>
      </c>
      <c r="D163" s="6">
        <v>419.0</v>
      </c>
      <c r="E163" s="6">
        <v>418.9</v>
      </c>
      <c r="F163" s="6">
        <v>241.2</v>
      </c>
      <c r="G163" s="6">
        <v>241.3</v>
      </c>
      <c r="H163" s="6">
        <v>243.1</v>
      </c>
      <c r="I163" s="6">
        <v>241.9</v>
      </c>
    </row>
    <row r="164">
      <c r="A164" s="5">
        <v>45881.694444444445</v>
      </c>
      <c r="B164" s="6">
        <v>417.7</v>
      </c>
      <c r="C164" s="6">
        <v>422.8</v>
      </c>
      <c r="D164" s="6">
        <v>419.8</v>
      </c>
      <c r="E164" s="6">
        <v>420.1</v>
      </c>
      <c r="F164" s="6">
        <v>241.6</v>
      </c>
      <c r="G164" s="6">
        <v>242.3</v>
      </c>
      <c r="H164" s="6">
        <v>243.8</v>
      </c>
      <c r="I164" s="6">
        <v>242.5</v>
      </c>
    </row>
    <row r="165">
      <c r="A165" s="5">
        <v>45881.697916666664</v>
      </c>
      <c r="B165" s="6">
        <v>417.5</v>
      </c>
      <c r="C165" s="6">
        <v>422.3</v>
      </c>
      <c r="D165" s="6">
        <v>420.2</v>
      </c>
      <c r="E165" s="6">
        <v>420.0</v>
      </c>
      <c r="F165" s="6">
        <v>241.8</v>
      </c>
      <c r="G165" s="6">
        <v>241.9</v>
      </c>
      <c r="H165" s="6">
        <v>243.8</v>
      </c>
      <c r="I165" s="6">
        <v>242.5</v>
      </c>
    </row>
    <row r="166">
      <c r="A166" s="5">
        <v>45881.70138888889</v>
      </c>
      <c r="B166" s="6">
        <v>417.3</v>
      </c>
      <c r="C166" s="6">
        <v>421.2</v>
      </c>
      <c r="D166" s="6">
        <v>419.2</v>
      </c>
      <c r="E166" s="6">
        <v>419.2</v>
      </c>
      <c r="F166" s="6">
        <v>241.3</v>
      </c>
      <c r="G166" s="6">
        <v>241.7</v>
      </c>
      <c r="H166" s="6">
        <v>243.2</v>
      </c>
      <c r="I166" s="6">
        <v>242.1</v>
      </c>
    </row>
    <row r="167">
      <c r="A167" s="5">
        <v>45881.70486111111</v>
      </c>
      <c r="B167" s="6">
        <v>417.5</v>
      </c>
      <c r="C167" s="6">
        <v>422.0</v>
      </c>
      <c r="D167" s="6">
        <v>419.3</v>
      </c>
      <c r="E167" s="6">
        <v>419.6</v>
      </c>
      <c r="F167" s="6">
        <v>241.5</v>
      </c>
      <c r="G167" s="6">
        <v>241.9</v>
      </c>
      <c r="H167" s="6">
        <v>243.3</v>
      </c>
      <c r="I167" s="6">
        <v>242.2</v>
      </c>
    </row>
    <row r="168">
      <c r="A168" s="5">
        <v>45881.708333333336</v>
      </c>
      <c r="B168" s="6">
        <v>417.8</v>
      </c>
      <c r="C168" s="6">
        <v>422.1</v>
      </c>
      <c r="D168" s="6">
        <v>420.4</v>
      </c>
      <c r="E168" s="6">
        <v>420.1</v>
      </c>
      <c r="F168" s="6">
        <v>242.1</v>
      </c>
      <c r="G168" s="6">
        <v>241.8</v>
      </c>
      <c r="H168" s="6">
        <v>243.7</v>
      </c>
      <c r="I168" s="6">
        <v>242.5</v>
      </c>
    </row>
    <row r="169">
      <c r="A169" s="5">
        <v>45881.711805555555</v>
      </c>
      <c r="B169" s="6">
        <v>418.8</v>
      </c>
      <c r="C169" s="6">
        <v>423.9</v>
      </c>
      <c r="D169" s="6">
        <v>421.6</v>
      </c>
      <c r="E169" s="6">
        <v>421.4</v>
      </c>
      <c r="F169" s="6">
        <v>242.7</v>
      </c>
      <c r="G169" s="6">
        <v>242.7</v>
      </c>
      <c r="H169" s="6">
        <v>244.6</v>
      </c>
      <c r="I169" s="6">
        <v>243.3</v>
      </c>
    </row>
    <row r="170">
      <c r="A170" s="5">
        <v>45881.71527777778</v>
      </c>
      <c r="B170" s="6">
        <v>424.0</v>
      </c>
      <c r="C170" s="6">
        <v>429.8</v>
      </c>
      <c r="D170" s="6">
        <v>428.3</v>
      </c>
      <c r="E170" s="6">
        <v>427.4</v>
      </c>
      <c r="F170" s="6">
        <v>246.4</v>
      </c>
      <c r="G170" s="6">
        <v>245.5</v>
      </c>
      <c r="H170" s="6">
        <v>248.4</v>
      </c>
      <c r="I170" s="6">
        <v>246.8</v>
      </c>
    </row>
    <row r="171">
      <c r="A171" s="5">
        <v>45881.725694444445</v>
      </c>
      <c r="B171" s="6">
        <v>425.3</v>
      </c>
      <c r="C171" s="6">
        <v>431.9</v>
      </c>
      <c r="D171" s="6">
        <v>429.4</v>
      </c>
      <c r="E171" s="6">
        <v>428.9</v>
      </c>
      <c r="F171" s="6">
        <v>246.3</v>
      </c>
      <c r="G171" s="6">
        <v>246.8</v>
      </c>
      <c r="H171" s="6">
        <v>249.8</v>
      </c>
      <c r="I171" s="6">
        <v>247.6</v>
      </c>
    </row>
    <row r="172">
      <c r="A172" s="5">
        <v>45881.729166666664</v>
      </c>
      <c r="B172" s="6">
        <v>425.2</v>
      </c>
      <c r="C172" s="6">
        <v>429.8</v>
      </c>
      <c r="D172" s="6">
        <v>428.3</v>
      </c>
      <c r="E172" s="6">
        <v>427.8</v>
      </c>
      <c r="F172" s="6">
        <v>246.3</v>
      </c>
      <c r="G172" s="6">
        <v>246.4</v>
      </c>
      <c r="H172" s="6">
        <v>248.2</v>
      </c>
      <c r="I172" s="6">
        <v>247.0</v>
      </c>
    </row>
    <row r="173">
      <c r="A173" s="5">
        <v>45881.73263888889</v>
      </c>
      <c r="B173" s="6">
        <v>424.8</v>
      </c>
      <c r="C173" s="6">
        <v>430.9</v>
      </c>
      <c r="D173" s="6">
        <v>428.7</v>
      </c>
      <c r="E173" s="6">
        <v>428.1</v>
      </c>
      <c r="F173" s="6">
        <v>246.2</v>
      </c>
      <c r="G173" s="6">
        <v>246.5</v>
      </c>
      <c r="H173" s="6">
        <v>248.9</v>
      </c>
      <c r="I173" s="6">
        <v>247.2</v>
      </c>
    </row>
    <row r="174">
      <c r="A174" s="5">
        <v>45881.73611111111</v>
      </c>
      <c r="B174" s="6">
        <v>424.6</v>
      </c>
      <c r="C174" s="6">
        <v>430.7</v>
      </c>
      <c r="D174" s="6">
        <v>428.9</v>
      </c>
      <c r="E174" s="6">
        <v>428.1</v>
      </c>
      <c r="F174" s="6">
        <v>246.1</v>
      </c>
      <c r="G174" s="6">
        <v>246.4</v>
      </c>
      <c r="H174" s="6">
        <v>248.9</v>
      </c>
      <c r="I174" s="6">
        <v>247.1</v>
      </c>
    </row>
    <row r="175">
      <c r="A175" s="5">
        <v>45881.739583333336</v>
      </c>
      <c r="B175" s="6">
        <v>424.7</v>
      </c>
      <c r="C175" s="6">
        <v>430.2</v>
      </c>
      <c r="D175" s="6">
        <v>428.2</v>
      </c>
      <c r="E175" s="6">
        <v>427.7</v>
      </c>
      <c r="F175" s="6">
        <v>245.9</v>
      </c>
      <c r="G175" s="6">
        <v>246.5</v>
      </c>
      <c r="H175" s="6">
        <v>248.4</v>
      </c>
      <c r="I175" s="6">
        <v>246.9</v>
      </c>
    </row>
    <row r="176">
      <c r="A176" s="5">
        <v>45881.743055555555</v>
      </c>
      <c r="B176" s="6">
        <v>424.5</v>
      </c>
      <c r="C176" s="6">
        <v>430.8</v>
      </c>
      <c r="D176" s="6">
        <v>428.5</v>
      </c>
      <c r="E176" s="6">
        <v>427.9</v>
      </c>
      <c r="F176" s="6">
        <v>245.8</v>
      </c>
      <c r="G176" s="6">
        <v>246.6</v>
      </c>
      <c r="H176" s="6">
        <v>248.8</v>
      </c>
      <c r="I176" s="6">
        <v>247.1</v>
      </c>
    </row>
    <row r="177">
      <c r="A177" s="5">
        <v>45881.74652777778</v>
      </c>
      <c r="B177" s="6">
        <v>424.0</v>
      </c>
      <c r="C177" s="6">
        <v>429.8</v>
      </c>
      <c r="D177" s="6">
        <v>428.2</v>
      </c>
      <c r="E177" s="6">
        <v>427.3</v>
      </c>
      <c r="F177" s="6">
        <v>245.6</v>
      </c>
      <c r="G177" s="6">
        <v>246.1</v>
      </c>
      <c r="H177" s="6">
        <v>248.5</v>
      </c>
      <c r="I177" s="6">
        <v>246.7</v>
      </c>
    </row>
    <row r="178">
      <c r="A178" s="5">
        <v>45881.75</v>
      </c>
      <c r="B178" s="6">
        <v>425.1</v>
      </c>
      <c r="C178" s="6">
        <v>431.4</v>
      </c>
      <c r="D178" s="6">
        <v>429.4</v>
      </c>
      <c r="E178" s="6">
        <v>428.7</v>
      </c>
      <c r="F178" s="6">
        <v>246.2</v>
      </c>
      <c r="G178" s="6">
        <v>246.8</v>
      </c>
      <c r="H178" s="6">
        <v>249.5</v>
      </c>
      <c r="I178" s="6">
        <v>247.5</v>
      </c>
    </row>
    <row r="179">
      <c r="A179" s="5">
        <v>45881.75347222222</v>
      </c>
      <c r="B179" s="6">
        <v>421.5</v>
      </c>
      <c r="C179" s="6">
        <v>426.7</v>
      </c>
      <c r="D179" s="6">
        <v>426.2</v>
      </c>
      <c r="E179" s="6">
        <v>424.8</v>
      </c>
      <c r="F179" s="6">
        <v>244.5</v>
      </c>
      <c r="G179" s="6">
        <v>244.1</v>
      </c>
      <c r="H179" s="6">
        <v>247.2</v>
      </c>
      <c r="I179" s="6">
        <v>245.3</v>
      </c>
    </row>
    <row r="180">
      <c r="A180" s="5">
        <v>45881.756944444445</v>
      </c>
      <c r="B180" s="6">
        <v>420.2</v>
      </c>
      <c r="C180" s="6">
        <v>425.6</v>
      </c>
      <c r="D180" s="6">
        <v>425.0</v>
      </c>
      <c r="E180" s="6">
        <v>423.6</v>
      </c>
      <c r="F180" s="6">
        <v>243.8</v>
      </c>
      <c r="G180" s="6">
        <v>243.3</v>
      </c>
      <c r="H180" s="6">
        <v>246.6</v>
      </c>
      <c r="I180" s="6">
        <v>244.6</v>
      </c>
    </row>
    <row r="181">
      <c r="A181" s="5">
        <v>45881.760416666664</v>
      </c>
      <c r="B181" s="6">
        <v>419.8</v>
      </c>
      <c r="C181" s="6">
        <v>425.3</v>
      </c>
      <c r="D181" s="6">
        <v>425.3</v>
      </c>
      <c r="E181" s="6">
        <v>423.5</v>
      </c>
      <c r="F181" s="6">
        <v>243.7</v>
      </c>
      <c r="G181" s="6">
        <v>242.9</v>
      </c>
      <c r="H181" s="6">
        <v>246.9</v>
      </c>
      <c r="I181" s="6">
        <v>244.5</v>
      </c>
    </row>
    <row r="182">
      <c r="A182" s="5">
        <v>45881.76388888889</v>
      </c>
      <c r="B182" s="6">
        <v>418.9</v>
      </c>
      <c r="C182" s="6">
        <v>425.9</v>
      </c>
      <c r="D182" s="6">
        <v>424.2</v>
      </c>
      <c r="E182" s="6">
        <v>423.0</v>
      </c>
      <c r="F182" s="6">
        <v>242.8</v>
      </c>
      <c r="G182" s="6">
        <v>243.2</v>
      </c>
      <c r="H182" s="6">
        <v>246.6</v>
      </c>
      <c r="I182" s="6">
        <v>244.2</v>
      </c>
    </row>
    <row r="183">
      <c r="A183" s="5">
        <v>45881.76736111111</v>
      </c>
      <c r="B183" s="6">
        <v>419.0</v>
      </c>
      <c r="C183" s="6">
        <v>425.7</v>
      </c>
      <c r="D183" s="6">
        <v>424.0</v>
      </c>
      <c r="E183" s="6">
        <v>422.9</v>
      </c>
      <c r="F183" s="6">
        <v>242.7</v>
      </c>
      <c r="G183" s="6">
        <v>243.4</v>
      </c>
      <c r="H183" s="6">
        <v>246.4</v>
      </c>
      <c r="I183" s="6">
        <v>244.2</v>
      </c>
    </row>
    <row r="184">
      <c r="A184" s="5">
        <v>45881.770833333336</v>
      </c>
      <c r="B184" s="6">
        <v>420.6</v>
      </c>
      <c r="C184" s="6">
        <v>428.3</v>
      </c>
      <c r="D184" s="6">
        <v>423.9</v>
      </c>
      <c r="E184" s="6">
        <v>424.3</v>
      </c>
      <c r="F184" s="6">
        <v>242.9</v>
      </c>
      <c r="G184" s="6">
        <v>245.1</v>
      </c>
      <c r="H184" s="6">
        <v>246.9</v>
      </c>
      <c r="I184" s="6">
        <v>245.0</v>
      </c>
    </row>
    <row r="185">
      <c r="A185" s="5">
        <v>45881.774305555555</v>
      </c>
      <c r="B185" s="6">
        <v>421.3</v>
      </c>
      <c r="C185" s="6">
        <v>427.0</v>
      </c>
      <c r="D185" s="6">
        <v>423.0</v>
      </c>
      <c r="E185" s="6">
        <v>423.8</v>
      </c>
      <c r="F185" s="6">
        <v>243.2</v>
      </c>
      <c r="G185" s="6">
        <v>244.8</v>
      </c>
      <c r="H185" s="6">
        <v>246.0</v>
      </c>
      <c r="I185" s="6">
        <v>244.7</v>
      </c>
    </row>
    <row r="186">
      <c r="A186" s="5">
        <v>45881.77777777778</v>
      </c>
      <c r="B186" s="6">
        <v>421.5</v>
      </c>
      <c r="C186" s="6">
        <v>426.3</v>
      </c>
      <c r="D186" s="6">
        <v>423.8</v>
      </c>
      <c r="E186" s="6">
        <v>423.9</v>
      </c>
      <c r="F186" s="6">
        <v>243.6</v>
      </c>
      <c r="G186" s="6">
        <v>244.4</v>
      </c>
      <c r="H186" s="6">
        <v>246.2</v>
      </c>
      <c r="I186" s="6">
        <v>244.7</v>
      </c>
    </row>
    <row r="187">
      <c r="A187" s="5">
        <v>45881.78125</v>
      </c>
      <c r="B187" s="6">
        <v>420.6</v>
      </c>
      <c r="C187" s="6">
        <v>427.3</v>
      </c>
      <c r="D187" s="6">
        <v>424.7</v>
      </c>
      <c r="E187" s="6">
        <v>424.2</v>
      </c>
      <c r="F187" s="6">
        <v>243.6</v>
      </c>
      <c r="G187" s="6">
        <v>244.2</v>
      </c>
      <c r="H187" s="6">
        <v>247.0</v>
      </c>
      <c r="I187" s="6">
        <v>244.9</v>
      </c>
    </row>
    <row r="188">
      <c r="A188" s="5">
        <v>45881.78472222222</v>
      </c>
      <c r="B188" s="6">
        <v>421.1</v>
      </c>
      <c r="C188" s="6">
        <v>428.4</v>
      </c>
      <c r="D188" s="6">
        <v>425.6</v>
      </c>
      <c r="E188" s="6">
        <v>425.0</v>
      </c>
      <c r="F188" s="6">
        <v>243.8</v>
      </c>
      <c r="G188" s="6">
        <v>244.7</v>
      </c>
      <c r="H188" s="6">
        <v>247.6</v>
      </c>
      <c r="I188" s="6">
        <v>245.4</v>
      </c>
    </row>
    <row r="189">
      <c r="A189" s="5">
        <v>45881.788194444445</v>
      </c>
      <c r="B189" s="6">
        <v>421.8</v>
      </c>
      <c r="C189" s="6">
        <v>428.2</v>
      </c>
      <c r="D189" s="6">
        <v>425.5</v>
      </c>
      <c r="E189" s="6">
        <v>425.2</v>
      </c>
      <c r="F189" s="6">
        <v>244.2</v>
      </c>
      <c r="G189" s="6">
        <v>244.9</v>
      </c>
      <c r="H189" s="6">
        <v>247.3</v>
      </c>
      <c r="I189" s="6">
        <v>245.5</v>
      </c>
    </row>
    <row r="190">
      <c r="A190" s="5">
        <v>45881.791666666664</v>
      </c>
      <c r="B190" s="6">
        <v>422.0</v>
      </c>
      <c r="C190" s="6">
        <v>428.3</v>
      </c>
      <c r="D190" s="6">
        <v>425.5</v>
      </c>
      <c r="E190" s="6">
        <v>425.3</v>
      </c>
      <c r="F190" s="6">
        <v>244.1</v>
      </c>
      <c r="G190" s="6">
        <v>245.1</v>
      </c>
      <c r="H190" s="6">
        <v>247.4</v>
      </c>
      <c r="I190" s="6">
        <v>245.5</v>
      </c>
    </row>
    <row r="191">
      <c r="A191" s="5">
        <v>45881.79513888889</v>
      </c>
      <c r="B191" s="6">
        <v>421.9</v>
      </c>
      <c r="C191" s="6">
        <v>427.6</v>
      </c>
      <c r="D191" s="6">
        <v>425.8</v>
      </c>
      <c r="E191" s="6">
        <v>425.1</v>
      </c>
      <c r="F191" s="6">
        <v>244.4</v>
      </c>
      <c r="G191" s="6">
        <v>244.8</v>
      </c>
      <c r="H191" s="6">
        <v>247.1</v>
      </c>
      <c r="I191" s="6">
        <v>245.4</v>
      </c>
    </row>
    <row r="192">
      <c r="A192" s="5">
        <v>45881.79861111111</v>
      </c>
      <c r="B192" s="6">
        <v>421.4</v>
      </c>
      <c r="C192" s="6">
        <v>428.2</v>
      </c>
      <c r="D192" s="6">
        <v>425.4</v>
      </c>
      <c r="E192" s="6">
        <v>425.0</v>
      </c>
      <c r="F192" s="6">
        <v>243.9</v>
      </c>
      <c r="G192" s="6">
        <v>244.8</v>
      </c>
      <c r="H192" s="6">
        <v>247.4</v>
      </c>
      <c r="I192" s="6">
        <v>245.4</v>
      </c>
    </row>
    <row r="193">
      <c r="A193" s="5">
        <v>45881.802083333336</v>
      </c>
      <c r="B193" s="6">
        <v>422.2</v>
      </c>
      <c r="C193" s="6">
        <v>428.0</v>
      </c>
      <c r="D193" s="6">
        <v>425.0</v>
      </c>
      <c r="E193" s="6">
        <v>425.1</v>
      </c>
      <c r="F193" s="6">
        <v>244.2</v>
      </c>
      <c r="G193" s="6">
        <v>245.2</v>
      </c>
      <c r="H193" s="6">
        <v>247.0</v>
      </c>
      <c r="I193" s="6">
        <v>245.4</v>
      </c>
    </row>
    <row r="194">
      <c r="A194" s="5">
        <v>45881.805555555555</v>
      </c>
      <c r="B194" s="6">
        <v>421.5</v>
      </c>
      <c r="C194" s="6">
        <v>428.3</v>
      </c>
      <c r="D194" s="6">
        <v>425.6</v>
      </c>
      <c r="E194" s="6">
        <v>425.1</v>
      </c>
      <c r="F194" s="6">
        <v>243.7</v>
      </c>
      <c r="G194" s="6">
        <v>245.2</v>
      </c>
      <c r="H194" s="6">
        <v>247.4</v>
      </c>
      <c r="I194" s="6">
        <v>245.5</v>
      </c>
    </row>
    <row r="195">
      <c r="A195" s="5">
        <v>45881.80902777778</v>
      </c>
      <c r="B195" s="6">
        <v>421.0</v>
      </c>
      <c r="C195" s="6">
        <v>427.1</v>
      </c>
      <c r="D195" s="6">
        <v>426.5</v>
      </c>
      <c r="E195" s="6">
        <v>424.9</v>
      </c>
      <c r="F195" s="6">
        <v>244.1</v>
      </c>
      <c r="G195" s="6">
        <v>244.3</v>
      </c>
      <c r="H195" s="6">
        <v>247.6</v>
      </c>
      <c r="I195" s="6">
        <v>245.3</v>
      </c>
    </row>
    <row r="196">
      <c r="A196" s="5">
        <v>45881.8125</v>
      </c>
      <c r="B196" s="6">
        <v>422.2</v>
      </c>
      <c r="C196" s="6">
        <v>427.3</v>
      </c>
      <c r="D196" s="6">
        <v>426.8</v>
      </c>
      <c r="E196" s="6">
        <v>425.4</v>
      </c>
      <c r="F196" s="6">
        <v>244.7</v>
      </c>
      <c r="G196" s="6">
        <v>244.7</v>
      </c>
      <c r="H196" s="6">
        <v>247.5</v>
      </c>
      <c r="I196" s="6">
        <v>245.6</v>
      </c>
    </row>
    <row r="197">
      <c r="A197" s="5">
        <v>45881.81597222222</v>
      </c>
      <c r="B197" s="6">
        <v>421.7</v>
      </c>
      <c r="C197" s="6">
        <v>428.1</v>
      </c>
      <c r="D197" s="6">
        <v>426.2</v>
      </c>
      <c r="E197" s="6">
        <v>425.3</v>
      </c>
      <c r="F197" s="6">
        <v>244.1</v>
      </c>
      <c r="G197" s="6">
        <v>245.3</v>
      </c>
      <c r="H197" s="6">
        <v>247.3</v>
      </c>
      <c r="I197" s="6">
        <v>245.6</v>
      </c>
    </row>
    <row r="198">
      <c r="A198" s="5">
        <v>45881.819444444445</v>
      </c>
      <c r="B198" s="6">
        <v>422.6</v>
      </c>
      <c r="C198" s="6">
        <v>428.7</v>
      </c>
      <c r="D198" s="6">
        <v>427.3</v>
      </c>
      <c r="E198" s="6">
        <v>426.2</v>
      </c>
      <c r="F198" s="6">
        <v>244.7</v>
      </c>
      <c r="G198" s="6">
        <v>245.6</v>
      </c>
      <c r="H198" s="6">
        <v>247.9</v>
      </c>
      <c r="I198" s="6">
        <v>246.1</v>
      </c>
    </row>
    <row r="199">
      <c r="A199" s="5">
        <v>45881.822916666664</v>
      </c>
      <c r="B199" s="6">
        <v>423.0</v>
      </c>
      <c r="C199" s="6">
        <v>428.3</v>
      </c>
      <c r="D199" s="6">
        <v>428.3</v>
      </c>
      <c r="E199" s="6">
        <v>426.5</v>
      </c>
      <c r="F199" s="6">
        <v>245.4</v>
      </c>
      <c r="G199" s="6">
        <v>245.3</v>
      </c>
      <c r="H199" s="6">
        <v>248.1</v>
      </c>
      <c r="I199" s="6">
        <v>246.3</v>
      </c>
    </row>
    <row r="200">
      <c r="A200" s="5">
        <v>45881.82638888889</v>
      </c>
      <c r="B200" s="6">
        <v>422.7</v>
      </c>
      <c r="C200" s="6">
        <v>427.7</v>
      </c>
      <c r="D200" s="6">
        <v>426.2</v>
      </c>
      <c r="E200" s="6">
        <v>425.5</v>
      </c>
      <c r="F200" s="6">
        <v>244.6</v>
      </c>
      <c r="G200" s="6">
        <v>245.4</v>
      </c>
      <c r="H200" s="6">
        <v>247.0</v>
      </c>
      <c r="I200" s="6">
        <v>245.7</v>
      </c>
    </row>
    <row r="201">
      <c r="A201" s="5">
        <v>45881.82986111111</v>
      </c>
      <c r="B201" s="6">
        <v>422.1</v>
      </c>
      <c r="C201" s="6">
        <v>428.6</v>
      </c>
      <c r="D201" s="6">
        <v>428.3</v>
      </c>
      <c r="E201" s="6">
        <v>426.3</v>
      </c>
      <c r="F201" s="6">
        <v>245.1</v>
      </c>
      <c r="G201" s="6">
        <v>245.0</v>
      </c>
      <c r="H201" s="6">
        <v>248.4</v>
      </c>
      <c r="I201" s="6">
        <v>246.1</v>
      </c>
    </row>
    <row r="202">
      <c r="A202" s="5">
        <v>45881.833333333336</v>
      </c>
      <c r="B202" s="6">
        <v>424.1</v>
      </c>
      <c r="C202" s="6">
        <v>430.0</v>
      </c>
      <c r="D202" s="6">
        <v>427.9</v>
      </c>
      <c r="E202" s="6">
        <v>427.4</v>
      </c>
      <c r="F202" s="6">
        <v>245.6</v>
      </c>
      <c r="G202" s="6">
        <v>246.2</v>
      </c>
      <c r="H202" s="6">
        <v>248.4</v>
      </c>
      <c r="I202" s="6">
        <v>246.7</v>
      </c>
    </row>
    <row r="203">
      <c r="A203" s="5">
        <v>45881.836805555555</v>
      </c>
      <c r="B203" s="6">
        <v>424.7</v>
      </c>
      <c r="C203" s="6">
        <v>428.9</v>
      </c>
      <c r="D203" s="6">
        <v>427.6</v>
      </c>
      <c r="E203" s="6">
        <v>427.1</v>
      </c>
      <c r="F203" s="6">
        <v>246.0</v>
      </c>
      <c r="G203" s="6">
        <v>246.0</v>
      </c>
      <c r="H203" s="6">
        <v>247.8</v>
      </c>
      <c r="I203" s="6">
        <v>246.6</v>
      </c>
    </row>
    <row r="204">
      <c r="A204" s="5">
        <v>45881.84027777778</v>
      </c>
      <c r="B204" s="6">
        <v>424.9</v>
      </c>
      <c r="C204" s="6">
        <v>428.0</v>
      </c>
      <c r="D204" s="6">
        <v>426.9</v>
      </c>
      <c r="E204" s="6">
        <v>426.6</v>
      </c>
      <c r="F204" s="6">
        <v>246.1</v>
      </c>
      <c r="G204" s="6">
        <v>245.7</v>
      </c>
      <c r="H204" s="6">
        <v>247.1</v>
      </c>
      <c r="I204" s="6">
        <v>246.3</v>
      </c>
    </row>
    <row r="205">
      <c r="A205" s="5">
        <v>45881.84375</v>
      </c>
      <c r="B205" s="6">
        <v>424.4</v>
      </c>
      <c r="C205" s="6">
        <v>429.0</v>
      </c>
      <c r="D205" s="6">
        <v>427.8</v>
      </c>
      <c r="E205" s="6">
        <v>427.1</v>
      </c>
      <c r="F205" s="6">
        <v>245.9</v>
      </c>
      <c r="G205" s="6">
        <v>245.7</v>
      </c>
      <c r="H205" s="6">
        <v>248.1</v>
      </c>
      <c r="I205" s="6">
        <v>246.6</v>
      </c>
    </row>
    <row r="206">
      <c r="A206" s="5">
        <v>45881.84722222222</v>
      </c>
      <c r="B206" s="6">
        <v>424.3</v>
      </c>
      <c r="C206" s="6">
        <v>428.9</v>
      </c>
      <c r="D206" s="6">
        <v>428.3</v>
      </c>
      <c r="E206" s="6">
        <v>427.2</v>
      </c>
      <c r="F206" s="6">
        <v>246.1</v>
      </c>
      <c r="G206" s="6">
        <v>245.4</v>
      </c>
      <c r="H206" s="6">
        <v>248.5</v>
      </c>
      <c r="I206" s="6">
        <v>246.6</v>
      </c>
    </row>
    <row r="207">
      <c r="A207" s="5">
        <v>45881.850694444445</v>
      </c>
      <c r="B207" s="6">
        <v>424.0</v>
      </c>
      <c r="C207" s="6">
        <v>429.8</v>
      </c>
      <c r="D207" s="6">
        <v>427.9</v>
      </c>
      <c r="E207" s="6">
        <v>427.2</v>
      </c>
      <c r="F207" s="6">
        <v>245.4</v>
      </c>
      <c r="G207" s="6">
        <v>245.9</v>
      </c>
      <c r="H207" s="6">
        <v>248.6</v>
      </c>
      <c r="I207" s="6">
        <v>246.7</v>
      </c>
    </row>
    <row r="208">
      <c r="A208" s="5">
        <v>45881.854166666664</v>
      </c>
      <c r="B208" s="6">
        <v>423.9</v>
      </c>
      <c r="C208" s="6">
        <v>429.7</v>
      </c>
      <c r="D208" s="6">
        <v>428.6</v>
      </c>
      <c r="E208" s="6">
        <v>427.4</v>
      </c>
      <c r="F208" s="6">
        <v>245.9</v>
      </c>
      <c r="G208" s="6">
        <v>245.7</v>
      </c>
      <c r="H208" s="6">
        <v>248.7</v>
      </c>
      <c r="I208" s="6">
        <v>246.8</v>
      </c>
    </row>
    <row r="209">
      <c r="A209" s="5">
        <v>45881.85763888889</v>
      </c>
      <c r="B209" s="6">
        <v>423.3</v>
      </c>
      <c r="C209" s="6">
        <v>428.5</v>
      </c>
      <c r="D209" s="6">
        <v>427.9</v>
      </c>
      <c r="E209" s="6">
        <v>426.6</v>
      </c>
      <c r="F209" s="6">
        <v>245.7</v>
      </c>
      <c r="G209" s="6">
        <v>245.0</v>
      </c>
      <c r="H209" s="6">
        <v>248.2</v>
      </c>
      <c r="I209" s="6">
        <v>246.3</v>
      </c>
    </row>
    <row r="210">
      <c r="A210" s="5">
        <v>45881.86111111111</v>
      </c>
      <c r="B210" s="6">
        <v>424.5</v>
      </c>
      <c r="C210" s="6">
        <v>428.7</v>
      </c>
      <c r="D210" s="6">
        <v>428.6</v>
      </c>
      <c r="E210" s="6">
        <v>427.3</v>
      </c>
      <c r="F210" s="6">
        <v>246.4</v>
      </c>
      <c r="G210" s="6">
        <v>245.5</v>
      </c>
      <c r="H210" s="6">
        <v>248.2</v>
      </c>
      <c r="I210" s="6">
        <v>246.7</v>
      </c>
    </row>
    <row r="211">
      <c r="A211" s="5">
        <v>45881.864583333336</v>
      </c>
      <c r="B211" s="6">
        <v>424.5</v>
      </c>
      <c r="C211" s="6">
        <v>429.1</v>
      </c>
      <c r="D211" s="6">
        <v>428.7</v>
      </c>
      <c r="E211" s="6">
        <v>427.4</v>
      </c>
      <c r="F211" s="6">
        <v>246.3</v>
      </c>
      <c r="G211" s="6">
        <v>245.6</v>
      </c>
      <c r="H211" s="6">
        <v>248.4</v>
      </c>
      <c r="I211" s="6">
        <v>246.8</v>
      </c>
    </row>
    <row r="212">
      <c r="A212" s="5">
        <v>45881.868055555555</v>
      </c>
      <c r="B212" s="6">
        <v>422.7</v>
      </c>
      <c r="C212" s="6">
        <v>426.9</v>
      </c>
      <c r="D212" s="6">
        <v>427.2</v>
      </c>
      <c r="E212" s="6">
        <v>425.6</v>
      </c>
      <c r="F212" s="6">
        <v>245.4</v>
      </c>
      <c r="G212" s="6">
        <v>244.3</v>
      </c>
      <c r="H212" s="6">
        <v>247.5</v>
      </c>
      <c r="I212" s="6">
        <v>245.7</v>
      </c>
    </row>
    <row r="213">
      <c r="A213" s="5">
        <v>45881.87152777778</v>
      </c>
      <c r="B213" s="6">
        <v>422.6</v>
      </c>
      <c r="C213" s="6">
        <v>426.9</v>
      </c>
      <c r="D213" s="6">
        <v>426.9</v>
      </c>
      <c r="E213" s="6">
        <v>425.5</v>
      </c>
      <c r="F213" s="6">
        <v>245.4</v>
      </c>
      <c r="G213" s="6">
        <v>244.2</v>
      </c>
      <c r="H213" s="6">
        <v>247.3</v>
      </c>
      <c r="I213" s="6">
        <v>245.6</v>
      </c>
    </row>
    <row r="214">
      <c r="A214" s="5">
        <v>45881.875</v>
      </c>
      <c r="B214" s="6">
        <v>423.7</v>
      </c>
      <c r="C214" s="6">
        <v>427.6</v>
      </c>
      <c r="D214" s="6">
        <v>427.3</v>
      </c>
      <c r="E214" s="6">
        <v>426.2</v>
      </c>
      <c r="F214" s="6">
        <v>245.8</v>
      </c>
      <c r="G214" s="6">
        <v>244.8</v>
      </c>
      <c r="H214" s="6">
        <v>247.6</v>
      </c>
      <c r="I214" s="6">
        <v>246.1</v>
      </c>
    </row>
    <row r="215">
      <c r="A215" s="5">
        <v>45881.881944444445</v>
      </c>
      <c r="B215" s="6">
        <v>424.1</v>
      </c>
      <c r="C215" s="6">
        <v>428.7</v>
      </c>
      <c r="D215" s="6">
        <v>427.1</v>
      </c>
      <c r="E215" s="6">
        <v>426.6</v>
      </c>
      <c r="F215" s="6">
        <v>245.7</v>
      </c>
      <c r="G215" s="6">
        <v>245.5</v>
      </c>
      <c r="H215" s="6">
        <v>247.7</v>
      </c>
      <c r="I215" s="6">
        <v>246.3</v>
      </c>
    </row>
    <row r="216">
      <c r="A216" s="5">
        <v>45881.885416666664</v>
      </c>
      <c r="B216" s="6">
        <v>423.6</v>
      </c>
      <c r="C216" s="6">
        <v>426.9</v>
      </c>
      <c r="D216" s="6">
        <v>427.6</v>
      </c>
      <c r="E216" s="6">
        <v>426.0</v>
      </c>
      <c r="F216" s="6">
        <v>245.9</v>
      </c>
      <c r="G216" s="6">
        <v>244.5</v>
      </c>
      <c r="H216" s="6">
        <v>247.4</v>
      </c>
      <c r="I216" s="6">
        <v>246.0</v>
      </c>
    </row>
    <row r="217">
      <c r="A217" s="5">
        <v>45881.88888888889</v>
      </c>
      <c r="B217" s="6">
        <v>423.3</v>
      </c>
      <c r="C217" s="6">
        <v>428.1</v>
      </c>
      <c r="D217" s="6">
        <v>427.0</v>
      </c>
      <c r="E217" s="6">
        <v>426.1</v>
      </c>
      <c r="F217" s="6">
        <v>245.5</v>
      </c>
      <c r="G217" s="6">
        <v>245.0</v>
      </c>
      <c r="H217" s="6">
        <v>247.7</v>
      </c>
      <c r="I217" s="6">
        <v>246.0</v>
      </c>
    </row>
    <row r="218">
      <c r="A218" s="5">
        <v>45881.89236111111</v>
      </c>
      <c r="B218" s="6">
        <v>423.4</v>
      </c>
      <c r="C218" s="6">
        <v>427.4</v>
      </c>
      <c r="D218" s="6">
        <v>426.9</v>
      </c>
      <c r="E218" s="6">
        <v>425.9</v>
      </c>
      <c r="F218" s="6">
        <v>245.5</v>
      </c>
      <c r="G218" s="6">
        <v>244.7</v>
      </c>
      <c r="H218" s="6">
        <v>247.5</v>
      </c>
      <c r="I218" s="6">
        <v>245.9</v>
      </c>
    </row>
    <row r="219">
      <c r="A219" s="5">
        <v>45881.895833333336</v>
      </c>
      <c r="B219" s="6">
        <v>423.3</v>
      </c>
      <c r="C219" s="6">
        <v>427.7</v>
      </c>
      <c r="D219" s="6">
        <v>427.3</v>
      </c>
      <c r="E219" s="6">
        <v>426.1</v>
      </c>
      <c r="F219" s="6">
        <v>245.5</v>
      </c>
      <c r="G219" s="6">
        <v>244.7</v>
      </c>
      <c r="H219" s="6">
        <v>247.9</v>
      </c>
      <c r="I219" s="6">
        <v>246.0</v>
      </c>
    </row>
    <row r="220">
      <c r="A220" s="5">
        <v>45881.899305555555</v>
      </c>
      <c r="B220" s="6">
        <v>424.0</v>
      </c>
      <c r="C220" s="6">
        <v>428.4</v>
      </c>
      <c r="D220" s="6">
        <v>427.8</v>
      </c>
      <c r="E220" s="6">
        <v>426.7</v>
      </c>
      <c r="F220" s="6">
        <v>245.7</v>
      </c>
      <c r="G220" s="6">
        <v>245.3</v>
      </c>
      <c r="H220" s="6">
        <v>248.1</v>
      </c>
      <c r="I220" s="6">
        <v>246.4</v>
      </c>
    </row>
    <row r="221">
      <c r="A221" s="5">
        <v>45881.90277777778</v>
      </c>
      <c r="B221" s="6">
        <v>424.3</v>
      </c>
      <c r="C221" s="6">
        <v>428.2</v>
      </c>
      <c r="D221" s="6">
        <v>427.1</v>
      </c>
      <c r="E221" s="6">
        <v>426.5</v>
      </c>
      <c r="F221" s="6">
        <v>245.8</v>
      </c>
      <c r="G221" s="6">
        <v>245.5</v>
      </c>
      <c r="H221" s="6">
        <v>247.6</v>
      </c>
      <c r="I221" s="6">
        <v>246.3</v>
      </c>
    </row>
    <row r="222">
      <c r="A222" s="5">
        <v>45881.90625</v>
      </c>
      <c r="B222" s="6">
        <v>424.3</v>
      </c>
      <c r="C222" s="6">
        <v>428.3</v>
      </c>
      <c r="D222" s="6">
        <v>427.7</v>
      </c>
      <c r="E222" s="6">
        <v>426.8</v>
      </c>
      <c r="F222" s="6">
        <v>246.0</v>
      </c>
      <c r="G222" s="6">
        <v>245.3</v>
      </c>
      <c r="H222" s="6">
        <v>247.9</v>
      </c>
      <c r="I222" s="6">
        <v>246.4</v>
      </c>
    </row>
    <row r="223">
      <c r="A223" s="5">
        <v>45881.90972222222</v>
      </c>
      <c r="B223" s="6">
        <v>424.2</v>
      </c>
      <c r="C223" s="6">
        <v>428.3</v>
      </c>
      <c r="D223" s="6">
        <v>428.1</v>
      </c>
      <c r="E223" s="6">
        <v>426.9</v>
      </c>
      <c r="F223" s="6">
        <v>246.1</v>
      </c>
      <c r="G223" s="6">
        <v>245.4</v>
      </c>
      <c r="H223" s="6">
        <v>248.0</v>
      </c>
      <c r="I223" s="6">
        <v>246.5</v>
      </c>
    </row>
    <row r="224">
      <c r="A224" s="5">
        <v>45881.913194444445</v>
      </c>
      <c r="B224" s="6">
        <v>424.0</v>
      </c>
      <c r="C224" s="6">
        <v>428.9</v>
      </c>
      <c r="D224" s="6">
        <v>428.2</v>
      </c>
      <c r="E224" s="6">
        <v>427.0</v>
      </c>
      <c r="F224" s="6">
        <v>245.8</v>
      </c>
      <c r="G224" s="6">
        <v>245.6</v>
      </c>
      <c r="H224" s="6">
        <v>248.2</v>
      </c>
      <c r="I224" s="6">
        <v>246.6</v>
      </c>
    </row>
    <row r="225">
      <c r="A225" s="5">
        <v>45881.916666666664</v>
      </c>
      <c r="B225" s="6">
        <v>423.7</v>
      </c>
      <c r="C225" s="6">
        <v>428.0</v>
      </c>
      <c r="D225" s="6">
        <v>428.1</v>
      </c>
      <c r="E225" s="6">
        <v>426.6</v>
      </c>
      <c r="F225" s="6">
        <v>245.8</v>
      </c>
      <c r="G225" s="6">
        <v>245.1</v>
      </c>
      <c r="H225" s="6">
        <v>248.0</v>
      </c>
      <c r="I225" s="6">
        <v>246.3</v>
      </c>
    </row>
    <row r="226">
      <c r="A226" s="5">
        <v>45881.92013888889</v>
      </c>
      <c r="B226" s="6">
        <v>424.1</v>
      </c>
      <c r="C226" s="6">
        <v>428.7</v>
      </c>
      <c r="D226" s="6">
        <v>428.0</v>
      </c>
      <c r="E226" s="6">
        <v>426.9</v>
      </c>
      <c r="F226" s="6">
        <v>245.8</v>
      </c>
      <c r="G226" s="6">
        <v>245.4</v>
      </c>
      <c r="H226" s="6">
        <v>248.2</v>
      </c>
      <c r="I226" s="6">
        <v>246.5</v>
      </c>
    </row>
    <row r="227">
      <c r="A227" s="5">
        <v>45881.92361111111</v>
      </c>
      <c r="B227" s="6">
        <v>424.0</v>
      </c>
      <c r="C227" s="6">
        <v>427.9</v>
      </c>
      <c r="D227" s="6">
        <v>427.5</v>
      </c>
      <c r="E227" s="6">
        <v>426.5</v>
      </c>
      <c r="F227" s="6">
        <v>245.9</v>
      </c>
      <c r="G227" s="6">
        <v>245.1</v>
      </c>
      <c r="H227" s="6">
        <v>247.6</v>
      </c>
      <c r="I227" s="6">
        <v>246.2</v>
      </c>
    </row>
    <row r="228">
      <c r="A228" s="5">
        <v>45881.927083333336</v>
      </c>
      <c r="B228" s="6">
        <v>424.1</v>
      </c>
      <c r="C228" s="6">
        <v>428.9</v>
      </c>
      <c r="D228" s="6">
        <v>427.6</v>
      </c>
      <c r="E228" s="6">
        <v>426.9</v>
      </c>
      <c r="F228" s="6">
        <v>245.7</v>
      </c>
      <c r="G228" s="6">
        <v>245.6</v>
      </c>
      <c r="H228" s="6">
        <v>248.1</v>
      </c>
      <c r="I228" s="6">
        <v>246.5</v>
      </c>
    </row>
    <row r="229">
      <c r="A229" s="5">
        <v>45881.930555555555</v>
      </c>
      <c r="B229" s="6">
        <v>424.2</v>
      </c>
      <c r="C229" s="6">
        <v>429.2</v>
      </c>
      <c r="D229" s="6">
        <v>427.1</v>
      </c>
      <c r="E229" s="6">
        <v>426.8</v>
      </c>
      <c r="F229" s="6">
        <v>245.5</v>
      </c>
      <c r="G229" s="6">
        <v>245.9</v>
      </c>
      <c r="H229" s="6">
        <v>247.9</v>
      </c>
      <c r="I229" s="6">
        <v>246.4</v>
      </c>
    </row>
    <row r="230">
      <c r="A230" s="5">
        <v>45881.93402777778</v>
      </c>
      <c r="B230" s="6">
        <v>424.7</v>
      </c>
      <c r="C230" s="6">
        <v>429.1</v>
      </c>
      <c r="D230" s="6">
        <v>427.8</v>
      </c>
      <c r="E230" s="6">
        <v>427.2</v>
      </c>
      <c r="F230" s="6">
        <v>246.0</v>
      </c>
      <c r="G230" s="6">
        <v>245.8</v>
      </c>
      <c r="H230" s="6">
        <v>248.1</v>
      </c>
      <c r="I230" s="6">
        <v>246.6</v>
      </c>
    </row>
    <row r="231">
      <c r="A231" s="5">
        <v>45881.9375</v>
      </c>
      <c r="B231" s="6">
        <v>424.3</v>
      </c>
      <c r="C231" s="6">
        <v>428.3</v>
      </c>
      <c r="D231" s="6">
        <v>426.6</v>
      </c>
      <c r="E231" s="6">
        <v>426.4</v>
      </c>
      <c r="F231" s="6">
        <v>245.5</v>
      </c>
      <c r="G231" s="6">
        <v>245.7</v>
      </c>
      <c r="H231" s="6">
        <v>247.4</v>
      </c>
      <c r="I231" s="6">
        <v>246.2</v>
      </c>
    </row>
    <row r="232">
      <c r="A232" s="5">
        <v>45881.94097222222</v>
      </c>
      <c r="B232" s="6">
        <v>425.1</v>
      </c>
      <c r="C232" s="6">
        <v>429.0</v>
      </c>
      <c r="D232" s="6">
        <v>427.6</v>
      </c>
      <c r="E232" s="6">
        <v>427.2</v>
      </c>
      <c r="F232" s="6">
        <v>246.2</v>
      </c>
      <c r="G232" s="6">
        <v>246.0</v>
      </c>
      <c r="H232" s="6">
        <v>247.8</v>
      </c>
      <c r="I232" s="6">
        <v>246.7</v>
      </c>
    </row>
    <row r="233">
      <c r="A233" s="5">
        <v>45881.944444444445</v>
      </c>
      <c r="B233" s="6">
        <v>425.0</v>
      </c>
      <c r="C233" s="6">
        <v>429.0</v>
      </c>
      <c r="D233" s="6">
        <v>427.4</v>
      </c>
      <c r="E233" s="6">
        <v>427.1</v>
      </c>
      <c r="F233" s="6">
        <v>246.0</v>
      </c>
      <c r="G233" s="6">
        <v>246.0</v>
      </c>
      <c r="H233" s="6">
        <v>247.8</v>
      </c>
      <c r="I233" s="6">
        <v>246.6</v>
      </c>
    </row>
    <row r="234">
      <c r="A234" s="5">
        <v>45881.947916666664</v>
      </c>
      <c r="B234" s="6">
        <v>425.3</v>
      </c>
      <c r="C234" s="6">
        <v>430.3</v>
      </c>
      <c r="D234" s="6">
        <v>428.1</v>
      </c>
      <c r="E234" s="6">
        <v>427.9</v>
      </c>
      <c r="F234" s="6">
        <v>246.0</v>
      </c>
      <c r="G234" s="6">
        <v>246.5</v>
      </c>
      <c r="H234" s="6">
        <v>248.6</v>
      </c>
      <c r="I234" s="6">
        <v>247.1</v>
      </c>
    </row>
    <row r="235">
      <c r="A235" s="5">
        <v>45881.95138888889</v>
      </c>
      <c r="B235" s="6">
        <v>425.3</v>
      </c>
      <c r="C235" s="6">
        <v>429.6</v>
      </c>
      <c r="D235" s="6">
        <v>428.2</v>
      </c>
      <c r="E235" s="6">
        <v>427.7</v>
      </c>
      <c r="F235" s="6">
        <v>246.2</v>
      </c>
      <c r="G235" s="6">
        <v>246.3</v>
      </c>
      <c r="H235" s="6">
        <v>248.4</v>
      </c>
      <c r="I235" s="6">
        <v>246.9</v>
      </c>
    </row>
    <row r="236">
      <c r="A236" s="5">
        <v>45881.95486111111</v>
      </c>
      <c r="B236" s="6">
        <v>425.3</v>
      </c>
      <c r="C236" s="6">
        <v>430.1</v>
      </c>
      <c r="D236" s="6">
        <v>428.7</v>
      </c>
      <c r="E236" s="6">
        <v>428.0</v>
      </c>
      <c r="F236" s="6">
        <v>246.2</v>
      </c>
      <c r="G236" s="6">
        <v>246.5</v>
      </c>
      <c r="H236" s="6">
        <v>248.7</v>
      </c>
      <c r="I236" s="6">
        <v>247.1</v>
      </c>
    </row>
    <row r="237">
      <c r="A237" s="5">
        <v>45881.958333333336</v>
      </c>
      <c r="B237" s="6">
        <v>426.1</v>
      </c>
      <c r="C237" s="6">
        <v>430.9</v>
      </c>
      <c r="D237" s="6">
        <v>429.6</v>
      </c>
      <c r="E237" s="6">
        <v>428.9</v>
      </c>
      <c r="F237" s="6">
        <v>246.9</v>
      </c>
      <c r="G237" s="6">
        <v>246.8</v>
      </c>
      <c r="H237" s="6">
        <v>249.1</v>
      </c>
      <c r="I237" s="6">
        <v>247.6</v>
      </c>
    </row>
    <row r="238">
      <c r="A238" s="5">
        <v>45881.961805555555</v>
      </c>
      <c r="B238" s="6">
        <v>428.3</v>
      </c>
      <c r="C238" s="6">
        <v>433.5</v>
      </c>
      <c r="D238" s="6">
        <v>431.5</v>
      </c>
      <c r="E238" s="6">
        <v>431.1</v>
      </c>
      <c r="F238" s="6">
        <v>248.0</v>
      </c>
      <c r="G238" s="6">
        <v>248.4</v>
      </c>
      <c r="H238" s="6">
        <v>250.4</v>
      </c>
      <c r="I238" s="6">
        <v>248.9</v>
      </c>
    </row>
    <row r="239">
      <c r="A239" s="5">
        <v>45881.96527777778</v>
      </c>
      <c r="B239" s="6">
        <v>428.8</v>
      </c>
      <c r="C239" s="6">
        <v>433.9</v>
      </c>
      <c r="D239" s="6">
        <v>432.7</v>
      </c>
      <c r="E239" s="6">
        <v>431.8</v>
      </c>
      <c r="F239" s="6">
        <v>248.5</v>
      </c>
      <c r="G239" s="6">
        <v>248.5</v>
      </c>
      <c r="H239" s="6">
        <v>250.9</v>
      </c>
      <c r="I239" s="6">
        <v>249.3</v>
      </c>
    </row>
    <row r="240">
      <c r="A240" s="5">
        <v>45881.96875</v>
      </c>
      <c r="B240" s="6">
        <v>427.8</v>
      </c>
      <c r="C240" s="6">
        <v>434.0</v>
      </c>
      <c r="D240" s="6">
        <v>432.4</v>
      </c>
      <c r="E240" s="6">
        <v>431.4</v>
      </c>
      <c r="F240" s="6">
        <v>248.1</v>
      </c>
      <c r="G240" s="6">
        <v>248.0</v>
      </c>
      <c r="H240" s="6">
        <v>251.2</v>
      </c>
      <c r="I240" s="6">
        <v>249.1</v>
      </c>
    </row>
    <row r="241">
      <c r="A241" s="5">
        <v>45881.97222222222</v>
      </c>
      <c r="B241" s="6">
        <v>428.4</v>
      </c>
      <c r="C241" s="6">
        <v>434.2</v>
      </c>
      <c r="D241" s="6">
        <v>432.7</v>
      </c>
      <c r="E241" s="6">
        <v>431.8</v>
      </c>
      <c r="F241" s="6">
        <v>248.3</v>
      </c>
      <c r="G241" s="6">
        <v>248.3</v>
      </c>
      <c r="H241" s="6">
        <v>251.3</v>
      </c>
      <c r="I241" s="6">
        <v>249.3</v>
      </c>
    </row>
    <row r="242">
      <c r="A242" s="5">
        <v>45881.975694444445</v>
      </c>
      <c r="B242" s="6">
        <v>428.4</v>
      </c>
      <c r="C242" s="6">
        <v>434.0</v>
      </c>
      <c r="D242" s="6">
        <v>432.5</v>
      </c>
      <c r="E242" s="6">
        <v>431.7</v>
      </c>
      <c r="F242" s="6">
        <v>248.4</v>
      </c>
      <c r="G242" s="6">
        <v>248.2</v>
      </c>
      <c r="H242" s="6">
        <v>251.1</v>
      </c>
      <c r="I242" s="6">
        <v>249.2</v>
      </c>
    </row>
    <row r="243">
      <c r="A243" s="5">
        <v>45881.979166666664</v>
      </c>
      <c r="B243" s="6">
        <v>429.3</v>
      </c>
      <c r="C243" s="6">
        <v>434.4</v>
      </c>
      <c r="D243" s="6">
        <v>433.3</v>
      </c>
      <c r="E243" s="6">
        <v>432.3</v>
      </c>
      <c r="F243" s="6">
        <v>248.9</v>
      </c>
      <c r="G243" s="6">
        <v>248.4</v>
      </c>
      <c r="H243" s="6">
        <v>251.5</v>
      </c>
      <c r="I243" s="6">
        <v>249.6</v>
      </c>
    </row>
    <row r="244">
      <c r="A244" s="5">
        <v>45881.98263888889</v>
      </c>
      <c r="B244" s="6">
        <v>429.1</v>
      </c>
      <c r="C244" s="6">
        <v>434.3</v>
      </c>
      <c r="D244" s="6">
        <v>433.2</v>
      </c>
      <c r="E244" s="6">
        <v>432.2</v>
      </c>
      <c r="F244" s="6">
        <v>248.8</v>
      </c>
      <c r="G244" s="6">
        <v>248.5</v>
      </c>
      <c r="H244" s="6">
        <v>251.3</v>
      </c>
      <c r="I244" s="6">
        <v>249.5</v>
      </c>
    </row>
    <row r="245">
      <c r="A245" s="5">
        <v>45881.98611111111</v>
      </c>
      <c r="B245" s="6">
        <v>429.5</v>
      </c>
      <c r="C245" s="6">
        <v>434.6</v>
      </c>
      <c r="D245" s="6">
        <v>433.6</v>
      </c>
      <c r="E245" s="6">
        <v>432.6</v>
      </c>
      <c r="F245" s="6">
        <v>249.0</v>
      </c>
      <c r="G245" s="6">
        <v>248.6</v>
      </c>
      <c r="H245" s="6">
        <v>251.6</v>
      </c>
      <c r="I245" s="6">
        <v>249.8</v>
      </c>
    </row>
    <row r="246">
      <c r="A246" s="5">
        <v>45881.989583333336</v>
      </c>
      <c r="B246" s="6">
        <v>429.8</v>
      </c>
      <c r="C246" s="6">
        <v>435.2</v>
      </c>
      <c r="D246" s="6">
        <v>433.7</v>
      </c>
      <c r="E246" s="6">
        <v>432.9</v>
      </c>
      <c r="F246" s="6">
        <v>249.0</v>
      </c>
      <c r="G246" s="6">
        <v>249.1</v>
      </c>
      <c r="H246" s="6">
        <v>251.7</v>
      </c>
      <c r="I246" s="6">
        <v>249.9</v>
      </c>
    </row>
    <row r="247">
      <c r="A247" s="5">
        <v>45881.993055555555</v>
      </c>
      <c r="B247" s="6">
        <v>429.9</v>
      </c>
      <c r="C247" s="6">
        <v>435.1</v>
      </c>
      <c r="D247" s="6">
        <v>433.1</v>
      </c>
      <c r="E247" s="6">
        <v>432.7</v>
      </c>
      <c r="F247" s="6">
        <v>248.9</v>
      </c>
      <c r="G247" s="6">
        <v>249.2</v>
      </c>
      <c r="H247" s="6">
        <v>251.3</v>
      </c>
      <c r="I247" s="6">
        <v>249.8</v>
      </c>
    </row>
    <row r="248">
      <c r="A248" s="5">
        <v>45881.99652777778</v>
      </c>
      <c r="B248" s="6">
        <v>429.8</v>
      </c>
      <c r="C248" s="6">
        <v>435.0</v>
      </c>
      <c r="D248" s="6">
        <v>432.9</v>
      </c>
      <c r="E248" s="6">
        <v>432.6</v>
      </c>
      <c r="F248" s="6">
        <v>248.8</v>
      </c>
      <c r="G248" s="6">
        <v>249.2</v>
      </c>
      <c r="H248" s="6">
        <v>251.3</v>
      </c>
      <c r="I248" s="6">
        <v>249.8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ROUND(MIN(B5:B999), 3)</f>
        <v>61.653</v>
      </c>
      <c r="C2" s="4">
        <f t="shared" si="1"/>
        <v>59.924</v>
      </c>
      <c r="D2" s="4">
        <f t="shared" si="1"/>
        <v>58.354</v>
      </c>
      <c r="E2" s="4">
        <f t="shared" si="1"/>
        <v>62.281</v>
      </c>
      <c r="F2" s="4">
        <f t="shared" si="1"/>
        <v>-14.76</v>
      </c>
      <c r="G2" s="4">
        <f t="shared" si="1"/>
        <v>-20.883</v>
      </c>
      <c r="H2" s="4">
        <f t="shared" si="1"/>
        <v>-8.567</v>
      </c>
      <c r="I2" s="4">
        <f t="shared" si="1"/>
        <v>-40.728</v>
      </c>
      <c r="J2" s="4">
        <f t="shared" si="1"/>
        <v>0.027</v>
      </c>
      <c r="K2" s="4">
        <f t="shared" si="1"/>
        <v>0.052</v>
      </c>
      <c r="L2" s="4">
        <f t="shared" si="1"/>
        <v>0.149</v>
      </c>
      <c r="M2" s="4">
        <f t="shared" si="1"/>
        <v>0.124</v>
      </c>
    </row>
    <row r="3">
      <c r="A3" s="3" t="s">
        <v>10</v>
      </c>
      <c r="B3" s="4">
        <f t="shared" ref="B3:M3" si="2">ROUND(MAX(B5:B999), 3)</f>
        <v>222.156</v>
      </c>
      <c r="C3" s="4">
        <f t="shared" si="2"/>
        <v>244.621</v>
      </c>
      <c r="D3" s="4">
        <f t="shared" si="2"/>
        <v>233.811</v>
      </c>
      <c r="E3" s="4">
        <f t="shared" si="2"/>
        <v>231.434</v>
      </c>
      <c r="F3" s="4">
        <f t="shared" si="2"/>
        <v>46.385</v>
      </c>
      <c r="G3" s="4">
        <f t="shared" si="2"/>
        <v>50.376</v>
      </c>
      <c r="H3" s="4">
        <f t="shared" si="2"/>
        <v>53.192</v>
      </c>
      <c r="I3" s="4">
        <f t="shared" si="2"/>
        <v>144.632</v>
      </c>
      <c r="J3" s="4">
        <f t="shared" si="2"/>
        <v>1.901</v>
      </c>
      <c r="K3" s="4">
        <f t="shared" si="2"/>
        <v>1.713</v>
      </c>
      <c r="L3" s="4">
        <f t="shared" si="2"/>
        <v>1.971</v>
      </c>
      <c r="M3" s="4">
        <f t="shared" si="2"/>
        <v>0.996</v>
      </c>
    </row>
    <row r="4">
      <c r="A4" s="3" t="s">
        <v>11</v>
      </c>
      <c r="B4" s="4">
        <f t="shared" ref="B4:M4" si="3">ROUND(AVERAGE(B5:B999), 3)</f>
        <v>95.394</v>
      </c>
      <c r="C4" s="4">
        <f t="shared" si="3"/>
        <v>94.632</v>
      </c>
      <c r="D4" s="4">
        <f t="shared" si="3"/>
        <v>113.348</v>
      </c>
      <c r="E4" s="4">
        <f t="shared" si="3"/>
        <v>101.125</v>
      </c>
      <c r="F4" s="4">
        <f t="shared" si="3"/>
        <v>20.842</v>
      </c>
      <c r="G4" s="4">
        <f t="shared" si="3"/>
        <v>20.882</v>
      </c>
      <c r="H4" s="4">
        <f t="shared" si="3"/>
        <v>26.18</v>
      </c>
      <c r="I4" s="4">
        <f t="shared" si="3"/>
        <v>67.903</v>
      </c>
      <c r="J4" s="4">
        <f t="shared" si="3"/>
        <v>0.958</v>
      </c>
      <c r="K4" s="4">
        <f t="shared" si="3"/>
        <v>0.959</v>
      </c>
      <c r="L4" s="4">
        <f t="shared" si="3"/>
        <v>0.978</v>
      </c>
      <c r="M4" s="4">
        <f t="shared" si="3"/>
        <v>0.922</v>
      </c>
    </row>
    <row r="5">
      <c r="A5" s="5">
        <v>45881.0</v>
      </c>
      <c r="B5" s="6">
        <v>82.127</v>
      </c>
      <c r="C5" s="6">
        <v>76.977</v>
      </c>
      <c r="D5" s="6">
        <v>99.345</v>
      </c>
      <c r="E5" s="6">
        <v>86.15</v>
      </c>
      <c r="F5" s="6">
        <v>20.396</v>
      </c>
      <c r="G5" s="6">
        <v>19.074</v>
      </c>
      <c r="H5" s="6">
        <v>24.842</v>
      </c>
      <c r="I5" s="6">
        <v>64.312</v>
      </c>
      <c r="J5" s="6">
        <v>0.996</v>
      </c>
      <c r="K5" s="6">
        <v>0.995</v>
      </c>
      <c r="L5" s="6">
        <v>1.006</v>
      </c>
      <c r="M5" s="6">
        <v>0.995</v>
      </c>
    </row>
    <row r="6">
      <c r="A6" s="5">
        <v>45881.00347222222</v>
      </c>
      <c r="B6" s="6">
        <v>86.899</v>
      </c>
      <c r="C6" s="6">
        <v>82.707</v>
      </c>
      <c r="D6" s="6">
        <v>99.175</v>
      </c>
      <c r="E6" s="6">
        <v>89.594</v>
      </c>
      <c r="F6" s="6">
        <v>21.295</v>
      </c>
      <c r="G6" s="6">
        <v>20.444</v>
      </c>
      <c r="H6" s="6">
        <v>24.667</v>
      </c>
      <c r="I6" s="6">
        <v>66.406</v>
      </c>
      <c r="J6" s="6">
        <v>0.986</v>
      </c>
      <c r="K6" s="6">
        <v>0.993</v>
      </c>
      <c r="L6" s="6">
        <v>0.99</v>
      </c>
      <c r="M6" s="6">
        <v>0.99</v>
      </c>
    </row>
    <row r="7">
      <c r="A7" s="5">
        <v>45881.006944444445</v>
      </c>
      <c r="B7" s="6">
        <v>87.28</v>
      </c>
      <c r="C7" s="6">
        <v>85.788</v>
      </c>
      <c r="D7" s="6">
        <v>96.137</v>
      </c>
      <c r="E7" s="6">
        <v>89.735</v>
      </c>
      <c r="F7" s="6">
        <v>21.42</v>
      </c>
      <c r="G7" s="6">
        <v>21.083</v>
      </c>
      <c r="H7" s="6">
        <v>23.814</v>
      </c>
      <c r="I7" s="6">
        <v>66.317</v>
      </c>
      <c r="J7" s="6">
        <v>0.986</v>
      </c>
      <c r="K7" s="6">
        <v>0.987</v>
      </c>
      <c r="L7" s="6">
        <v>0.986</v>
      </c>
      <c r="M7" s="6">
        <v>0.986</v>
      </c>
    </row>
    <row r="8">
      <c r="A8" s="5">
        <v>45881.010416666664</v>
      </c>
      <c r="B8" s="6">
        <v>87.217</v>
      </c>
      <c r="C8" s="6">
        <v>85.066</v>
      </c>
      <c r="D8" s="6">
        <v>98.441</v>
      </c>
      <c r="E8" s="6">
        <v>90.241</v>
      </c>
      <c r="F8" s="6">
        <v>21.376</v>
      </c>
      <c r="G8" s="6">
        <v>20.86</v>
      </c>
      <c r="H8" s="6">
        <v>24.308</v>
      </c>
      <c r="I8" s="6">
        <v>66.544</v>
      </c>
      <c r="J8" s="6">
        <v>0.986</v>
      </c>
      <c r="K8" s="6">
        <v>0.987</v>
      </c>
      <c r="L8" s="6">
        <v>0.984</v>
      </c>
      <c r="M8" s="6">
        <v>0.985</v>
      </c>
    </row>
    <row r="9">
      <c r="A9" s="5">
        <v>45881.01388888889</v>
      </c>
      <c r="B9" s="6">
        <v>89.949</v>
      </c>
      <c r="C9" s="6">
        <v>81.638</v>
      </c>
      <c r="D9" s="6">
        <v>98.412</v>
      </c>
      <c r="E9" s="6">
        <v>90.0</v>
      </c>
      <c r="F9" s="6">
        <v>22.045</v>
      </c>
      <c r="G9" s="6">
        <v>20.175</v>
      </c>
      <c r="H9" s="6">
        <v>24.5</v>
      </c>
      <c r="I9" s="6">
        <v>66.72</v>
      </c>
      <c r="J9" s="6">
        <v>0.986</v>
      </c>
      <c r="K9" s="6">
        <v>0.993</v>
      </c>
      <c r="L9" s="6">
        <v>0.991</v>
      </c>
      <c r="M9" s="6">
        <v>0.99</v>
      </c>
    </row>
    <row r="10">
      <c r="A10" s="5">
        <v>45881.01736111111</v>
      </c>
      <c r="B10" s="6">
        <v>86.779</v>
      </c>
      <c r="C10" s="6">
        <v>80.452</v>
      </c>
      <c r="D10" s="6">
        <v>98.252</v>
      </c>
      <c r="E10" s="6">
        <v>88.494</v>
      </c>
      <c r="F10" s="6">
        <v>21.161</v>
      </c>
      <c r="G10" s="6">
        <v>19.795</v>
      </c>
      <c r="H10" s="6">
        <v>24.337</v>
      </c>
      <c r="I10" s="6">
        <v>65.293</v>
      </c>
      <c r="J10" s="6">
        <v>0.986</v>
      </c>
      <c r="K10" s="6">
        <v>0.993</v>
      </c>
      <c r="L10" s="6">
        <v>0.991</v>
      </c>
      <c r="M10" s="6">
        <v>0.99</v>
      </c>
    </row>
    <row r="11">
      <c r="A11" s="5">
        <v>45881.020833333336</v>
      </c>
      <c r="B11" s="6">
        <v>86.972</v>
      </c>
      <c r="C11" s="6">
        <v>79.969</v>
      </c>
      <c r="D11" s="6">
        <v>99.277</v>
      </c>
      <c r="E11" s="6">
        <v>88.739</v>
      </c>
      <c r="F11" s="6">
        <v>21.198</v>
      </c>
      <c r="G11" s="6">
        <v>19.656</v>
      </c>
      <c r="H11" s="6">
        <v>24.566</v>
      </c>
      <c r="I11" s="6">
        <v>65.42</v>
      </c>
      <c r="J11" s="6">
        <v>0.985</v>
      </c>
      <c r="K11" s="6">
        <v>0.994</v>
      </c>
      <c r="L11" s="6">
        <v>0.99</v>
      </c>
      <c r="M11" s="6">
        <v>0.99</v>
      </c>
    </row>
    <row r="12">
      <c r="A12" s="5">
        <v>45881.024305555555</v>
      </c>
      <c r="B12" s="6">
        <v>86.49</v>
      </c>
      <c r="C12" s="6">
        <v>80.1</v>
      </c>
      <c r="D12" s="6">
        <v>96.177</v>
      </c>
      <c r="E12" s="6">
        <v>87.589</v>
      </c>
      <c r="F12" s="6">
        <v>21.044</v>
      </c>
      <c r="G12" s="6">
        <v>19.691</v>
      </c>
      <c r="H12" s="6">
        <v>23.849</v>
      </c>
      <c r="I12" s="6">
        <v>64.584</v>
      </c>
      <c r="J12" s="6">
        <v>0.985</v>
      </c>
      <c r="K12" s="6">
        <v>0.994</v>
      </c>
      <c r="L12" s="6">
        <v>0.991</v>
      </c>
      <c r="M12" s="6">
        <v>0.99</v>
      </c>
    </row>
    <row r="13">
      <c r="A13" s="5">
        <v>45881.02777777778</v>
      </c>
      <c r="B13" s="6">
        <v>80.903</v>
      </c>
      <c r="C13" s="6">
        <v>69.921</v>
      </c>
      <c r="D13" s="6">
        <v>92.05</v>
      </c>
      <c r="E13" s="6">
        <v>80.958</v>
      </c>
      <c r="F13" s="6">
        <v>19.89</v>
      </c>
      <c r="G13" s="6">
        <v>17.17</v>
      </c>
      <c r="H13" s="6">
        <v>22.874</v>
      </c>
      <c r="I13" s="6">
        <v>59.934</v>
      </c>
      <c r="J13" s="6">
        <v>0.995</v>
      </c>
      <c r="K13" s="6">
        <v>1.01</v>
      </c>
      <c r="L13" s="6">
        <v>1.008</v>
      </c>
      <c r="M13" s="6">
        <v>0.992</v>
      </c>
    </row>
    <row r="14">
      <c r="A14" s="5">
        <v>45881.03125</v>
      </c>
      <c r="B14" s="6">
        <v>80.635</v>
      </c>
      <c r="C14" s="6">
        <v>70.204</v>
      </c>
      <c r="D14" s="6">
        <v>89.889</v>
      </c>
      <c r="E14" s="6">
        <v>80.243</v>
      </c>
      <c r="F14" s="6">
        <v>19.856</v>
      </c>
      <c r="G14" s="6">
        <v>17.243</v>
      </c>
      <c r="H14" s="6">
        <v>22.304</v>
      </c>
      <c r="I14" s="6">
        <v>59.403</v>
      </c>
      <c r="J14" s="6">
        <v>0.995</v>
      </c>
      <c r="K14" s="6">
        <v>1.009</v>
      </c>
      <c r="L14" s="6">
        <v>1.009</v>
      </c>
      <c r="M14" s="6">
        <v>0.992</v>
      </c>
    </row>
    <row r="15">
      <c r="A15" s="5">
        <v>45881.03472222222</v>
      </c>
      <c r="B15" s="6">
        <v>80.19</v>
      </c>
      <c r="C15" s="6">
        <v>71.223</v>
      </c>
      <c r="D15" s="6">
        <v>89.36</v>
      </c>
      <c r="E15" s="6">
        <v>80.258</v>
      </c>
      <c r="F15" s="6">
        <v>19.737</v>
      </c>
      <c r="G15" s="6">
        <v>17.526</v>
      </c>
      <c r="H15" s="6">
        <v>22.183</v>
      </c>
      <c r="I15" s="6">
        <v>59.446</v>
      </c>
      <c r="J15" s="6">
        <v>0.995</v>
      </c>
      <c r="K15" s="6">
        <v>1.009</v>
      </c>
      <c r="L15" s="6">
        <v>1.01</v>
      </c>
      <c r="M15" s="6">
        <v>0.992</v>
      </c>
    </row>
    <row r="16">
      <c r="A16" s="5">
        <v>45881.038194444445</v>
      </c>
      <c r="B16" s="6">
        <v>79.972</v>
      </c>
      <c r="C16" s="6">
        <v>71.073</v>
      </c>
      <c r="D16" s="6">
        <v>91.328</v>
      </c>
      <c r="E16" s="6">
        <v>80.791</v>
      </c>
      <c r="F16" s="6">
        <v>19.7</v>
      </c>
      <c r="G16" s="6">
        <v>17.462</v>
      </c>
      <c r="H16" s="6">
        <v>22.689</v>
      </c>
      <c r="I16" s="6">
        <v>59.851</v>
      </c>
      <c r="J16" s="6">
        <v>0.995</v>
      </c>
      <c r="K16" s="6">
        <v>1.01</v>
      </c>
      <c r="L16" s="6">
        <v>1.009</v>
      </c>
      <c r="M16" s="6">
        <v>0.992</v>
      </c>
    </row>
    <row r="17">
      <c r="A17" s="5">
        <v>45881.041666666664</v>
      </c>
      <c r="B17" s="6">
        <v>80.04</v>
      </c>
      <c r="C17" s="6">
        <v>71.359</v>
      </c>
      <c r="D17" s="6">
        <v>91.452</v>
      </c>
      <c r="E17" s="6">
        <v>80.951</v>
      </c>
      <c r="F17" s="6">
        <v>19.736</v>
      </c>
      <c r="G17" s="6">
        <v>17.563</v>
      </c>
      <c r="H17" s="6">
        <v>22.721</v>
      </c>
      <c r="I17" s="6">
        <v>60.02</v>
      </c>
      <c r="J17" s="6">
        <v>0.995</v>
      </c>
      <c r="K17" s="6">
        <v>1.009</v>
      </c>
      <c r="L17" s="6">
        <v>1.011</v>
      </c>
      <c r="M17" s="6">
        <v>0.992</v>
      </c>
    </row>
    <row r="18">
      <c r="A18" s="5">
        <v>45881.04513888889</v>
      </c>
      <c r="B18" s="6">
        <v>78.823</v>
      </c>
      <c r="C18" s="6">
        <v>72.872</v>
      </c>
      <c r="D18" s="6">
        <v>89.907</v>
      </c>
      <c r="E18" s="6">
        <v>80.534</v>
      </c>
      <c r="F18" s="6">
        <v>19.439</v>
      </c>
      <c r="G18" s="6">
        <v>17.965</v>
      </c>
      <c r="H18" s="6">
        <v>22.362</v>
      </c>
      <c r="I18" s="6">
        <v>59.766</v>
      </c>
      <c r="J18" s="6">
        <v>0.995</v>
      </c>
      <c r="K18" s="6">
        <v>1.006</v>
      </c>
      <c r="L18" s="6">
        <v>1.009</v>
      </c>
      <c r="M18" s="6">
        <v>0.993</v>
      </c>
    </row>
    <row r="19">
      <c r="A19" s="5">
        <v>45881.04861111111</v>
      </c>
      <c r="B19" s="6">
        <v>79.444</v>
      </c>
      <c r="C19" s="6">
        <v>72.19</v>
      </c>
      <c r="D19" s="6">
        <v>91.004</v>
      </c>
      <c r="E19" s="6">
        <v>80.879</v>
      </c>
      <c r="F19" s="6">
        <v>19.573</v>
      </c>
      <c r="G19" s="6">
        <v>17.761</v>
      </c>
      <c r="H19" s="6">
        <v>22.634</v>
      </c>
      <c r="I19" s="6">
        <v>59.968</v>
      </c>
      <c r="J19" s="6">
        <v>0.995</v>
      </c>
      <c r="K19" s="6">
        <v>1.007</v>
      </c>
      <c r="L19" s="6">
        <v>1.009</v>
      </c>
      <c r="M19" s="6">
        <v>0.993</v>
      </c>
    </row>
    <row r="20">
      <c r="A20" s="5">
        <v>45881.052083333336</v>
      </c>
      <c r="B20" s="6">
        <v>81.168</v>
      </c>
      <c r="C20" s="6">
        <v>71.829</v>
      </c>
      <c r="D20" s="6">
        <v>90.235</v>
      </c>
      <c r="E20" s="6">
        <v>81.077</v>
      </c>
      <c r="F20" s="6">
        <v>19.975</v>
      </c>
      <c r="G20" s="6">
        <v>17.695</v>
      </c>
      <c r="H20" s="6">
        <v>22.426</v>
      </c>
      <c r="I20" s="6">
        <v>60.096</v>
      </c>
      <c r="J20" s="6">
        <v>0.995</v>
      </c>
      <c r="K20" s="6">
        <v>1.007</v>
      </c>
      <c r="L20" s="6">
        <v>1.01</v>
      </c>
      <c r="M20" s="6">
        <v>0.993</v>
      </c>
    </row>
    <row r="21">
      <c r="A21" s="5">
        <v>45881.055555555555</v>
      </c>
      <c r="B21" s="6">
        <v>81.113</v>
      </c>
      <c r="C21" s="6">
        <v>71.941</v>
      </c>
      <c r="D21" s="6">
        <v>92.572</v>
      </c>
      <c r="E21" s="6">
        <v>81.875</v>
      </c>
      <c r="F21" s="6">
        <v>19.978</v>
      </c>
      <c r="G21" s="6">
        <v>17.704</v>
      </c>
      <c r="H21" s="6">
        <v>23.008</v>
      </c>
      <c r="I21" s="6">
        <v>60.69</v>
      </c>
      <c r="J21" s="6">
        <v>0.995</v>
      </c>
      <c r="K21" s="6">
        <v>1.007</v>
      </c>
      <c r="L21" s="6">
        <v>1.008</v>
      </c>
      <c r="M21" s="6">
        <v>0.993</v>
      </c>
    </row>
    <row r="22">
      <c r="A22" s="5">
        <v>45881.05902777778</v>
      </c>
      <c r="B22" s="6">
        <v>80.785</v>
      </c>
      <c r="C22" s="6">
        <v>71.708</v>
      </c>
      <c r="D22" s="6">
        <v>90.651</v>
      </c>
      <c r="E22" s="6">
        <v>81.048</v>
      </c>
      <c r="F22" s="6">
        <v>19.863</v>
      </c>
      <c r="G22" s="6">
        <v>17.648</v>
      </c>
      <c r="H22" s="6">
        <v>22.503</v>
      </c>
      <c r="I22" s="6">
        <v>60.014</v>
      </c>
      <c r="J22" s="6">
        <v>0.995</v>
      </c>
      <c r="K22" s="6">
        <v>1.007</v>
      </c>
      <c r="L22" s="6">
        <v>1.009</v>
      </c>
      <c r="M22" s="6">
        <v>0.993</v>
      </c>
    </row>
    <row r="23">
      <c r="A23" s="5">
        <v>45881.0625</v>
      </c>
      <c r="B23" s="6">
        <v>80.932</v>
      </c>
      <c r="C23" s="6">
        <v>71.843</v>
      </c>
      <c r="D23" s="6">
        <v>89.687</v>
      </c>
      <c r="E23" s="6">
        <v>80.821</v>
      </c>
      <c r="F23" s="6">
        <v>19.912</v>
      </c>
      <c r="G23" s="6">
        <v>17.661</v>
      </c>
      <c r="H23" s="6">
        <v>22.303</v>
      </c>
      <c r="I23" s="6">
        <v>59.876</v>
      </c>
      <c r="J23" s="6">
        <v>0.995</v>
      </c>
      <c r="K23" s="6">
        <v>1.008</v>
      </c>
      <c r="L23" s="6">
        <v>1.009</v>
      </c>
      <c r="M23" s="6">
        <v>0.993</v>
      </c>
    </row>
    <row r="24">
      <c r="A24" s="5">
        <v>45881.06597222222</v>
      </c>
      <c r="B24" s="6">
        <v>80.681</v>
      </c>
      <c r="C24" s="6">
        <v>71.994</v>
      </c>
      <c r="D24" s="6">
        <v>90.94</v>
      </c>
      <c r="E24" s="6">
        <v>81.205</v>
      </c>
      <c r="F24" s="6">
        <v>19.844</v>
      </c>
      <c r="G24" s="6">
        <v>17.726</v>
      </c>
      <c r="H24" s="6">
        <v>22.591</v>
      </c>
      <c r="I24" s="6">
        <v>60.161</v>
      </c>
      <c r="J24" s="6">
        <v>0.995</v>
      </c>
      <c r="K24" s="6">
        <v>1.006</v>
      </c>
      <c r="L24" s="6">
        <v>1.008</v>
      </c>
      <c r="M24" s="6">
        <v>0.994</v>
      </c>
    </row>
    <row r="25">
      <c r="A25" s="5">
        <v>45881.069444444445</v>
      </c>
      <c r="B25" s="6">
        <v>80.318</v>
      </c>
      <c r="C25" s="6">
        <v>71.124</v>
      </c>
      <c r="D25" s="6">
        <v>90.339</v>
      </c>
      <c r="E25" s="6">
        <v>80.594</v>
      </c>
      <c r="F25" s="6">
        <v>19.731</v>
      </c>
      <c r="G25" s="6">
        <v>17.524</v>
      </c>
      <c r="H25" s="6">
        <v>22.452</v>
      </c>
      <c r="I25" s="6">
        <v>59.707</v>
      </c>
      <c r="J25" s="6">
        <v>0.995</v>
      </c>
      <c r="K25" s="6">
        <v>1.006</v>
      </c>
      <c r="L25" s="6">
        <v>1.008</v>
      </c>
      <c r="M25" s="6">
        <v>0.993</v>
      </c>
    </row>
    <row r="26">
      <c r="A26" s="5">
        <v>45881.072916666664</v>
      </c>
      <c r="B26" s="6">
        <v>79.29</v>
      </c>
      <c r="C26" s="6">
        <v>72.483</v>
      </c>
      <c r="D26" s="6">
        <v>89.789</v>
      </c>
      <c r="E26" s="6">
        <v>80.521</v>
      </c>
      <c r="F26" s="6">
        <v>19.516</v>
      </c>
      <c r="G26" s="6">
        <v>17.888</v>
      </c>
      <c r="H26" s="6">
        <v>22.327</v>
      </c>
      <c r="I26" s="6">
        <v>59.731</v>
      </c>
      <c r="J26" s="6">
        <v>0.995</v>
      </c>
      <c r="K26" s="6">
        <v>1.007</v>
      </c>
      <c r="L26" s="6">
        <v>1.009</v>
      </c>
      <c r="M26" s="6">
        <v>0.993</v>
      </c>
    </row>
    <row r="27">
      <c r="A27" s="5">
        <v>45881.07638888889</v>
      </c>
      <c r="B27" s="6">
        <v>79.234</v>
      </c>
      <c r="C27" s="6">
        <v>73.232</v>
      </c>
      <c r="D27" s="6">
        <v>90.248</v>
      </c>
      <c r="E27" s="6">
        <v>80.905</v>
      </c>
      <c r="F27" s="6">
        <v>19.529</v>
      </c>
      <c r="G27" s="6">
        <v>18.071</v>
      </c>
      <c r="H27" s="6">
        <v>22.439</v>
      </c>
      <c r="I27" s="6">
        <v>60.039</v>
      </c>
      <c r="J27" s="6">
        <v>0.996</v>
      </c>
      <c r="K27" s="6">
        <v>1.006</v>
      </c>
      <c r="L27" s="6">
        <v>1.009</v>
      </c>
      <c r="M27" s="6">
        <v>0.993</v>
      </c>
    </row>
    <row r="28">
      <c r="A28" s="5">
        <v>45881.07986111111</v>
      </c>
      <c r="B28" s="6">
        <v>79.907</v>
      </c>
      <c r="C28" s="6">
        <v>72.648</v>
      </c>
      <c r="D28" s="6">
        <v>89.009</v>
      </c>
      <c r="E28" s="6">
        <v>80.521</v>
      </c>
      <c r="F28" s="6">
        <v>19.64</v>
      </c>
      <c r="G28" s="6">
        <v>17.895</v>
      </c>
      <c r="H28" s="6">
        <v>22.069</v>
      </c>
      <c r="I28" s="6">
        <v>59.604</v>
      </c>
      <c r="J28" s="6">
        <v>0.995</v>
      </c>
      <c r="K28" s="6">
        <v>1.007</v>
      </c>
      <c r="L28" s="6">
        <v>1.01</v>
      </c>
      <c r="M28" s="6">
        <v>0.993</v>
      </c>
    </row>
    <row r="29">
      <c r="A29" s="5">
        <v>45881.083333333336</v>
      </c>
      <c r="B29" s="6">
        <v>80.106</v>
      </c>
      <c r="C29" s="6">
        <v>71.647</v>
      </c>
      <c r="D29" s="6">
        <v>90.075</v>
      </c>
      <c r="E29" s="6">
        <v>80.609</v>
      </c>
      <c r="F29" s="6">
        <v>19.693</v>
      </c>
      <c r="G29" s="6">
        <v>17.612</v>
      </c>
      <c r="H29" s="6">
        <v>22.357</v>
      </c>
      <c r="I29" s="6">
        <v>59.662</v>
      </c>
      <c r="J29" s="6">
        <v>0.995</v>
      </c>
      <c r="K29" s="6">
        <v>1.009</v>
      </c>
      <c r="L29" s="6">
        <v>1.009</v>
      </c>
      <c r="M29" s="6">
        <v>0.992</v>
      </c>
    </row>
    <row r="30">
      <c r="A30" s="5">
        <v>45881.086805555555</v>
      </c>
      <c r="B30" s="6">
        <v>80.13</v>
      </c>
      <c r="C30" s="6">
        <v>71.636</v>
      </c>
      <c r="D30" s="6">
        <v>90.83</v>
      </c>
      <c r="E30" s="6">
        <v>80.866</v>
      </c>
      <c r="F30" s="6">
        <v>19.72</v>
      </c>
      <c r="G30" s="6">
        <v>17.621</v>
      </c>
      <c r="H30" s="6">
        <v>22.519</v>
      </c>
      <c r="I30" s="6">
        <v>59.86</v>
      </c>
      <c r="J30" s="6">
        <v>0.995</v>
      </c>
      <c r="K30" s="6">
        <v>1.009</v>
      </c>
      <c r="L30" s="6">
        <v>1.009</v>
      </c>
      <c r="M30" s="6">
        <v>0.992</v>
      </c>
    </row>
    <row r="31">
      <c r="A31" s="5">
        <v>45881.09027777778</v>
      </c>
      <c r="B31" s="6">
        <v>80.562</v>
      </c>
      <c r="C31" s="6">
        <v>71.418</v>
      </c>
      <c r="D31" s="6">
        <v>90.351</v>
      </c>
      <c r="E31" s="6">
        <v>80.777</v>
      </c>
      <c r="F31" s="6">
        <v>19.833</v>
      </c>
      <c r="G31" s="6">
        <v>17.547</v>
      </c>
      <c r="H31" s="6">
        <v>22.411</v>
      </c>
      <c r="I31" s="6">
        <v>59.791</v>
      </c>
      <c r="J31" s="6">
        <v>0.996</v>
      </c>
      <c r="K31" s="6">
        <v>1.01</v>
      </c>
      <c r="L31" s="6">
        <v>1.009</v>
      </c>
      <c r="M31" s="6">
        <v>0.992</v>
      </c>
    </row>
    <row r="32">
      <c r="A32" s="5">
        <v>45881.09375</v>
      </c>
      <c r="B32" s="6">
        <v>80.103</v>
      </c>
      <c r="C32" s="6">
        <v>71.163</v>
      </c>
      <c r="D32" s="6">
        <v>88.325</v>
      </c>
      <c r="E32" s="6">
        <v>79.864</v>
      </c>
      <c r="F32" s="6">
        <v>19.697</v>
      </c>
      <c r="G32" s="6">
        <v>17.491</v>
      </c>
      <c r="H32" s="6">
        <v>21.894</v>
      </c>
      <c r="I32" s="6">
        <v>59.082</v>
      </c>
      <c r="J32" s="6">
        <v>0.995</v>
      </c>
      <c r="K32" s="6">
        <v>1.009</v>
      </c>
      <c r="L32" s="6">
        <v>1.01</v>
      </c>
      <c r="M32" s="6">
        <v>0.992</v>
      </c>
    </row>
    <row r="33">
      <c r="A33" s="5">
        <v>45881.09722222222</v>
      </c>
      <c r="B33" s="6">
        <v>79.344</v>
      </c>
      <c r="C33" s="6">
        <v>71.896</v>
      </c>
      <c r="D33" s="6">
        <v>92.159</v>
      </c>
      <c r="E33" s="6">
        <v>81.133</v>
      </c>
      <c r="F33" s="6">
        <v>19.486</v>
      </c>
      <c r="G33" s="6">
        <v>17.689</v>
      </c>
      <c r="H33" s="6">
        <v>22.86</v>
      </c>
      <c r="I33" s="6">
        <v>60.035</v>
      </c>
      <c r="J33" s="6">
        <v>0.995</v>
      </c>
      <c r="K33" s="6">
        <v>1.009</v>
      </c>
      <c r="L33" s="6">
        <v>1.008</v>
      </c>
      <c r="M33" s="6">
        <v>0.993</v>
      </c>
    </row>
    <row r="34">
      <c r="A34" s="5">
        <v>45881.100694444445</v>
      </c>
      <c r="B34" s="6">
        <v>79.378</v>
      </c>
      <c r="C34" s="6">
        <v>72.291</v>
      </c>
      <c r="D34" s="6">
        <v>89.304</v>
      </c>
      <c r="E34" s="6">
        <v>80.325</v>
      </c>
      <c r="F34" s="6">
        <v>19.504</v>
      </c>
      <c r="G34" s="6">
        <v>17.828</v>
      </c>
      <c r="H34" s="6">
        <v>22.148</v>
      </c>
      <c r="I34" s="6">
        <v>59.48</v>
      </c>
      <c r="J34" s="6">
        <v>0.995</v>
      </c>
      <c r="K34" s="6">
        <v>1.006</v>
      </c>
      <c r="L34" s="6">
        <v>1.008</v>
      </c>
      <c r="M34" s="6">
        <v>0.993</v>
      </c>
    </row>
    <row r="35">
      <c r="A35" s="5">
        <v>45881.104166666664</v>
      </c>
      <c r="B35" s="6">
        <v>78.887</v>
      </c>
      <c r="C35" s="6">
        <v>71.462</v>
      </c>
      <c r="D35" s="6">
        <v>88.648</v>
      </c>
      <c r="E35" s="6">
        <v>79.666</v>
      </c>
      <c r="F35" s="6">
        <v>19.404</v>
      </c>
      <c r="G35" s="6">
        <v>17.633</v>
      </c>
      <c r="H35" s="6">
        <v>21.987</v>
      </c>
      <c r="I35" s="6">
        <v>59.024</v>
      </c>
      <c r="J35" s="6">
        <v>0.995</v>
      </c>
      <c r="K35" s="6">
        <v>1.007</v>
      </c>
      <c r="L35" s="6">
        <v>1.01</v>
      </c>
      <c r="M35" s="6">
        <v>0.993</v>
      </c>
    </row>
    <row r="36">
      <c r="A36" s="5">
        <v>45881.10763888889</v>
      </c>
      <c r="B36" s="6">
        <v>78.752</v>
      </c>
      <c r="C36" s="6">
        <v>71.846</v>
      </c>
      <c r="D36" s="6">
        <v>90.302</v>
      </c>
      <c r="E36" s="6">
        <v>80.3</v>
      </c>
      <c r="F36" s="6">
        <v>19.327</v>
      </c>
      <c r="G36" s="6">
        <v>17.675</v>
      </c>
      <c r="H36" s="6">
        <v>22.381</v>
      </c>
      <c r="I36" s="6">
        <v>59.383</v>
      </c>
      <c r="J36" s="6">
        <v>0.995</v>
      </c>
      <c r="K36" s="6">
        <v>1.006</v>
      </c>
      <c r="L36" s="6">
        <v>1.008</v>
      </c>
      <c r="M36" s="6">
        <v>0.994</v>
      </c>
    </row>
    <row r="37">
      <c r="A37" s="5">
        <v>45881.11111111111</v>
      </c>
      <c r="B37" s="6">
        <v>80.228</v>
      </c>
      <c r="C37" s="6">
        <v>72.595</v>
      </c>
      <c r="D37" s="6">
        <v>88.707</v>
      </c>
      <c r="E37" s="6">
        <v>80.51</v>
      </c>
      <c r="F37" s="6">
        <v>19.761</v>
      </c>
      <c r="G37" s="6">
        <v>17.872</v>
      </c>
      <c r="H37" s="6">
        <v>22.024</v>
      </c>
      <c r="I37" s="6">
        <v>59.657</v>
      </c>
      <c r="J37" s="6">
        <v>0.995</v>
      </c>
      <c r="K37" s="6">
        <v>1.007</v>
      </c>
      <c r="L37" s="6">
        <v>1.009</v>
      </c>
      <c r="M37" s="6">
        <v>0.993</v>
      </c>
    </row>
    <row r="38">
      <c r="A38" s="5">
        <v>45881.11111111111</v>
      </c>
      <c r="B38" s="6">
        <v>80.228</v>
      </c>
      <c r="C38" s="6">
        <v>72.595</v>
      </c>
      <c r="D38" s="6">
        <v>88.707</v>
      </c>
      <c r="E38" s="6">
        <v>80.51</v>
      </c>
      <c r="F38" s="6">
        <v>19.761</v>
      </c>
      <c r="G38" s="6">
        <v>17.872</v>
      </c>
      <c r="H38" s="6">
        <v>22.024</v>
      </c>
      <c r="I38" s="6">
        <v>59.657</v>
      </c>
      <c r="J38" s="6">
        <v>0.995</v>
      </c>
      <c r="K38" s="6">
        <v>1.007</v>
      </c>
      <c r="L38" s="6">
        <v>1.009</v>
      </c>
      <c r="M38" s="6">
        <v>0.993</v>
      </c>
    </row>
    <row r="39">
      <c r="A39" s="5">
        <v>45881.114583333336</v>
      </c>
      <c r="B39" s="6">
        <v>79.984</v>
      </c>
      <c r="C39" s="6">
        <v>72.588</v>
      </c>
      <c r="D39" s="6">
        <v>88.153</v>
      </c>
      <c r="E39" s="6">
        <v>80.242</v>
      </c>
      <c r="F39" s="6">
        <v>19.695</v>
      </c>
      <c r="G39" s="6">
        <v>17.868</v>
      </c>
      <c r="H39" s="6">
        <v>21.912</v>
      </c>
      <c r="I39" s="6">
        <v>59.475</v>
      </c>
      <c r="J39" s="6">
        <v>0.996</v>
      </c>
      <c r="K39" s="6">
        <v>1.007</v>
      </c>
      <c r="L39" s="6">
        <v>1.01</v>
      </c>
      <c r="M39" s="6">
        <v>0.993</v>
      </c>
    </row>
    <row r="40">
      <c r="A40" s="5">
        <v>45881.118055555555</v>
      </c>
      <c r="B40" s="6">
        <v>79.902</v>
      </c>
      <c r="C40" s="6">
        <v>72.954</v>
      </c>
      <c r="D40" s="6">
        <v>90.602</v>
      </c>
      <c r="E40" s="6">
        <v>81.153</v>
      </c>
      <c r="F40" s="6">
        <v>19.708</v>
      </c>
      <c r="G40" s="6">
        <v>17.981</v>
      </c>
      <c r="H40" s="6">
        <v>22.542</v>
      </c>
      <c r="I40" s="6">
        <v>60.231</v>
      </c>
      <c r="J40" s="6">
        <v>0.995</v>
      </c>
      <c r="K40" s="6">
        <v>1.007</v>
      </c>
      <c r="L40" s="6">
        <v>1.008</v>
      </c>
      <c r="M40" s="6">
        <v>0.993</v>
      </c>
    </row>
    <row r="41">
      <c r="A41" s="5">
        <v>45881.12152777778</v>
      </c>
      <c r="B41" s="6">
        <v>79.941</v>
      </c>
      <c r="C41" s="6">
        <v>71.706</v>
      </c>
      <c r="D41" s="6">
        <v>88.297</v>
      </c>
      <c r="E41" s="6">
        <v>79.982</v>
      </c>
      <c r="F41" s="6">
        <v>19.763</v>
      </c>
      <c r="G41" s="6">
        <v>17.692</v>
      </c>
      <c r="H41" s="6">
        <v>21.98</v>
      </c>
      <c r="I41" s="6">
        <v>59.435</v>
      </c>
      <c r="J41" s="6">
        <v>0.996</v>
      </c>
      <c r="K41" s="6">
        <v>1.008</v>
      </c>
      <c r="L41" s="6">
        <v>1.01</v>
      </c>
      <c r="M41" s="6">
        <v>0.992</v>
      </c>
    </row>
    <row r="42">
      <c r="A42" s="5">
        <v>45881.12152777778</v>
      </c>
      <c r="B42" s="6">
        <v>79.941</v>
      </c>
      <c r="C42" s="6">
        <v>71.706</v>
      </c>
      <c r="D42" s="6">
        <v>88.297</v>
      </c>
      <c r="E42" s="6">
        <v>79.982</v>
      </c>
      <c r="F42" s="6">
        <v>19.763</v>
      </c>
      <c r="G42" s="6">
        <v>17.692</v>
      </c>
      <c r="H42" s="6">
        <v>21.98</v>
      </c>
      <c r="I42" s="6">
        <v>59.435</v>
      </c>
      <c r="J42" s="6">
        <v>0.996</v>
      </c>
      <c r="K42" s="6">
        <v>1.008</v>
      </c>
      <c r="L42" s="6">
        <v>1.01</v>
      </c>
      <c r="M42" s="6">
        <v>0.992</v>
      </c>
    </row>
    <row r="43">
      <c r="A43" s="5">
        <v>45881.125</v>
      </c>
      <c r="B43" s="6">
        <v>80.024</v>
      </c>
      <c r="C43" s="6">
        <v>71.434</v>
      </c>
      <c r="D43" s="6">
        <v>87.69</v>
      </c>
      <c r="E43" s="6">
        <v>79.716</v>
      </c>
      <c r="F43" s="6">
        <v>19.773</v>
      </c>
      <c r="G43" s="6">
        <v>17.621</v>
      </c>
      <c r="H43" s="6">
        <v>21.79</v>
      </c>
      <c r="I43" s="6">
        <v>59.184</v>
      </c>
      <c r="J43" s="6">
        <v>0.996</v>
      </c>
      <c r="K43" s="6">
        <v>1.008</v>
      </c>
      <c r="L43" s="6">
        <v>1.01</v>
      </c>
      <c r="M43" s="6">
        <v>0.993</v>
      </c>
    </row>
    <row r="44">
      <c r="A44" s="5">
        <v>45881.12847222222</v>
      </c>
      <c r="B44" s="6">
        <v>79.746</v>
      </c>
      <c r="C44" s="6">
        <v>72.433</v>
      </c>
      <c r="D44" s="6">
        <v>89.91</v>
      </c>
      <c r="E44" s="6">
        <v>80.696</v>
      </c>
      <c r="F44" s="6">
        <v>19.735</v>
      </c>
      <c r="G44" s="6">
        <v>17.888</v>
      </c>
      <c r="H44" s="6">
        <v>22.432</v>
      </c>
      <c r="I44" s="6">
        <v>60.055</v>
      </c>
      <c r="J44" s="6">
        <v>0.996</v>
      </c>
      <c r="K44" s="6">
        <v>1.007</v>
      </c>
      <c r="L44" s="6">
        <v>1.008</v>
      </c>
      <c r="M44" s="6">
        <v>0.994</v>
      </c>
    </row>
    <row r="45">
      <c r="A45" s="5">
        <v>45881.131944444445</v>
      </c>
      <c r="B45" s="6">
        <v>90.704</v>
      </c>
      <c r="C45" s="6">
        <v>71.101</v>
      </c>
      <c r="D45" s="6">
        <v>87.81</v>
      </c>
      <c r="E45" s="6">
        <v>83.205</v>
      </c>
      <c r="F45" s="6">
        <v>22.32</v>
      </c>
      <c r="G45" s="6">
        <v>17.552</v>
      </c>
      <c r="H45" s="6">
        <v>21.845</v>
      </c>
      <c r="I45" s="6">
        <v>61.717</v>
      </c>
      <c r="J45" s="6">
        <v>0.993</v>
      </c>
      <c r="K45" s="6">
        <v>1.008</v>
      </c>
      <c r="L45" s="6">
        <v>1.01</v>
      </c>
      <c r="M45" s="6">
        <v>0.992</v>
      </c>
    </row>
    <row r="46">
      <c r="A46" s="5">
        <v>45881.135416666664</v>
      </c>
      <c r="B46" s="6">
        <v>79.522</v>
      </c>
      <c r="C46" s="6">
        <v>69.162</v>
      </c>
      <c r="D46" s="6">
        <v>88.253</v>
      </c>
      <c r="E46" s="6">
        <v>78.979</v>
      </c>
      <c r="F46" s="6">
        <v>19.641</v>
      </c>
      <c r="G46" s="6">
        <v>17.0</v>
      </c>
      <c r="H46" s="6">
        <v>21.956</v>
      </c>
      <c r="I46" s="6">
        <v>58.597</v>
      </c>
      <c r="J46" s="6">
        <v>0.996</v>
      </c>
      <c r="K46" s="6">
        <v>1.011</v>
      </c>
      <c r="L46" s="6">
        <v>1.009</v>
      </c>
      <c r="M46" s="6">
        <v>0.992</v>
      </c>
    </row>
    <row r="47">
      <c r="A47" s="5">
        <v>45881.13888888889</v>
      </c>
      <c r="B47" s="6">
        <v>79.339</v>
      </c>
      <c r="C47" s="6">
        <v>69.256</v>
      </c>
      <c r="D47" s="6">
        <v>88.725</v>
      </c>
      <c r="E47" s="6">
        <v>79.107</v>
      </c>
      <c r="F47" s="6">
        <v>19.632</v>
      </c>
      <c r="G47" s="6">
        <v>17.055</v>
      </c>
      <c r="H47" s="6">
        <v>22.098</v>
      </c>
      <c r="I47" s="6">
        <v>58.785</v>
      </c>
      <c r="J47" s="6">
        <v>0.996</v>
      </c>
      <c r="K47" s="6">
        <v>1.01</v>
      </c>
      <c r="L47" s="6">
        <v>1.009</v>
      </c>
      <c r="M47" s="6">
        <v>0.992</v>
      </c>
    </row>
    <row r="48">
      <c r="A48" s="5">
        <v>45881.14236111111</v>
      </c>
      <c r="B48" s="6">
        <v>80.133</v>
      </c>
      <c r="C48" s="6">
        <v>69.984</v>
      </c>
      <c r="D48" s="6">
        <v>87.642</v>
      </c>
      <c r="E48" s="6">
        <v>79.253</v>
      </c>
      <c r="F48" s="6">
        <v>19.811</v>
      </c>
      <c r="G48" s="6">
        <v>17.252</v>
      </c>
      <c r="H48" s="6">
        <v>21.786</v>
      </c>
      <c r="I48" s="6">
        <v>58.849</v>
      </c>
      <c r="J48" s="6">
        <v>0.996</v>
      </c>
      <c r="K48" s="6">
        <v>1.01</v>
      </c>
      <c r="L48" s="6">
        <v>1.01</v>
      </c>
      <c r="M48" s="6">
        <v>0.992</v>
      </c>
    </row>
    <row r="49">
      <c r="A49" s="5">
        <v>45881.145833333336</v>
      </c>
      <c r="B49" s="6">
        <v>79.979</v>
      </c>
      <c r="C49" s="6">
        <v>70.304</v>
      </c>
      <c r="D49" s="6">
        <v>89.916</v>
      </c>
      <c r="E49" s="6">
        <v>80.066</v>
      </c>
      <c r="F49" s="6">
        <v>19.746</v>
      </c>
      <c r="G49" s="6">
        <v>17.342</v>
      </c>
      <c r="H49" s="6">
        <v>22.369</v>
      </c>
      <c r="I49" s="6">
        <v>59.457</v>
      </c>
      <c r="J49" s="6">
        <v>0.996</v>
      </c>
      <c r="K49" s="6">
        <v>1.01</v>
      </c>
      <c r="L49" s="6">
        <v>1.008</v>
      </c>
      <c r="M49" s="6">
        <v>0.993</v>
      </c>
    </row>
    <row r="50">
      <c r="A50" s="5">
        <v>45881.149305555555</v>
      </c>
      <c r="B50" s="6">
        <v>79.987</v>
      </c>
      <c r="C50" s="6">
        <v>71.022</v>
      </c>
      <c r="D50" s="6">
        <v>89.444</v>
      </c>
      <c r="E50" s="6">
        <v>80.151</v>
      </c>
      <c r="F50" s="6">
        <v>19.742</v>
      </c>
      <c r="G50" s="6">
        <v>17.543</v>
      </c>
      <c r="H50" s="6">
        <v>22.257</v>
      </c>
      <c r="I50" s="6">
        <v>59.542</v>
      </c>
      <c r="J50" s="6">
        <v>0.995</v>
      </c>
      <c r="K50" s="6">
        <v>1.007</v>
      </c>
      <c r="L50" s="6">
        <v>1.01</v>
      </c>
      <c r="M50" s="6">
        <v>0.993</v>
      </c>
    </row>
    <row r="51">
      <c r="A51" s="5">
        <v>45881.149305555555</v>
      </c>
      <c r="B51" s="6">
        <v>79.987</v>
      </c>
      <c r="C51" s="6">
        <v>71.022</v>
      </c>
      <c r="D51" s="6">
        <v>89.444</v>
      </c>
      <c r="E51" s="6">
        <v>80.151</v>
      </c>
      <c r="F51" s="6">
        <v>19.742</v>
      </c>
      <c r="G51" s="6">
        <v>17.543</v>
      </c>
      <c r="H51" s="6">
        <v>22.257</v>
      </c>
      <c r="I51" s="6">
        <v>59.542</v>
      </c>
      <c r="J51" s="6">
        <v>0.995</v>
      </c>
      <c r="K51" s="6">
        <v>1.007</v>
      </c>
      <c r="L51" s="6">
        <v>1.01</v>
      </c>
      <c r="M51" s="6">
        <v>0.993</v>
      </c>
    </row>
    <row r="52">
      <c r="A52" s="5">
        <v>45881.15277777778</v>
      </c>
      <c r="B52" s="6">
        <v>79.934</v>
      </c>
      <c r="C52" s="6">
        <v>71.081</v>
      </c>
      <c r="D52" s="6">
        <v>88.604</v>
      </c>
      <c r="E52" s="6">
        <v>79.873</v>
      </c>
      <c r="F52" s="6">
        <v>19.739</v>
      </c>
      <c r="G52" s="6">
        <v>17.582</v>
      </c>
      <c r="H52" s="6">
        <v>22.077</v>
      </c>
      <c r="I52" s="6">
        <v>59.398</v>
      </c>
      <c r="J52" s="6">
        <v>0.995</v>
      </c>
      <c r="K52" s="6">
        <v>1.006</v>
      </c>
      <c r="L52" s="6">
        <v>1.009</v>
      </c>
      <c r="M52" s="6">
        <v>0.993</v>
      </c>
    </row>
    <row r="53">
      <c r="A53" s="5">
        <v>45881.15625</v>
      </c>
      <c r="B53" s="6">
        <v>79.338</v>
      </c>
      <c r="C53" s="6">
        <v>70.588</v>
      </c>
      <c r="D53" s="6">
        <v>89.253</v>
      </c>
      <c r="E53" s="6">
        <v>79.726</v>
      </c>
      <c r="F53" s="6">
        <v>19.616</v>
      </c>
      <c r="G53" s="6">
        <v>17.443</v>
      </c>
      <c r="H53" s="6">
        <v>22.216</v>
      </c>
      <c r="I53" s="6">
        <v>59.275</v>
      </c>
      <c r="J53" s="6">
        <v>0.996</v>
      </c>
      <c r="K53" s="6">
        <v>1.008</v>
      </c>
      <c r="L53" s="6">
        <v>1.009</v>
      </c>
      <c r="M53" s="6">
        <v>0.993</v>
      </c>
    </row>
    <row r="54">
      <c r="A54" s="5">
        <v>45881.15972222222</v>
      </c>
      <c r="B54" s="6">
        <v>79.461</v>
      </c>
      <c r="C54" s="6">
        <v>70.148</v>
      </c>
      <c r="D54" s="6">
        <v>87.858</v>
      </c>
      <c r="E54" s="6">
        <v>79.156</v>
      </c>
      <c r="F54" s="6">
        <v>19.647</v>
      </c>
      <c r="G54" s="6">
        <v>17.335</v>
      </c>
      <c r="H54" s="6">
        <v>21.842</v>
      </c>
      <c r="I54" s="6">
        <v>58.824</v>
      </c>
      <c r="J54" s="6">
        <v>0.996</v>
      </c>
      <c r="K54" s="6">
        <v>1.008</v>
      </c>
      <c r="L54" s="6">
        <v>1.01</v>
      </c>
      <c r="M54" s="6">
        <v>0.992</v>
      </c>
    </row>
    <row r="55">
      <c r="A55" s="5">
        <v>45881.163194444445</v>
      </c>
      <c r="B55" s="6">
        <v>78.574</v>
      </c>
      <c r="C55" s="6">
        <v>70.538</v>
      </c>
      <c r="D55" s="6">
        <v>88.483</v>
      </c>
      <c r="E55" s="6">
        <v>79.198</v>
      </c>
      <c r="F55" s="6">
        <v>19.452</v>
      </c>
      <c r="G55" s="6">
        <v>17.44</v>
      </c>
      <c r="H55" s="6">
        <v>22.008</v>
      </c>
      <c r="I55" s="6">
        <v>58.9</v>
      </c>
      <c r="J55" s="6">
        <v>0.996</v>
      </c>
      <c r="K55" s="6">
        <v>1.007</v>
      </c>
      <c r="L55" s="6">
        <v>1.009</v>
      </c>
      <c r="M55" s="6">
        <v>0.993</v>
      </c>
    </row>
    <row r="56">
      <c r="A56" s="5">
        <v>45881.166666666664</v>
      </c>
      <c r="B56" s="6">
        <v>78.032</v>
      </c>
      <c r="C56" s="6">
        <v>70.073</v>
      </c>
      <c r="D56" s="6">
        <v>88.633</v>
      </c>
      <c r="E56" s="6">
        <v>78.913</v>
      </c>
      <c r="F56" s="6">
        <v>19.304</v>
      </c>
      <c r="G56" s="6">
        <v>17.276</v>
      </c>
      <c r="H56" s="6">
        <v>22.019</v>
      </c>
      <c r="I56" s="6">
        <v>58.599</v>
      </c>
      <c r="J56" s="6">
        <v>0.996</v>
      </c>
      <c r="K56" s="6">
        <v>1.009</v>
      </c>
      <c r="L56" s="6">
        <v>1.009</v>
      </c>
      <c r="M56" s="6">
        <v>0.993</v>
      </c>
    </row>
    <row r="57">
      <c r="A57" s="5">
        <v>45881.17013888889</v>
      </c>
      <c r="B57" s="6">
        <v>78.986</v>
      </c>
      <c r="C57" s="6">
        <v>69.831</v>
      </c>
      <c r="D57" s="6">
        <v>88.515</v>
      </c>
      <c r="E57" s="6">
        <v>79.111</v>
      </c>
      <c r="F57" s="6">
        <v>19.499</v>
      </c>
      <c r="G57" s="6">
        <v>17.218</v>
      </c>
      <c r="H57" s="6">
        <v>21.988</v>
      </c>
      <c r="I57" s="6">
        <v>58.705</v>
      </c>
      <c r="J57" s="6">
        <v>0.996</v>
      </c>
      <c r="K57" s="6">
        <v>1.008</v>
      </c>
      <c r="L57" s="6">
        <v>1.009</v>
      </c>
      <c r="M57" s="6">
        <v>0.993</v>
      </c>
    </row>
    <row r="58">
      <c r="A58" s="5">
        <v>45881.17361111111</v>
      </c>
      <c r="B58" s="6">
        <v>79.268</v>
      </c>
      <c r="C58" s="6">
        <v>70.865</v>
      </c>
      <c r="D58" s="6">
        <v>86.539</v>
      </c>
      <c r="E58" s="6">
        <v>78.891</v>
      </c>
      <c r="F58" s="6">
        <v>19.624</v>
      </c>
      <c r="G58" s="6">
        <v>17.507</v>
      </c>
      <c r="H58" s="6">
        <v>21.51</v>
      </c>
      <c r="I58" s="6">
        <v>58.641</v>
      </c>
      <c r="J58" s="6">
        <v>0.996</v>
      </c>
      <c r="K58" s="6">
        <v>1.006</v>
      </c>
      <c r="L58" s="6">
        <v>1.01</v>
      </c>
      <c r="M58" s="6">
        <v>0.993</v>
      </c>
    </row>
    <row r="59">
      <c r="A59" s="5">
        <v>45881.177083333336</v>
      </c>
      <c r="B59" s="6">
        <v>79.251</v>
      </c>
      <c r="C59" s="6">
        <v>71.737</v>
      </c>
      <c r="D59" s="6">
        <v>88.487</v>
      </c>
      <c r="E59" s="6">
        <v>79.825</v>
      </c>
      <c r="F59" s="6">
        <v>19.601</v>
      </c>
      <c r="G59" s="6">
        <v>17.724</v>
      </c>
      <c r="H59" s="6">
        <v>22.022</v>
      </c>
      <c r="I59" s="6">
        <v>59.347</v>
      </c>
      <c r="J59" s="6">
        <v>0.996</v>
      </c>
      <c r="K59" s="6">
        <v>1.007</v>
      </c>
      <c r="L59" s="6">
        <v>1.009</v>
      </c>
      <c r="M59" s="6">
        <v>0.993</v>
      </c>
    </row>
    <row r="60">
      <c r="A60" s="5">
        <v>45881.180555555555</v>
      </c>
      <c r="B60" s="6">
        <v>79.342</v>
      </c>
      <c r="C60" s="6">
        <v>70.53</v>
      </c>
      <c r="D60" s="6">
        <v>87.346</v>
      </c>
      <c r="E60" s="6">
        <v>79.073</v>
      </c>
      <c r="F60" s="6">
        <v>19.659</v>
      </c>
      <c r="G60" s="6">
        <v>17.385</v>
      </c>
      <c r="H60" s="6">
        <v>21.745</v>
      </c>
      <c r="I60" s="6">
        <v>58.789</v>
      </c>
      <c r="J60" s="6">
        <v>0.996</v>
      </c>
      <c r="K60" s="6">
        <v>1.009</v>
      </c>
      <c r="L60" s="6">
        <v>1.009</v>
      </c>
      <c r="M60" s="6">
        <v>0.992</v>
      </c>
    </row>
    <row r="61">
      <c r="A61" s="5">
        <v>45881.18402777778</v>
      </c>
      <c r="B61" s="6">
        <v>78.5</v>
      </c>
      <c r="C61" s="6">
        <v>69.389</v>
      </c>
      <c r="D61" s="6">
        <v>87.316</v>
      </c>
      <c r="E61" s="6">
        <v>78.402</v>
      </c>
      <c r="F61" s="6">
        <v>19.396</v>
      </c>
      <c r="G61" s="6">
        <v>17.091</v>
      </c>
      <c r="H61" s="6">
        <v>21.727</v>
      </c>
      <c r="I61" s="6">
        <v>58.214</v>
      </c>
      <c r="J61" s="6">
        <v>0.995</v>
      </c>
      <c r="K61" s="6">
        <v>1.01</v>
      </c>
      <c r="L61" s="6">
        <v>1.009</v>
      </c>
      <c r="M61" s="6">
        <v>0.992</v>
      </c>
    </row>
    <row r="62">
      <c r="A62" s="5">
        <v>45881.1875</v>
      </c>
      <c r="B62" s="6">
        <v>77.521</v>
      </c>
      <c r="C62" s="6">
        <v>70.153</v>
      </c>
      <c r="D62" s="6">
        <v>86.795</v>
      </c>
      <c r="E62" s="6">
        <v>78.156</v>
      </c>
      <c r="F62" s="6">
        <v>19.167</v>
      </c>
      <c r="G62" s="6">
        <v>17.267</v>
      </c>
      <c r="H62" s="6">
        <v>21.587</v>
      </c>
      <c r="I62" s="6">
        <v>58.021</v>
      </c>
      <c r="J62" s="6">
        <v>0.996</v>
      </c>
      <c r="K62" s="6">
        <v>1.009</v>
      </c>
      <c r="L62" s="6">
        <v>1.009</v>
      </c>
      <c r="M62" s="6">
        <v>0.992</v>
      </c>
    </row>
    <row r="63">
      <c r="A63" s="5">
        <v>45881.19097222222</v>
      </c>
      <c r="B63" s="6">
        <v>77.617</v>
      </c>
      <c r="C63" s="6">
        <v>70.144</v>
      </c>
      <c r="D63" s="6">
        <v>94.089</v>
      </c>
      <c r="E63" s="6">
        <v>80.617</v>
      </c>
      <c r="F63" s="6">
        <v>19.192</v>
      </c>
      <c r="G63" s="6">
        <v>17.255</v>
      </c>
      <c r="H63" s="6">
        <v>23.391</v>
      </c>
      <c r="I63" s="6">
        <v>59.838</v>
      </c>
      <c r="J63" s="6">
        <v>0.996</v>
      </c>
      <c r="K63" s="6">
        <v>1.01</v>
      </c>
      <c r="L63" s="6">
        <v>1.008</v>
      </c>
      <c r="M63" s="6">
        <v>0.993</v>
      </c>
    </row>
    <row r="64">
      <c r="A64" s="5">
        <v>45881.194444444445</v>
      </c>
      <c r="B64" s="6">
        <v>77.172</v>
      </c>
      <c r="C64" s="6">
        <v>70.396</v>
      </c>
      <c r="D64" s="6">
        <v>86.173</v>
      </c>
      <c r="E64" s="6">
        <v>77.914</v>
      </c>
      <c r="F64" s="6">
        <v>19.081</v>
      </c>
      <c r="G64" s="6">
        <v>17.343</v>
      </c>
      <c r="H64" s="6">
        <v>21.412</v>
      </c>
      <c r="I64" s="6">
        <v>57.836</v>
      </c>
      <c r="J64" s="6">
        <v>0.996</v>
      </c>
      <c r="K64" s="6">
        <v>1.009</v>
      </c>
      <c r="L64" s="6">
        <v>1.01</v>
      </c>
      <c r="M64" s="6">
        <v>0.992</v>
      </c>
    </row>
    <row r="65">
      <c r="A65" s="5">
        <v>45881.197916666664</v>
      </c>
      <c r="B65" s="6">
        <v>77.078</v>
      </c>
      <c r="C65" s="6">
        <v>70.41</v>
      </c>
      <c r="D65" s="6">
        <v>88.545</v>
      </c>
      <c r="E65" s="6">
        <v>78.678</v>
      </c>
      <c r="F65" s="6">
        <v>19.068</v>
      </c>
      <c r="G65" s="6">
        <v>17.356</v>
      </c>
      <c r="H65" s="6">
        <v>22.059</v>
      </c>
      <c r="I65" s="6">
        <v>58.483</v>
      </c>
      <c r="J65" s="6">
        <v>0.996</v>
      </c>
      <c r="K65" s="6">
        <v>1.007</v>
      </c>
      <c r="L65" s="6">
        <v>1.008</v>
      </c>
      <c r="M65" s="6">
        <v>0.993</v>
      </c>
    </row>
    <row r="66">
      <c r="A66" s="5">
        <v>45881.20138888889</v>
      </c>
      <c r="B66" s="6">
        <v>78.142</v>
      </c>
      <c r="C66" s="6">
        <v>69.202</v>
      </c>
      <c r="D66" s="6">
        <v>86.235</v>
      </c>
      <c r="E66" s="6">
        <v>77.86</v>
      </c>
      <c r="F66" s="6">
        <v>19.33</v>
      </c>
      <c r="G66" s="6">
        <v>17.056</v>
      </c>
      <c r="H66" s="6">
        <v>21.419</v>
      </c>
      <c r="I66" s="6">
        <v>57.805</v>
      </c>
      <c r="J66" s="6">
        <v>0.995</v>
      </c>
      <c r="K66" s="6">
        <v>1.007</v>
      </c>
      <c r="L66" s="6">
        <v>1.01</v>
      </c>
      <c r="M66" s="6">
        <v>0.992</v>
      </c>
    </row>
    <row r="67">
      <c r="A67" s="5">
        <v>45881.20486111111</v>
      </c>
      <c r="B67" s="6">
        <v>78.687</v>
      </c>
      <c r="C67" s="6">
        <v>69.408</v>
      </c>
      <c r="D67" s="6">
        <v>88.83</v>
      </c>
      <c r="E67" s="6">
        <v>78.975</v>
      </c>
      <c r="F67" s="6">
        <v>19.468</v>
      </c>
      <c r="G67" s="6">
        <v>17.132</v>
      </c>
      <c r="H67" s="6">
        <v>22.122</v>
      </c>
      <c r="I67" s="6">
        <v>58.722</v>
      </c>
      <c r="J67" s="6">
        <v>0.996</v>
      </c>
      <c r="K67" s="6">
        <v>1.007</v>
      </c>
      <c r="L67" s="6">
        <v>1.008</v>
      </c>
      <c r="M67" s="6">
        <v>0.994</v>
      </c>
    </row>
    <row r="68">
      <c r="A68" s="5">
        <v>45881.208333333336</v>
      </c>
      <c r="B68" s="6">
        <v>78.484</v>
      </c>
      <c r="C68" s="6">
        <v>69.251</v>
      </c>
      <c r="D68" s="6">
        <v>86.093</v>
      </c>
      <c r="E68" s="6">
        <v>77.943</v>
      </c>
      <c r="F68" s="6">
        <v>19.466</v>
      </c>
      <c r="G68" s="6">
        <v>17.08</v>
      </c>
      <c r="H68" s="6">
        <v>21.383</v>
      </c>
      <c r="I68" s="6">
        <v>57.929</v>
      </c>
      <c r="J68" s="6">
        <v>0.996</v>
      </c>
      <c r="K68" s="6">
        <v>1.007</v>
      </c>
      <c r="L68" s="6">
        <v>1.01</v>
      </c>
      <c r="M68" s="6">
        <v>0.993</v>
      </c>
    </row>
    <row r="69">
      <c r="A69" s="5">
        <v>45881.211805555555</v>
      </c>
      <c r="B69" s="6">
        <v>77.298</v>
      </c>
      <c r="C69" s="6">
        <v>69.215</v>
      </c>
      <c r="D69" s="6">
        <v>86.744</v>
      </c>
      <c r="E69" s="6">
        <v>77.752</v>
      </c>
      <c r="F69" s="6">
        <v>19.167</v>
      </c>
      <c r="G69" s="6">
        <v>17.067</v>
      </c>
      <c r="H69" s="6">
        <v>21.578</v>
      </c>
      <c r="I69" s="6">
        <v>57.812</v>
      </c>
      <c r="J69" s="6">
        <v>0.996</v>
      </c>
      <c r="K69" s="6">
        <v>1.007</v>
      </c>
      <c r="L69" s="6">
        <v>1.009</v>
      </c>
      <c r="M69" s="6">
        <v>0.993</v>
      </c>
    </row>
    <row r="70">
      <c r="A70" s="5">
        <v>45881.21527777778</v>
      </c>
      <c r="B70" s="6">
        <v>77.617</v>
      </c>
      <c r="C70" s="6">
        <v>69.117</v>
      </c>
      <c r="D70" s="6">
        <v>87.111</v>
      </c>
      <c r="E70" s="6">
        <v>77.948</v>
      </c>
      <c r="F70" s="6">
        <v>19.253</v>
      </c>
      <c r="G70" s="6">
        <v>17.029</v>
      </c>
      <c r="H70" s="6">
        <v>21.668</v>
      </c>
      <c r="I70" s="6">
        <v>57.95</v>
      </c>
      <c r="J70" s="6">
        <v>0.996</v>
      </c>
      <c r="K70" s="6">
        <v>1.008</v>
      </c>
      <c r="L70" s="6">
        <v>1.008</v>
      </c>
      <c r="M70" s="6">
        <v>0.993</v>
      </c>
    </row>
    <row r="71">
      <c r="A71" s="5">
        <v>45881.21875</v>
      </c>
      <c r="B71" s="6">
        <v>76.825</v>
      </c>
      <c r="C71" s="6">
        <v>68.954</v>
      </c>
      <c r="D71" s="6">
        <v>84.357</v>
      </c>
      <c r="E71" s="6">
        <v>76.712</v>
      </c>
      <c r="F71" s="6">
        <v>19.061</v>
      </c>
      <c r="G71" s="6">
        <v>16.974</v>
      </c>
      <c r="H71" s="6">
        <v>20.922</v>
      </c>
      <c r="I71" s="6">
        <v>56.957</v>
      </c>
      <c r="J71" s="6">
        <v>0.996</v>
      </c>
      <c r="K71" s="6">
        <v>1.008</v>
      </c>
      <c r="L71" s="6">
        <v>1.01</v>
      </c>
      <c r="M71" s="6">
        <v>0.993</v>
      </c>
    </row>
    <row r="72">
      <c r="A72" s="5">
        <v>45881.22222222222</v>
      </c>
      <c r="B72" s="6">
        <v>76.196</v>
      </c>
      <c r="C72" s="6">
        <v>71.47</v>
      </c>
      <c r="D72" s="6">
        <v>86.057</v>
      </c>
      <c r="E72" s="6">
        <v>77.908</v>
      </c>
      <c r="F72" s="6">
        <v>18.88</v>
      </c>
      <c r="G72" s="6">
        <v>17.568</v>
      </c>
      <c r="H72" s="6">
        <v>21.395</v>
      </c>
      <c r="I72" s="6">
        <v>57.843</v>
      </c>
      <c r="J72" s="6">
        <v>0.996</v>
      </c>
      <c r="K72" s="6">
        <v>1.009</v>
      </c>
      <c r="L72" s="6">
        <v>1.008</v>
      </c>
      <c r="M72" s="6">
        <v>0.993</v>
      </c>
    </row>
    <row r="73">
      <c r="A73" s="5">
        <v>45881.225694444445</v>
      </c>
      <c r="B73" s="6">
        <v>77.09</v>
      </c>
      <c r="C73" s="6">
        <v>68.21</v>
      </c>
      <c r="D73" s="6">
        <v>89.857</v>
      </c>
      <c r="E73" s="6">
        <v>78.386</v>
      </c>
      <c r="F73" s="6">
        <v>19.114</v>
      </c>
      <c r="G73" s="6">
        <v>16.754</v>
      </c>
      <c r="H73" s="6">
        <v>22.333</v>
      </c>
      <c r="I73" s="6">
        <v>58.201</v>
      </c>
      <c r="J73" s="6">
        <v>0.996</v>
      </c>
      <c r="K73" s="6">
        <v>1.01</v>
      </c>
      <c r="L73" s="6">
        <v>1.009</v>
      </c>
      <c r="M73" s="6">
        <v>0.992</v>
      </c>
    </row>
    <row r="74">
      <c r="A74" s="5">
        <v>45881.229166666664</v>
      </c>
      <c r="B74" s="6">
        <v>77.537</v>
      </c>
      <c r="C74" s="6">
        <v>68.752</v>
      </c>
      <c r="D74" s="6">
        <v>90.644</v>
      </c>
      <c r="E74" s="6">
        <v>78.978</v>
      </c>
      <c r="F74" s="6">
        <v>19.167</v>
      </c>
      <c r="G74" s="6">
        <v>16.899</v>
      </c>
      <c r="H74" s="6">
        <v>22.518</v>
      </c>
      <c r="I74" s="6">
        <v>58.584</v>
      </c>
      <c r="J74" s="6">
        <v>0.996</v>
      </c>
      <c r="K74" s="6">
        <v>1.01</v>
      </c>
      <c r="L74" s="6">
        <v>1.008</v>
      </c>
      <c r="M74" s="6">
        <v>0.992</v>
      </c>
    </row>
    <row r="75">
      <c r="A75" s="5">
        <v>45881.23263888889</v>
      </c>
      <c r="B75" s="6">
        <v>77.068</v>
      </c>
      <c r="C75" s="6">
        <v>66.894</v>
      </c>
      <c r="D75" s="6">
        <v>89.234</v>
      </c>
      <c r="E75" s="6">
        <v>77.732</v>
      </c>
      <c r="F75" s="6">
        <v>19.028</v>
      </c>
      <c r="G75" s="6">
        <v>16.382</v>
      </c>
      <c r="H75" s="6">
        <v>22.182</v>
      </c>
      <c r="I75" s="6">
        <v>57.592</v>
      </c>
      <c r="J75" s="6">
        <v>0.995</v>
      </c>
      <c r="K75" s="6">
        <v>1.013</v>
      </c>
      <c r="L75" s="6">
        <v>1.009</v>
      </c>
      <c r="M75" s="6">
        <v>0.991</v>
      </c>
    </row>
    <row r="76">
      <c r="A76" s="5">
        <v>45881.23611111111</v>
      </c>
      <c r="B76" s="6">
        <v>78.291</v>
      </c>
      <c r="C76" s="6">
        <v>72.961</v>
      </c>
      <c r="D76" s="6">
        <v>92.459</v>
      </c>
      <c r="E76" s="6">
        <v>81.237</v>
      </c>
      <c r="F76" s="6">
        <v>19.315</v>
      </c>
      <c r="G76" s="6">
        <v>17.944</v>
      </c>
      <c r="H76" s="6">
        <v>22.992</v>
      </c>
      <c r="I76" s="6">
        <v>60.251</v>
      </c>
      <c r="J76" s="6">
        <v>0.994</v>
      </c>
      <c r="K76" s="6">
        <v>1.008</v>
      </c>
      <c r="L76" s="6">
        <v>1.008</v>
      </c>
      <c r="M76" s="6">
        <v>0.993</v>
      </c>
    </row>
    <row r="77">
      <c r="A77" s="5">
        <v>45881.239583333336</v>
      </c>
      <c r="B77" s="6">
        <v>76.78</v>
      </c>
      <c r="C77" s="6">
        <v>72.271</v>
      </c>
      <c r="D77" s="6">
        <v>92.315</v>
      </c>
      <c r="E77" s="6">
        <v>80.455</v>
      </c>
      <c r="F77" s="6">
        <v>18.945</v>
      </c>
      <c r="G77" s="6">
        <v>17.765</v>
      </c>
      <c r="H77" s="6">
        <v>22.927</v>
      </c>
      <c r="I77" s="6">
        <v>59.637</v>
      </c>
      <c r="J77" s="6">
        <v>0.995</v>
      </c>
      <c r="K77" s="6">
        <v>1.007</v>
      </c>
      <c r="L77" s="6">
        <v>0.994</v>
      </c>
      <c r="M77" s="6">
        <v>0.994</v>
      </c>
    </row>
    <row r="78">
      <c r="A78" s="5">
        <v>45881.243055555555</v>
      </c>
      <c r="B78" s="6">
        <v>79.315</v>
      </c>
      <c r="C78" s="6">
        <v>71.51</v>
      </c>
      <c r="D78" s="6">
        <v>83.663</v>
      </c>
      <c r="E78" s="6">
        <v>78.163</v>
      </c>
      <c r="F78" s="6">
        <v>19.521</v>
      </c>
      <c r="G78" s="6">
        <v>17.575</v>
      </c>
      <c r="H78" s="6">
        <v>20.723</v>
      </c>
      <c r="I78" s="6">
        <v>57.819</v>
      </c>
      <c r="J78" s="6">
        <v>0.993</v>
      </c>
      <c r="K78" s="6">
        <v>1.007</v>
      </c>
      <c r="L78" s="6">
        <v>1.01</v>
      </c>
      <c r="M78" s="6">
        <v>0.992</v>
      </c>
    </row>
    <row r="79">
      <c r="A79" s="5">
        <v>45881.24652777778</v>
      </c>
      <c r="B79" s="6">
        <v>74.826</v>
      </c>
      <c r="C79" s="6">
        <v>75.469</v>
      </c>
      <c r="D79" s="6">
        <v>84.291</v>
      </c>
      <c r="E79" s="6">
        <v>78.195</v>
      </c>
      <c r="F79" s="6">
        <v>18.399</v>
      </c>
      <c r="G79" s="6">
        <v>18.533</v>
      </c>
      <c r="H79" s="6">
        <v>20.875</v>
      </c>
      <c r="I79" s="6">
        <v>57.807</v>
      </c>
      <c r="J79" s="6">
        <v>0.993</v>
      </c>
      <c r="K79" s="6">
        <v>1.006</v>
      </c>
      <c r="L79" s="6">
        <v>1.011</v>
      </c>
      <c r="M79" s="6">
        <v>0.992</v>
      </c>
    </row>
    <row r="80">
      <c r="A80" s="5">
        <v>45881.25</v>
      </c>
      <c r="B80" s="6">
        <v>72.193</v>
      </c>
      <c r="C80" s="6">
        <v>76.079</v>
      </c>
      <c r="D80" s="6">
        <v>85.788</v>
      </c>
      <c r="E80" s="6">
        <v>78.02</v>
      </c>
      <c r="F80" s="6">
        <v>17.755</v>
      </c>
      <c r="G80" s="6">
        <v>18.663</v>
      </c>
      <c r="H80" s="6">
        <v>21.303</v>
      </c>
      <c r="I80" s="6">
        <v>57.721</v>
      </c>
      <c r="J80" s="6">
        <v>0.995</v>
      </c>
      <c r="K80" s="6">
        <v>1.007</v>
      </c>
      <c r="L80" s="6">
        <v>0.993</v>
      </c>
      <c r="M80" s="6">
        <v>0.993</v>
      </c>
    </row>
    <row r="81">
      <c r="A81" s="5">
        <v>45881.25347222222</v>
      </c>
      <c r="B81" s="6">
        <v>73.958</v>
      </c>
      <c r="C81" s="6">
        <v>74.455</v>
      </c>
      <c r="D81" s="6">
        <v>85.814</v>
      </c>
      <c r="E81" s="6">
        <v>78.076</v>
      </c>
      <c r="F81" s="6">
        <v>18.159</v>
      </c>
      <c r="G81" s="6">
        <v>18.217</v>
      </c>
      <c r="H81" s="6">
        <v>21.276</v>
      </c>
      <c r="I81" s="6">
        <v>57.652</v>
      </c>
      <c r="J81" s="6">
        <v>0.993</v>
      </c>
      <c r="K81" s="6">
        <v>1.008</v>
      </c>
      <c r="L81" s="6">
        <v>0.993</v>
      </c>
      <c r="M81" s="6">
        <v>0.993</v>
      </c>
    </row>
    <row r="82">
      <c r="A82" s="5">
        <v>45881.256944444445</v>
      </c>
      <c r="B82" s="6">
        <v>70.968</v>
      </c>
      <c r="C82" s="6">
        <v>75.748</v>
      </c>
      <c r="D82" s="6">
        <v>81.061</v>
      </c>
      <c r="E82" s="6">
        <v>75.926</v>
      </c>
      <c r="F82" s="6">
        <v>17.444</v>
      </c>
      <c r="G82" s="6">
        <v>18.595</v>
      </c>
      <c r="H82" s="6">
        <v>20.03</v>
      </c>
      <c r="I82" s="6">
        <v>56.069</v>
      </c>
      <c r="J82" s="6">
        <v>0.995</v>
      </c>
      <c r="K82" s="6">
        <v>1.005</v>
      </c>
      <c r="L82" s="6">
        <v>0.99</v>
      </c>
      <c r="M82" s="6">
        <v>0.993</v>
      </c>
    </row>
    <row r="83">
      <c r="A83" s="5">
        <v>45881.260416666664</v>
      </c>
      <c r="B83" s="6">
        <v>82.978</v>
      </c>
      <c r="C83" s="6">
        <v>81.807</v>
      </c>
      <c r="D83" s="6">
        <v>91.93</v>
      </c>
      <c r="E83" s="6">
        <v>85.572</v>
      </c>
      <c r="F83" s="6">
        <v>20.228</v>
      </c>
      <c r="G83" s="6">
        <v>20.091</v>
      </c>
      <c r="H83" s="6">
        <v>22.67</v>
      </c>
      <c r="I83" s="6">
        <v>62.989</v>
      </c>
      <c r="J83" s="6">
        <v>0.99</v>
      </c>
      <c r="K83" s="6">
        <v>1.005</v>
      </c>
      <c r="L83" s="6">
        <v>0.991</v>
      </c>
      <c r="M83" s="6">
        <v>0.992</v>
      </c>
    </row>
    <row r="84">
      <c r="A84" s="5">
        <v>45881.26388888889</v>
      </c>
      <c r="B84" s="6">
        <v>71.491</v>
      </c>
      <c r="C84" s="6">
        <v>81.776</v>
      </c>
      <c r="D84" s="6">
        <v>80.618</v>
      </c>
      <c r="E84" s="6">
        <v>77.961</v>
      </c>
      <c r="F84" s="6">
        <v>17.534</v>
      </c>
      <c r="G84" s="6">
        <v>20.027</v>
      </c>
      <c r="H84" s="6">
        <v>19.849</v>
      </c>
      <c r="I84" s="6">
        <v>57.41</v>
      </c>
      <c r="J84" s="6">
        <v>0.995</v>
      </c>
      <c r="K84" s="6">
        <v>1.004</v>
      </c>
      <c r="L84" s="6">
        <v>0.991</v>
      </c>
      <c r="M84" s="6">
        <v>0.994</v>
      </c>
    </row>
    <row r="85">
      <c r="A85" s="5">
        <v>45881.26736111111</v>
      </c>
      <c r="B85" s="6">
        <v>73.655</v>
      </c>
      <c r="C85" s="6">
        <v>82.393</v>
      </c>
      <c r="D85" s="6">
        <v>83.036</v>
      </c>
      <c r="E85" s="6">
        <v>79.695</v>
      </c>
      <c r="F85" s="6">
        <v>18.007</v>
      </c>
      <c r="G85" s="6">
        <v>20.126</v>
      </c>
      <c r="H85" s="6">
        <v>20.365</v>
      </c>
      <c r="I85" s="6">
        <v>58.498</v>
      </c>
      <c r="J85" s="6">
        <v>0.995</v>
      </c>
      <c r="K85" s="6">
        <v>1.005</v>
      </c>
      <c r="L85" s="6">
        <v>0.989</v>
      </c>
      <c r="M85" s="6">
        <v>0.993</v>
      </c>
    </row>
    <row r="86">
      <c r="A86" s="5">
        <v>45881.270833333336</v>
      </c>
      <c r="B86" s="6">
        <v>74.756</v>
      </c>
      <c r="C86" s="6">
        <v>80.144</v>
      </c>
      <c r="D86" s="6">
        <v>80.915</v>
      </c>
      <c r="E86" s="6">
        <v>78.605</v>
      </c>
      <c r="F86" s="6">
        <v>18.27</v>
      </c>
      <c r="G86" s="6">
        <v>19.561</v>
      </c>
      <c r="H86" s="6">
        <v>19.879</v>
      </c>
      <c r="I86" s="6">
        <v>57.71</v>
      </c>
      <c r="J86" s="6">
        <v>0.995</v>
      </c>
      <c r="K86" s="6">
        <v>1.005</v>
      </c>
      <c r="L86" s="6">
        <v>0.991</v>
      </c>
      <c r="M86" s="6">
        <v>0.994</v>
      </c>
    </row>
    <row r="87">
      <c r="A87" s="5">
        <v>45881.270833333336</v>
      </c>
      <c r="B87" s="6">
        <v>74.756</v>
      </c>
      <c r="C87" s="6">
        <v>80.144</v>
      </c>
      <c r="D87" s="6">
        <v>80.915</v>
      </c>
      <c r="E87" s="6">
        <v>78.605</v>
      </c>
      <c r="F87" s="6">
        <v>18.27</v>
      </c>
      <c r="G87" s="6">
        <v>19.561</v>
      </c>
      <c r="H87" s="6">
        <v>19.879</v>
      </c>
      <c r="I87" s="6">
        <v>57.71</v>
      </c>
      <c r="J87" s="6">
        <v>0.995</v>
      </c>
      <c r="K87" s="6">
        <v>1.005</v>
      </c>
      <c r="L87" s="6">
        <v>0.991</v>
      </c>
      <c r="M87" s="6">
        <v>0.994</v>
      </c>
    </row>
    <row r="88">
      <c r="A88" s="5">
        <v>45881.274305555555</v>
      </c>
      <c r="B88" s="6">
        <v>77.168</v>
      </c>
      <c r="C88" s="6">
        <v>87.124</v>
      </c>
      <c r="D88" s="6">
        <v>95.084</v>
      </c>
      <c r="E88" s="6">
        <v>86.458</v>
      </c>
      <c r="F88" s="6">
        <v>18.846</v>
      </c>
      <c r="G88" s="6">
        <v>21.252</v>
      </c>
      <c r="H88" s="6">
        <v>23.284</v>
      </c>
      <c r="I88" s="6">
        <v>63.382</v>
      </c>
      <c r="J88" s="6">
        <v>0.996</v>
      </c>
      <c r="K88" s="6">
        <v>1.004</v>
      </c>
      <c r="L88" s="6">
        <v>0.991</v>
      </c>
      <c r="M88" s="6">
        <v>0.994</v>
      </c>
    </row>
    <row r="89">
      <c r="A89" s="5">
        <v>45881.27777777778</v>
      </c>
      <c r="B89" s="6">
        <v>79.063</v>
      </c>
      <c r="C89" s="6">
        <v>88.683</v>
      </c>
      <c r="D89" s="6">
        <v>88.769</v>
      </c>
      <c r="E89" s="6">
        <v>85.505</v>
      </c>
      <c r="F89" s="6">
        <v>19.299</v>
      </c>
      <c r="G89" s="6">
        <v>21.598</v>
      </c>
      <c r="H89" s="6">
        <v>21.773</v>
      </c>
      <c r="I89" s="6">
        <v>62.67</v>
      </c>
      <c r="J89" s="6">
        <v>0.995</v>
      </c>
      <c r="K89" s="6">
        <v>0.997</v>
      </c>
      <c r="L89" s="6">
        <v>0.994</v>
      </c>
      <c r="M89" s="6">
        <v>0.995</v>
      </c>
    </row>
    <row r="90">
      <c r="A90" s="5">
        <v>45881.28125</v>
      </c>
      <c r="B90" s="6">
        <v>77.463</v>
      </c>
      <c r="C90" s="6">
        <v>84.325</v>
      </c>
      <c r="D90" s="6">
        <v>86.319</v>
      </c>
      <c r="E90" s="6">
        <v>82.702</v>
      </c>
      <c r="F90" s="6">
        <v>18.862</v>
      </c>
      <c r="G90" s="6">
        <v>20.517</v>
      </c>
      <c r="H90" s="6">
        <v>21.115</v>
      </c>
      <c r="I90" s="6">
        <v>60.494</v>
      </c>
      <c r="J90" s="6">
        <v>0.994</v>
      </c>
      <c r="K90" s="6">
        <v>0.996</v>
      </c>
      <c r="L90" s="6">
        <v>0.994</v>
      </c>
      <c r="M90" s="6">
        <v>0.995</v>
      </c>
    </row>
    <row r="91">
      <c r="A91" s="5">
        <v>45881.28472222222</v>
      </c>
      <c r="B91" s="6">
        <v>85.518</v>
      </c>
      <c r="C91" s="6">
        <v>94.143</v>
      </c>
      <c r="D91" s="6">
        <v>94.994</v>
      </c>
      <c r="E91" s="6">
        <v>91.552</v>
      </c>
      <c r="F91" s="6">
        <v>20.881</v>
      </c>
      <c r="G91" s="6">
        <v>22.841</v>
      </c>
      <c r="H91" s="6">
        <v>23.24</v>
      </c>
      <c r="I91" s="6">
        <v>66.962</v>
      </c>
      <c r="J91" s="6">
        <v>0.997</v>
      </c>
      <c r="K91" s="6">
        <v>1.003</v>
      </c>
      <c r="L91" s="6">
        <v>1.006</v>
      </c>
      <c r="M91" s="6">
        <v>0.996</v>
      </c>
    </row>
    <row r="92">
      <c r="A92" s="5">
        <v>45881.288194444445</v>
      </c>
      <c r="B92" s="6">
        <v>89.283</v>
      </c>
      <c r="C92" s="6">
        <v>106.651</v>
      </c>
      <c r="D92" s="6">
        <v>111.143</v>
      </c>
      <c r="E92" s="6">
        <v>102.359</v>
      </c>
      <c r="F92" s="6">
        <v>21.596</v>
      </c>
      <c r="G92" s="6">
        <v>25.882</v>
      </c>
      <c r="H92" s="6">
        <v>27.206</v>
      </c>
      <c r="I92" s="6">
        <v>74.684</v>
      </c>
      <c r="J92" s="6">
        <v>0.991</v>
      </c>
      <c r="K92" s="6">
        <v>0.997</v>
      </c>
      <c r="L92" s="6">
        <v>0.995</v>
      </c>
      <c r="M92" s="6">
        <v>0.995</v>
      </c>
    </row>
    <row r="93">
      <c r="A93" s="5">
        <v>45881.291666666664</v>
      </c>
      <c r="B93" s="6">
        <v>87.052</v>
      </c>
      <c r="C93" s="6">
        <v>101.156</v>
      </c>
      <c r="D93" s="6">
        <v>113.079</v>
      </c>
      <c r="E93" s="6">
        <v>100.429</v>
      </c>
      <c r="F93" s="6">
        <v>21.095</v>
      </c>
      <c r="G93" s="6">
        <v>24.552</v>
      </c>
      <c r="H93" s="6">
        <v>27.648</v>
      </c>
      <c r="I93" s="6">
        <v>73.295</v>
      </c>
      <c r="J93" s="6">
        <v>0.992</v>
      </c>
      <c r="K93" s="6">
        <v>0.997</v>
      </c>
      <c r="L93" s="6">
        <v>0.994</v>
      </c>
      <c r="M93" s="6">
        <v>0.995</v>
      </c>
    </row>
    <row r="94">
      <c r="A94" s="5">
        <v>45881.29513888889</v>
      </c>
      <c r="B94" s="6">
        <v>88.497</v>
      </c>
      <c r="C94" s="6">
        <v>106.0</v>
      </c>
      <c r="D94" s="6">
        <v>115.553</v>
      </c>
      <c r="E94" s="6">
        <v>103.35</v>
      </c>
      <c r="F94" s="6">
        <v>21.386</v>
      </c>
      <c r="G94" s="6">
        <v>25.715</v>
      </c>
      <c r="H94" s="6">
        <v>28.278</v>
      </c>
      <c r="I94" s="6">
        <v>75.379</v>
      </c>
      <c r="J94" s="6">
        <v>0.991</v>
      </c>
      <c r="K94" s="6">
        <v>1.002</v>
      </c>
      <c r="L94" s="6">
        <v>0.996</v>
      </c>
      <c r="M94" s="6">
        <v>0.995</v>
      </c>
    </row>
    <row r="95">
      <c r="A95" s="5">
        <v>45881.29861111111</v>
      </c>
      <c r="B95" s="6">
        <v>90.232</v>
      </c>
      <c r="C95" s="6">
        <v>110.414</v>
      </c>
      <c r="D95" s="6">
        <v>118.869</v>
      </c>
      <c r="E95" s="6">
        <v>106.505</v>
      </c>
      <c r="F95" s="6">
        <v>21.865</v>
      </c>
      <c r="G95" s="6">
        <v>26.738</v>
      </c>
      <c r="H95" s="6">
        <v>28.826</v>
      </c>
      <c r="I95" s="6">
        <v>77.429</v>
      </c>
      <c r="J95" s="6">
        <v>0.993</v>
      </c>
      <c r="K95" s="6">
        <v>0.998</v>
      </c>
      <c r="L95" s="6">
        <v>0.99</v>
      </c>
      <c r="M95" s="6">
        <v>0.993</v>
      </c>
    </row>
    <row r="96">
      <c r="A96" s="5">
        <v>45881.302083333336</v>
      </c>
      <c r="B96" s="6">
        <v>82.676</v>
      </c>
      <c r="C96" s="6">
        <v>98.858</v>
      </c>
      <c r="D96" s="6">
        <v>106.81</v>
      </c>
      <c r="E96" s="6">
        <v>96.115</v>
      </c>
      <c r="F96" s="6">
        <v>20.066</v>
      </c>
      <c r="G96" s="6">
        <v>23.872</v>
      </c>
      <c r="H96" s="6">
        <v>26.144</v>
      </c>
      <c r="I96" s="6">
        <v>70.082</v>
      </c>
      <c r="J96" s="6">
        <v>1.004</v>
      </c>
      <c r="K96" s="6">
        <v>1.008</v>
      </c>
      <c r="L96" s="6">
        <v>1.005</v>
      </c>
      <c r="M96" s="6">
        <v>0.994</v>
      </c>
    </row>
    <row r="97">
      <c r="A97" s="5">
        <v>45881.305555555555</v>
      </c>
      <c r="B97" s="6">
        <v>83.176</v>
      </c>
      <c r="C97" s="6">
        <v>97.372</v>
      </c>
      <c r="D97" s="6">
        <v>109.863</v>
      </c>
      <c r="E97" s="6">
        <v>96.804</v>
      </c>
      <c r="F97" s="6">
        <v>20.276</v>
      </c>
      <c r="G97" s="6">
        <v>23.649</v>
      </c>
      <c r="H97" s="6">
        <v>26.971</v>
      </c>
      <c r="I97" s="6">
        <v>70.896</v>
      </c>
      <c r="J97" s="6">
        <v>1.005</v>
      </c>
      <c r="K97" s="6">
        <v>1.007</v>
      </c>
      <c r="L97" s="6">
        <v>1.006</v>
      </c>
      <c r="M97" s="6">
        <v>0.994</v>
      </c>
    </row>
    <row r="98">
      <c r="A98" s="5">
        <v>45881.30902777778</v>
      </c>
      <c r="B98" s="6">
        <v>92.355</v>
      </c>
      <c r="C98" s="6">
        <v>84.015</v>
      </c>
      <c r="D98" s="6">
        <v>106.383</v>
      </c>
      <c r="E98" s="6">
        <v>94.251</v>
      </c>
      <c r="F98" s="6">
        <v>22.481</v>
      </c>
      <c r="G98" s="6">
        <v>20.387</v>
      </c>
      <c r="H98" s="6">
        <v>26.128</v>
      </c>
      <c r="I98" s="6">
        <v>68.996</v>
      </c>
      <c r="J98" s="6">
        <v>1.005</v>
      </c>
      <c r="K98" s="6">
        <v>1.01</v>
      </c>
      <c r="L98" s="6">
        <v>1.005</v>
      </c>
      <c r="M98" s="6">
        <v>0.993</v>
      </c>
    </row>
    <row r="99">
      <c r="A99" s="5">
        <v>45881.3125</v>
      </c>
      <c r="B99" s="6">
        <v>91.399</v>
      </c>
      <c r="C99" s="6">
        <v>84.631</v>
      </c>
      <c r="D99" s="6">
        <v>107.956</v>
      </c>
      <c r="E99" s="6">
        <v>94.662</v>
      </c>
      <c r="F99" s="6">
        <v>22.215</v>
      </c>
      <c r="G99" s="6">
        <v>20.562</v>
      </c>
      <c r="H99" s="6">
        <v>26.467</v>
      </c>
      <c r="I99" s="6">
        <v>69.244</v>
      </c>
      <c r="J99" s="6">
        <v>1.005</v>
      </c>
      <c r="K99" s="6">
        <v>1.01</v>
      </c>
      <c r="L99" s="6">
        <v>1.006</v>
      </c>
      <c r="M99" s="6">
        <v>0.993</v>
      </c>
    </row>
    <row r="100">
      <c r="A100" s="5">
        <v>45881.31597222222</v>
      </c>
      <c r="B100" s="6">
        <v>91.066</v>
      </c>
      <c r="C100" s="6">
        <v>82.313</v>
      </c>
      <c r="D100" s="6">
        <v>86.174</v>
      </c>
      <c r="E100" s="6">
        <v>86.518</v>
      </c>
      <c r="F100" s="6">
        <v>22.064</v>
      </c>
      <c r="G100" s="6">
        <v>19.982</v>
      </c>
      <c r="H100" s="6">
        <v>21.074</v>
      </c>
      <c r="I100" s="6">
        <v>63.12</v>
      </c>
      <c r="J100" s="6">
        <v>1.004</v>
      </c>
      <c r="K100" s="6">
        <v>1.007</v>
      </c>
      <c r="L100" s="6">
        <v>1.008</v>
      </c>
      <c r="M100" s="6">
        <v>0.993</v>
      </c>
    </row>
    <row r="101">
      <c r="A101" s="5">
        <v>45881.319444444445</v>
      </c>
      <c r="B101" s="6">
        <v>88.556</v>
      </c>
      <c r="C101" s="6">
        <v>71.126</v>
      </c>
      <c r="D101" s="6">
        <v>110.538</v>
      </c>
      <c r="E101" s="6">
        <v>90.073</v>
      </c>
      <c r="F101" s="6">
        <v>21.51</v>
      </c>
      <c r="G101" s="6">
        <v>17.268</v>
      </c>
      <c r="H101" s="6">
        <v>27.089</v>
      </c>
      <c r="I101" s="6">
        <v>65.867</v>
      </c>
      <c r="J101" s="6">
        <v>1.005</v>
      </c>
      <c r="K101" s="6">
        <v>1.009</v>
      </c>
      <c r="L101" s="6">
        <v>1.004</v>
      </c>
      <c r="M101" s="6">
        <v>0.994</v>
      </c>
    </row>
    <row r="102">
      <c r="A102" s="5">
        <v>45881.319444444445</v>
      </c>
      <c r="B102" s="6">
        <v>88.556</v>
      </c>
      <c r="C102" s="6">
        <v>71.126</v>
      </c>
      <c r="D102" s="6">
        <v>110.538</v>
      </c>
      <c r="E102" s="6">
        <v>90.073</v>
      </c>
      <c r="F102" s="6">
        <v>21.51</v>
      </c>
      <c r="G102" s="6">
        <v>17.268</v>
      </c>
      <c r="H102" s="6">
        <v>27.089</v>
      </c>
      <c r="I102" s="6">
        <v>65.867</v>
      </c>
      <c r="J102" s="6">
        <v>1.005</v>
      </c>
      <c r="K102" s="6">
        <v>1.009</v>
      </c>
      <c r="L102" s="6">
        <v>1.004</v>
      </c>
      <c r="M102" s="6">
        <v>0.994</v>
      </c>
    </row>
    <row r="103">
      <c r="A103" s="5">
        <v>45881.322916666664</v>
      </c>
      <c r="B103" s="6">
        <v>71.108</v>
      </c>
      <c r="C103" s="6">
        <v>59.924</v>
      </c>
      <c r="D103" s="6">
        <v>83.064</v>
      </c>
      <c r="E103" s="6">
        <v>71.365</v>
      </c>
      <c r="F103" s="6">
        <v>17.262</v>
      </c>
      <c r="G103" s="6">
        <v>14.517</v>
      </c>
      <c r="H103" s="6">
        <v>20.361</v>
      </c>
      <c r="I103" s="6">
        <v>52.14</v>
      </c>
      <c r="J103" s="6">
        <v>1.007</v>
      </c>
      <c r="K103" s="6">
        <v>1.012</v>
      </c>
      <c r="L103" s="6">
        <v>1.009</v>
      </c>
      <c r="M103" s="6">
        <v>0.991</v>
      </c>
    </row>
    <row r="104">
      <c r="A104" s="5">
        <v>45881.32638888889</v>
      </c>
      <c r="B104" s="6">
        <v>83.481</v>
      </c>
      <c r="C104" s="6">
        <v>66.1</v>
      </c>
      <c r="D104" s="6">
        <v>85.511</v>
      </c>
      <c r="E104" s="6">
        <v>78.364</v>
      </c>
      <c r="F104" s="6">
        <v>20.33</v>
      </c>
      <c r="G104" s="6">
        <v>16.072</v>
      </c>
      <c r="H104" s="6">
        <v>20.944</v>
      </c>
      <c r="I104" s="6">
        <v>57.346</v>
      </c>
      <c r="J104" s="6">
        <v>1.005</v>
      </c>
      <c r="K104" s="6">
        <v>1.01</v>
      </c>
      <c r="L104" s="6">
        <v>0.993</v>
      </c>
      <c r="M104" s="6">
        <v>0.993</v>
      </c>
    </row>
    <row r="105">
      <c r="A105" s="5">
        <v>45881.32986111111</v>
      </c>
      <c r="B105" s="6">
        <v>80.509</v>
      </c>
      <c r="C105" s="6">
        <v>76.486</v>
      </c>
      <c r="D105" s="6">
        <v>86.973</v>
      </c>
      <c r="E105" s="6">
        <v>81.323</v>
      </c>
      <c r="F105" s="6">
        <v>19.537</v>
      </c>
      <c r="G105" s="6">
        <v>18.581</v>
      </c>
      <c r="H105" s="6">
        <v>21.074</v>
      </c>
      <c r="I105" s="6">
        <v>59.192</v>
      </c>
      <c r="J105" s="6">
        <v>0.991</v>
      </c>
      <c r="K105" s="6">
        <v>0.991</v>
      </c>
      <c r="L105" s="6">
        <v>0.98</v>
      </c>
      <c r="M105" s="6">
        <v>0.987</v>
      </c>
    </row>
    <row r="106">
      <c r="A106" s="5">
        <v>45881.333333333336</v>
      </c>
      <c r="B106" s="6">
        <v>79.4</v>
      </c>
      <c r="C106" s="6">
        <v>77.199</v>
      </c>
      <c r="D106" s="6">
        <v>73.116</v>
      </c>
      <c r="E106" s="6">
        <v>76.572</v>
      </c>
      <c r="F106" s="6">
        <v>19.272</v>
      </c>
      <c r="G106" s="6">
        <v>18.747</v>
      </c>
      <c r="H106" s="6">
        <v>17.63</v>
      </c>
      <c r="I106" s="6">
        <v>55.649</v>
      </c>
      <c r="J106" s="6">
        <v>0.993</v>
      </c>
      <c r="K106" s="6">
        <v>0.992</v>
      </c>
      <c r="L106" s="6">
        <v>0.975</v>
      </c>
      <c r="M106" s="6">
        <v>0.987</v>
      </c>
    </row>
    <row r="107">
      <c r="A107" s="5">
        <v>45881.336805555555</v>
      </c>
      <c r="B107" s="6">
        <v>75.468</v>
      </c>
      <c r="C107" s="6">
        <v>66.426</v>
      </c>
      <c r="D107" s="6">
        <v>72.338</v>
      </c>
      <c r="E107" s="6">
        <v>71.411</v>
      </c>
      <c r="F107" s="6">
        <v>18.262</v>
      </c>
      <c r="G107" s="6">
        <v>16.151</v>
      </c>
      <c r="H107" s="6">
        <v>17.659</v>
      </c>
      <c r="I107" s="6">
        <v>52.072</v>
      </c>
      <c r="J107" s="6">
        <v>0.99</v>
      </c>
      <c r="K107" s="6">
        <v>0.992</v>
      </c>
      <c r="L107" s="6">
        <v>0.986</v>
      </c>
      <c r="M107" s="6">
        <v>0.989</v>
      </c>
    </row>
    <row r="108">
      <c r="A108" s="5">
        <v>45881.34027777778</v>
      </c>
      <c r="B108" s="6">
        <v>91.351</v>
      </c>
      <c r="C108" s="6">
        <v>80.552</v>
      </c>
      <c r="D108" s="6">
        <v>65.165</v>
      </c>
      <c r="E108" s="6">
        <v>79.023</v>
      </c>
      <c r="F108" s="6">
        <v>-8.57</v>
      </c>
      <c r="G108" s="6">
        <v>-11.357</v>
      </c>
      <c r="H108" s="6">
        <v>-4.401</v>
      </c>
      <c r="I108" s="6">
        <v>-24.328</v>
      </c>
      <c r="J108" s="6">
        <v>1.615</v>
      </c>
      <c r="K108" s="6">
        <v>1.426</v>
      </c>
      <c r="L108" s="6">
        <v>1.728</v>
      </c>
      <c r="M108" s="6">
        <v>0.418</v>
      </c>
    </row>
    <row r="109">
      <c r="A109" s="5">
        <v>45881.447916666664</v>
      </c>
      <c r="B109" s="6">
        <v>84.342</v>
      </c>
      <c r="C109" s="6">
        <v>73.967</v>
      </c>
      <c r="D109" s="6">
        <v>71.826</v>
      </c>
      <c r="E109" s="6">
        <v>76.712</v>
      </c>
      <c r="F109" s="6">
        <v>-2.557</v>
      </c>
      <c r="G109" s="6">
        <v>-6.948</v>
      </c>
      <c r="H109" s="6">
        <v>-0.523</v>
      </c>
      <c r="I109" s="6">
        <v>-10.028</v>
      </c>
      <c r="J109" s="6">
        <v>1.875</v>
      </c>
      <c r="K109" s="6">
        <v>1.616</v>
      </c>
      <c r="L109" s="6">
        <v>1.971</v>
      </c>
      <c r="M109" s="6">
        <v>0.178</v>
      </c>
    </row>
    <row r="110">
      <c r="A110" s="5">
        <v>45881.45138888889</v>
      </c>
      <c r="B110" s="6">
        <v>80.407</v>
      </c>
      <c r="C110" s="6">
        <v>97.603</v>
      </c>
      <c r="D110" s="6">
        <v>61.523</v>
      </c>
      <c r="E110" s="6">
        <v>79.844</v>
      </c>
      <c r="F110" s="6">
        <v>-14.76</v>
      </c>
      <c r="G110" s="6">
        <v>-20.883</v>
      </c>
      <c r="H110" s="6">
        <v>-5.085</v>
      </c>
      <c r="I110" s="6">
        <v>-40.728</v>
      </c>
      <c r="J110" s="6">
        <v>1.253</v>
      </c>
      <c r="K110" s="6">
        <v>1.134</v>
      </c>
      <c r="L110" s="6">
        <v>1.667</v>
      </c>
      <c r="M110" s="6">
        <v>0.689</v>
      </c>
    </row>
    <row r="111">
      <c r="A111" s="5">
        <v>45881.479166666664</v>
      </c>
      <c r="B111" s="6">
        <v>72.435</v>
      </c>
      <c r="C111" s="6">
        <v>75.951</v>
      </c>
      <c r="D111" s="6">
        <v>93.978</v>
      </c>
      <c r="E111" s="6">
        <v>80.788</v>
      </c>
      <c r="F111" s="6">
        <v>6.713</v>
      </c>
      <c r="G111" s="6">
        <v>5.589</v>
      </c>
      <c r="H111" s="6">
        <v>14.144</v>
      </c>
      <c r="I111" s="6">
        <v>26.446</v>
      </c>
      <c r="J111" s="6">
        <v>0.387</v>
      </c>
      <c r="K111" s="6">
        <v>0.306</v>
      </c>
      <c r="L111" s="6">
        <v>0.622</v>
      </c>
      <c r="M111" s="6">
        <v>0.453</v>
      </c>
    </row>
    <row r="112">
      <c r="A112" s="5">
        <v>45881.51388888889</v>
      </c>
      <c r="B112" s="6">
        <v>222.156</v>
      </c>
      <c r="C112" s="6">
        <v>244.621</v>
      </c>
      <c r="D112" s="6">
        <v>227.524</v>
      </c>
      <c r="E112" s="6">
        <v>231.434</v>
      </c>
      <c r="F112" s="6">
        <v>46.385</v>
      </c>
      <c r="G112" s="6">
        <v>50.376</v>
      </c>
      <c r="H112" s="6">
        <v>47.871</v>
      </c>
      <c r="I112" s="6">
        <v>144.632</v>
      </c>
      <c r="J112" s="6">
        <v>0.885</v>
      </c>
      <c r="K112" s="6">
        <v>0.873</v>
      </c>
      <c r="L112" s="6">
        <v>0.884</v>
      </c>
      <c r="M112" s="6">
        <v>0.881</v>
      </c>
    </row>
    <row r="113">
      <c r="A113" s="5">
        <v>45881.51736111111</v>
      </c>
      <c r="B113" s="6">
        <v>132.222</v>
      </c>
      <c r="C113" s="6">
        <v>116.723</v>
      </c>
      <c r="D113" s="6">
        <v>128.1</v>
      </c>
      <c r="E113" s="6">
        <v>125.682</v>
      </c>
      <c r="F113" s="6">
        <v>18.188</v>
      </c>
      <c r="G113" s="6">
        <v>16.354</v>
      </c>
      <c r="H113" s="6">
        <v>21.879</v>
      </c>
      <c r="I113" s="6">
        <v>56.421</v>
      </c>
      <c r="J113" s="6">
        <v>0.579</v>
      </c>
      <c r="K113" s="6">
        <v>0.587</v>
      </c>
      <c r="L113" s="6">
        <v>0.711</v>
      </c>
      <c r="M113" s="6">
        <v>0.627</v>
      </c>
    </row>
    <row r="114">
      <c r="A114" s="5">
        <v>45881.520833333336</v>
      </c>
      <c r="B114" s="6">
        <v>131.523</v>
      </c>
      <c r="C114" s="6">
        <v>120.5</v>
      </c>
      <c r="D114" s="6">
        <v>131.51</v>
      </c>
      <c r="E114" s="6">
        <v>127.844</v>
      </c>
      <c r="F114" s="6">
        <v>17.49</v>
      </c>
      <c r="G114" s="6">
        <v>16.528</v>
      </c>
      <c r="H114" s="6">
        <v>22.213</v>
      </c>
      <c r="I114" s="6">
        <v>56.231</v>
      </c>
      <c r="J114" s="6">
        <v>0.561</v>
      </c>
      <c r="K114" s="6">
        <v>0.575</v>
      </c>
      <c r="L114" s="6">
        <v>0.705</v>
      </c>
      <c r="M114" s="6">
        <v>0.615</v>
      </c>
    </row>
    <row r="115">
      <c r="A115" s="5">
        <v>45881.524305555555</v>
      </c>
      <c r="B115" s="6">
        <v>143.999</v>
      </c>
      <c r="C115" s="6">
        <v>129.04</v>
      </c>
      <c r="D115" s="6">
        <v>143.052</v>
      </c>
      <c r="E115" s="6">
        <v>138.697</v>
      </c>
      <c r="F115" s="6">
        <v>23.159</v>
      </c>
      <c r="G115" s="6">
        <v>20.379</v>
      </c>
      <c r="H115" s="6">
        <v>26.611</v>
      </c>
      <c r="I115" s="6">
        <v>70.149</v>
      </c>
      <c r="J115" s="6">
        <v>0.678</v>
      </c>
      <c r="K115" s="6">
        <v>0.663</v>
      </c>
      <c r="L115" s="6">
        <v>0.776</v>
      </c>
      <c r="M115" s="6">
        <v>0.707</v>
      </c>
    </row>
    <row r="116">
      <c r="A116" s="5">
        <v>45881.52777777778</v>
      </c>
      <c r="B116" s="6">
        <v>104.699</v>
      </c>
      <c r="C116" s="6">
        <v>92.064</v>
      </c>
      <c r="D116" s="6">
        <v>101.708</v>
      </c>
      <c r="E116" s="6">
        <v>99.49</v>
      </c>
      <c r="F116" s="6">
        <v>7.551</v>
      </c>
      <c r="G116" s="6">
        <v>6.359</v>
      </c>
      <c r="H116" s="6">
        <v>13.947</v>
      </c>
      <c r="I116" s="6">
        <v>27.857</v>
      </c>
      <c r="J116" s="6">
        <v>0.302</v>
      </c>
      <c r="K116" s="6">
        <v>0.289</v>
      </c>
      <c r="L116" s="6">
        <v>0.569</v>
      </c>
      <c r="M116" s="6">
        <v>0.39</v>
      </c>
    </row>
    <row r="117">
      <c r="A117" s="5">
        <v>45881.53125</v>
      </c>
      <c r="B117" s="6">
        <v>135.02</v>
      </c>
      <c r="C117" s="6">
        <v>120.269</v>
      </c>
      <c r="D117" s="6">
        <v>134.713</v>
      </c>
      <c r="E117" s="6">
        <v>130.001</v>
      </c>
      <c r="F117" s="6">
        <v>22.329</v>
      </c>
      <c r="G117" s="6">
        <v>19.479</v>
      </c>
      <c r="H117" s="6">
        <v>25.911</v>
      </c>
      <c r="I117" s="6">
        <v>67.719</v>
      </c>
      <c r="J117" s="6">
        <v>0.696</v>
      </c>
      <c r="K117" s="6">
        <v>0.679</v>
      </c>
      <c r="L117" s="6">
        <v>0.801</v>
      </c>
      <c r="M117" s="6">
        <v>0.727</v>
      </c>
    </row>
    <row r="118">
      <c r="A118" s="5">
        <v>45881.53472222222</v>
      </c>
      <c r="B118" s="6">
        <v>98.529</v>
      </c>
      <c r="C118" s="6">
        <v>87.998</v>
      </c>
      <c r="D118" s="6">
        <v>86.844</v>
      </c>
      <c r="E118" s="6">
        <v>91.123</v>
      </c>
      <c r="F118" s="6">
        <v>4.783</v>
      </c>
      <c r="G118" s="6">
        <v>2.009</v>
      </c>
      <c r="H118" s="6">
        <v>8.228</v>
      </c>
      <c r="I118" s="6">
        <v>15.02</v>
      </c>
      <c r="J118" s="6">
        <v>0.204</v>
      </c>
      <c r="K118" s="6">
        <v>0.095</v>
      </c>
      <c r="L118" s="6">
        <v>0.394</v>
      </c>
      <c r="M118" s="6">
        <v>0.23</v>
      </c>
    </row>
    <row r="119">
      <c r="A119" s="5">
        <v>45881.538194444445</v>
      </c>
      <c r="B119" s="6">
        <v>98.269</v>
      </c>
      <c r="C119" s="6">
        <v>87.861</v>
      </c>
      <c r="D119" s="6">
        <v>77.464</v>
      </c>
      <c r="E119" s="6">
        <v>87.865</v>
      </c>
      <c r="F119" s="6">
        <v>-4.936</v>
      </c>
      <c r="G119" s="6">
        <v>-6.059</v>
      </c>
      <c r="H119" s="6">
        <v>-3.231</v>
      </c>
      <c r="I119" s="6">
        <v>-14.226</v>
      </c>
      <c r="J119" s="6">
        <v>1.79</v>
      </c>
      <c r="K119" s="6">
        <v>1.713</v>
      </c>
      <c r="L119" s="6">
        <v>1.828</v>
      </c>
      <c r="M119" s="6">
        <v>0.225</v>
      </c>
    </row>
    <row r="120">
      <c r="A120" s="5">
        <v>45881.541666666664</v>
      </c>
      <c r="B120" s="6">
        <v>102.336</v>
      </c>
      <c r="C120" s="6">
        <v>86.99</v>
      </c>
      <c r="D120" s="6">
        <v>81.885</v>
      </c>
      <c r="E120" s="6">
        <v>90.404</v>
      </c>
      <c r="F120" s="6">
        <v>-12.007</v>
      </c>
      <c r="G120" s="6">
        <v>-8.722</v>
      </c>
      <c r="H120" s="6">
        <v>-8.567</v>
      </c>
      <c r="I120" s="6">
        <v>-29.296</v>
      </c>
      <c r="J120" s="6">
        <v>1.511</v>
      </c>
      <c r="K120" s="6">
        <v>1.584</v>
      </c>
      <c r="L120" s="6">
        <v>1.569</v>
      </c>
      <c r="M120" s="6">
        <v>0.448</v>
      </c>
    </row>
    <row r="121">
      <c r="A121" s="5">
        <v>45881.54513888889</v>
      </c>
      <c r="B121" s="6">
        <v>81.234</v>
      </c>
      <c r="C121" s="6">
        <v>74.318</v>
      </c>
      <c r="D121" s="6">
        <v>72.952</v>
      </c>
      <c r="E121" s="6">
        <v>76.168</v>
      </c>
      <c r="F121" s="6">
        <v>-1.922</v>
      </c>
      <c r="G121" s="6">
        <v>2.6</v>
      </c>
      <c r="H121" s="6">
        <v>4.23</v>
      </c>
      <c r="I121" s="6">
        <v>4.908</v>
      </c>
      <c r="J121" s="6">
        <v>1.901</v>
      </c>
      <c r="K121" s="6">
        <v>0.146</v>
      </c>
      <c r="L121" s="6">
        <v>0.239</v>
      </c>
      <c r="M121" s="6">
        <v>0.159</v>
      </c>
    </row>
    <row r="122">
      <c r="A122" s="5">
        <v>45881.54861111111</v>
      </c>
      <c r="B122" s="6">
        <v>78.405</v>
      </c>
      <c r="C122" s="6">
        <v>78.852</v>
      </c>
      <c r="D122" s="6">
        <v>72.035</v>
      </c>
      <c r="E122" s="6">
        <v>76.431</v>
      </c>
      <c r="F122" s="6">
        <v>1.462</v>
      </c>
      <c r="G122" s="6">
        <v>7.618</v>
      </c>
      <c r="H122" s="6">
        <v>5.941</v>
      </c>
      <c r="I122" s="6">
        <v>15.021</v>
      </c>
      <c r="J122" s="6">
        <v>0.078</v>
      </c>
      <c r="K122" s="6">
        <v>0.404</v>
      </c>
      <c r="L122" s="6">
        <v>0.342</v>
      </c>
      <c r="M122" s="6">
        <v>0.273</v>
      </c>
    </row>
    <row r="123">
      <c r="A123" s="5">
        <v>45881.552083333336</v>
      </c>
      <c r="B123" s="6">
        <v>80.151</v>
      </c>
      <c r="C123" s="6">
        <v>66.762</v>
      </c>
      <c r="D123" s="6">
        <v>70.121</v>
      </c>
      <c r="E123" s="6">
        <v>72.345</v>
      </c>
      <c r="F123" s="6">
        <v>-3.108</v>
      </c>
      <c r="G123" s="6">
        <v>0.83</v>
      </c>
      <c r="H123" s="6">
        <v>2.523</v>
      </c>
      <c r="I123" s="6">
        <v>0.245</v>
      </c>
      <c r="J123" s="6">
        <v>1.838</v>
      </c>
      <c r="K123" s="6">
        <v>0.052</v>
      </c>
      <c r="L123" s="6">
        <v>0.149</v>
      </c>
      <c r="M123" s="6">
        <v>0.124</v>
      </c>
    </row>
    <row r="124">
      <c r="A124" s="5">
        <v>45881.555555555555</v>
      </c>
      <c r="B124" s="6">
        <v>76.912</v>
      </c>
      <c r="C124" s="6">
        <v>67.668</v>
      </c>
      <c r="D124" s="6">
        <v>69.159</v>
      </c>
      <c r="E124" s="6">
        <v>71.246</v>
      </c>
      <c r="F124" s="6">
        <v>1.536</v>
      </c>
      <c r="G124" s="6">
        <v>5.457</v>
      </c>
      <c r="H124" s="6">
        <v>5.302</v>
      </c>
      <c r="I124" s="6">
        <v>12.295</v>
      </c>
      <c r="J124" s="6">
        <v>0.083</v>
      </c>
      <c r="K124" s="6">
        <v>0.336</v>
      </c>
      <c r="L124" s="6">
        <v>0.317</v>
      </c>
      <c r="M124" s="6">
        <v>0.239</v>
      </c>
    </row>
    <row r="125">
      <c r="A125" s="5">
        <v>45881.55902777778</v>
      </c>
      <c r="B125" s="6">
        <v>78.625</v>
      </c>
      <c r="C125" s="6">
        <v>68.253</v>
      </c>
      <c r="D125" s="6">
        <v>65.56</v>
      </c>
      <c r="E125" s="6">
        <v>70.813</v>
      </c>
      <c r="F125" s="6">
        <v>-10.588</v>
      </c>
      <c r="G125" s="6">
        <v>-7.148</v>
      </c>
      <c r="H125" s="6">
        <v>-5.847</v>
      </c>
      <c r="I125" s="6">
        <v>-23.583</v>
      </c>
      <c r="J125" s="6">
        <v>1.441</v>
      </c>
      <c r="K125" s="6">
        <v>1.567</v>
      </c>
      <c r="L125" s="6">
        <v>1.634</v>
      </c>
      <c r="M125" s="6">
        <v>0.458</v>
      </c>
    </row>
    <row r="126">
      <c r="A126" s="5">
        <v>45881.5625</v>
      </c>
      <c r="B126" s="6">
        <v>65.479</v>
      </c>
      <c r="C126" s="6">
        <v>63.291</v>
      </c>
      <c r="D126" s="6">
        <v>63.521</v>
      </c>
      <c r="E126" s="6">
        <v>64.097</v>
      </c>
      <c r="F126" s="6">
        <v>1.51</v>
      </c>
      <c r="G126" s="6">
        <v>4.324</v>
      </c>
      <c r="H126" s="6">
        <v>6.935</v>
      </c>
      <c r="I126" s="6">
        <v>12.769</v>
      </c>
      <c r="J126" s="6">
        <v>0.096</v>
      </c>
      <c r="K126" s="6">
        <v>0.283</v>
      </c>
      <c r="L126" s="6">
        <v>0.449</v>
      </c>
      <c r="M126" s="6">
        <v>0.275</v>
      </c>
    </row>
    <row r="127">
      <c r="A127" s="5">
        <v>45881.56597222222</v>
      </c>
      <c r="B127" s="6">
        <v>65.684</v>
      </c>
      <c r="C127" s="6">
        <v>62.804</v>
      </c>
      <c r="D127" s="6">
        <v>58.354</v>
      </c>
      <c r="E127" s="6">
        <v>62.281</v>
      </c>
      <c r="F127" s="6">
        <v>0.426</v>
      </c>
      <c r="G127" s="6">
        <v>4.282</v>
      </c>
      <c r="H127" s="6">
        <v>4.618</v>
      </c>
      <c r="I127" s="6">
        <v>9.326</v>
      </c>
      <c r="J127" s="6">
        <v>0.027</v>
      </c>
      <c r="K127" s="6">
        <v>0.283</v>
      </c>
      <c r="L127" s="6">
        <v>0.325</v>
      </c>
      <c r="M127" s="6">
        <v>0.207</v>
      </c>
    </row>
    <row r="128">
      <c r="A128" s="5">
        <v>45881.569444444445</v>
      </c>
      <c r="B128" s="6">
        <v>80.175</v>
      </c>
      <c r="C128" s="6">
        <v>76.6</v>
      </c>
      <c r="D128" s="6">
        <v>84.207</v>
      </c>
      <c r="E128" s="6">
        <v>80.327</v>
      </c>
      <c r="F128" s="6">
        <v>10.887</v>
      </c>
      <c r="G128" s="6">
        <v>11.601</v>
      </c>
      <c r="H128" s="6">
        <v>14.904</v>
      </c>
      <c r="I128" s="6">
        <v>37.392</v>
      </c>
      <c r="J128" s="6">
        <v>0.567</v>
      </c>
      <c r="K128" s="6">
        <v>0.631</v>
      </c>
      <c r="L128" s="6">
        <v>0.732</v>
      </c>
      <c r="M128" s="6">
        <v>0.645</v>
      </c>
    </row>
    <row r="129">
      <c r="A129" s="5">
        <v>45881.572916666664</v>
      </c>
      <c r="B129" s="6">
        <v>88.545</v>
      </c>
      <c r="C129" s="6">
        <v>82.577</v>
      </c>
      <c r="D129" s="6">
        <v>97.19</v>
      </c>
      <c r="E129" s="6">
        <v>89.437</v>
      </c>
      <c r="F129" s="6">
        <v>13.542</v>
      </c>
      <c r="G129" s="6">
        <v>13.812</v>
      </c>
      <c r="H129" s="6">
        <v>17.107</v>
      </c>
      <c r="I129" s="6">
        <v>44.461</v>
      </c>
      <c r="J129" s="6">
        <v>0.641</v>
      </c>
      <c r="K129" s="6">
        <v>0.698</v>
      </c>
      <c r="L129" s="6">
        <v>0.731</v>
      </c>
      <c r="M129" s="6">
        <v>0.691</v>
      </c>
    </row>
    <row r="130">
      <c r="A130" s="5">
        <v>45881.57638888889</v>
      </c>
      <c r="B130" s="6">
        <v>86.738</v>
      </c>
      <c r="C130" s="6">
        <v>74.605</v>
      </c>
      <c r="D130" s="6">
        <v>100.662</v>
      </c>
      <c r="E130" s="6">
        <v>87.335</v>
      </c>
      <c r="F130" s="6">
        <v>7.826</v>
      </c>
      <c r="G130" s="6">
        <v>7.469</v>
      </c>
      <c r="H130" s="6">
        <v>14.956</v>
      </c>
      <c r="I130" s="6">
        <v>30.251</v>
      </c>
      <c r="J130" s="6">
        <v>0.378</v>
      </c>
      <c r="K130" s="6">
        <v>0.418</v>
      </c>
      <c r="L130" s="6">
        <v>0.618</v>
      </c>
      <c r="M130" s="6">
        <v>0.482</v>
      </c>
    </row>
    <row r="131">
      <c r="A131" s="5">
        <v>45881.57986111111</v>
      </c>
      <c r="B131" s="6">
        <v>92.406</v>
      </c>
      <c r="C131" s="6">
        <v>92.07</v>
      </c>
      <c r="D131" s="6">
        <v>113.054</v>
      </c>
      <c r="E131" s="6">
        <v>99.177</v>
      </c>
      <c r="F131" s="6">
        <v>10.91</v>
      </c>
      <c r="G131" s="6">
        <v>14.473</v>
      </c>
      <c r="H131" s="6">
        <v>21.166</v>
      </c>
      <c r="I131" s="6">
        <v>46.549</v>
      </c>
      <c r="J131" s="6">
        <v>0.495</v>
      </c>
      <c r="K131" s="6">
        <v>0.657</v>
      </c>
      <c r="L131" s="6">
        <v>0.775</v>
      </c>
      <c r="M131" s="6">
        <v>0.652</v>
      </c>
    </row>
    <row r="132">
      <c r="A132" s="5">
        <v>45881.583333333336</v>
      </c>
      <c r="B132" s="6">
        <v>101.323</v>
      </c>
      <c r="C132" s="6">
        <v>98.848</v>
      </c>
      <c r="D132" s="6">
        <v>133.619</v>
      </c>
      <c r="E132" s="6">
        <v>111.264</v>
      </c>
      <c r="F132" s="6">
        <v>15.662</v>
      </c>
      <c r="G132" s="6">
        <v>16.875</v>
      </c>
      <c r="H132" s="6">
        <v>26.825</v>
      </c>
      <c r="I132" s="6">
        <v>59.362</v>
      </c>
      <c r="J132" s="6">
        <v>0.647</v>
      </c>
      <c r="K132" s="6">
        <v>0.712</v>
      </c>
      <c r="L132" s="6">
        <v>0.833</v>
      </c>
      <c r="M132" s="6">
        <v>0.741</v>
      </c>
    </row>
    <row r="133">
      <c r="A133" s="5">
        <v>45881.586805555555</v>
      </c>
      <c r="B133" s="6">
        <v>98.757</v>
      </c>
      <c r="C133" s="6">
        <v>100.014</v>
      </c>
      <c r="D133" s="6">
        <v>127.192</v>
      </c>
      <c r="E133" s="6">
        <v>108.654</v>
      </c>
      <c r="F133" s="6">
        <v>16.8</v>
      </c>
      <c r="G133" s="6">
        <v>17.492</v>
      </c>
      <c r="H133" s="6">
        <v>26.328</v>
      </c>
      <c r="I133" s="6">
        <v>60.62</v>
      </c>
      <c r="J133" s="6">
        <v>0.713</v>
      </c>
      <c r="K133" s="6">
        <v>0.731</v>
      </c>
      <c r="L133" s="6">
        <v>0.862</v>
      </c>
      <c r="M133" s="6">
        <v>0.777</v>
      </c>
    </row>
    <row r="134">
      <c r="A134" s="5">
        <v>45881.59027777778</v>
      </c>
      <c r="B134" s="6">
        <v>103.708</v>
      </c>
      <c r="C134" s="6">
        <v>105.497</v>
      </c>
      <c r="D134" s="6">
        <v>137.458</v>
      </c>
      <c r="E134" s="6">
        <v>115.554</v>
      </c>
      <c r="F134" s="6">
        <v>18.786</v>
      </c>
      <c r="G134" s="6">
        <v>19.298</v>
      </c>
      <c r="H134" s="6">
        <v>28.992</v>
      </c>
      <c r="I134" s="6">
        <v>67.076</v>
      </c>
      <c r="J134" s="6">
        <v>0.758</v>
      </c>
      <c r="K134" s="6">
        <v>0.765</v>
      </c>
      <c r="L134" s="6">
        <v>0.879</v>
      </c>
      <c r="M134" s="6">
        <v>0.808</v>
      </c>
    </row>
    <row r="135">
      <c r="A135" s="5">
        <v>45881.59375</v>
      </c>
      <c r="B135" s="6">
        <v>86.455</v>
      </c>
      <c r="C135" s="6">
        <v>92.829</v>
      </c>
      <c r="D135" s="6">
        <v>112.966</v>
      </c>
      <c r="E135" s="6">
        <v>97.416</v>
      </c>
      <c r="F135" s="6">
        <v>12.77</v>
      </c>
      <c r="G135" s="6">
        <v>14.719</v>
      </c>
      <c r="H135" s="6">
        <v>22.282</v>
      </c>
      <c r="I135" s="6">
        <v>49.771</v>
      </c>
      <c r="J135" s="6">
        <v>0.618</v>
      </c>
      <c r="K135" s="6">
        <v>0.663</v>
      </c>
      <c r="L135" s="6">
        <v>0.82</v>
      </c>
      <c r="M135" s="6">
        <v>0.71</v>
      </c>
    </row>
    <row r="136">
      <c r="A136" s="5">
        <v>45881.59722222222</v>
      </c>
      <c r="B136" s="6">
        <v>102.457</v>
      </c>
      <c r="C136" s="6">
        <v>105.846</v>
      </c>
      <c r="D136" s="6">
        <v>127.85</v>
      </c>
      <c r="E136" s="6">
        <v>112.051</v>
      </c>
      <c r="F136" s="6">
        <v>19.046</v>
      </c>
      <c r="G136" s="6">
        <v>18.981</v>
      </c>
      <c r="H136" s="6">
        <v>26.566</v>
      </c>
      <c r="I136" s="6">
        <v>64.593</v>
      </c>
      <c r="J136" s="6">
        <v>0.779</v>
      </c>
      <c r="K136" s="6">
        <v>0.752</v>
      </c>
      <c r="L136" s="6">
        <v>0.865</v>
      </c>
      <c r="M136" s="6">
        <v>0.803</v>
      </c>
    </row>
    <row r="137">
      <c r="A137" s="5">
        <v>45881.600694444445</v>
      </c>
      <c r="B137" s="6">
        <v>78.262</v>
      </c>
      <c r="C137" s="6">
        <v>82.955</v>
      </c>
      <c r="D137" s="6">
        <v>106.51</v>
      </c>
      <c r="E137" s="6">
        <v>89.242</v>
      </c>
      <c r="F137" s="6">
        <v>11.03</v>
      </c>
      <c r="G137" s="6">
        <v>10.887</v>
      </c>
      <c r="H137" s="6">
        <v>20.295</v>
      </c>
      <c r="I137" s="6">
        <v>42.212</v>
      </c>
      <c r="J137" s="6">
        <v>0.59</v>
      </c>
      <c r="K137" s="6">
        <v>0.549</v>
      </c>
      <c r="L137" s="6">
        <v>0.794</v>
      </c>
      <c r="M137" s="6">
        <v>0.658</v>
      </c>
    </row>
    <row r="138">
      <c r="A138" s="5">
        <v>45881.604166666664</v>
      </c>
      <c r="B138" s="6">
        <v>67.609</v>
      </c>
      <c r="C138" s="6">
        <v>77.259</v>
      </c>
      <c r="D138" s="6">
        <v>97.554</v>
      </c>
      <c r="E138" s="6">
        <v>80.807</v>
      </c>
      <c r="F138" s="6">
        <v>6.943</v>
      </c>
      <c r="G138" s="6">
        <v>9.591</v>
      </c>
      <c r="H138" s="6">
        <v>17.693</v>
      </c>
      <c r="I138" s="6">
        <v>34.227</v>
      </c>
      <c r="J138" s="6">
        <v>0.43</v>
      </c>
      <c r="K138" s="6">
        <v>0.519</v>
      </c>
      <c r="L138" s="6">
        <v>0.755</v>
      </c>
      <c r="M138" s="6">
        <v>0.589</v>
      </c>
    </row>
    <row r="139">
      <c r="A139" s="5">
        <v>45881.60763888889</v>
      </c>
      <c r="B139" s="6">
        <v>66.937</v>
      </c>
      <c r="C139" s="6">
        <v>66.297</v>
      </c>
      <c r="D139" s="6">
        <v>79.804</v>
      </c>
      <c r="E139" s="6">
        <v>71.013</v>
      </c>
      <c r="F139" s="6">
        <v>4.505</v>
      </c>
      <c r="G139" s="6">
        <v>4.905</v>
      </c>
      <c r="H139" s="6">
        <v>12.873</v>
      </c>
      <c r="I139" s="6">
        <v>22.283</v>
      </c>
      <c r="J139" s="6">
        <v>0.281</v>
      </c>
      <c r="K139" s="6">
        <v>0.308</v>
      </c>
      <c r="L139" s="6">
        <v>0.669</v>
      </c>
      <c r="M139" s="6">
        <v>0.435</v>
      </c>
    </row>
    <row r="140">
      <c r="A140" s="5">
        <v>45881.61111111111</v>
      </c>
      <c r="B140" s="6">
        <v>117.18</v>
      </c>
      <c r="C140" s="6">
        <v>127.145</v>
      </c>
      <c r="D140" s="6">
        <v>151.982</v>
      </c>
      <c r="E140" s="6">
        <v>132.102</v>
      </c>
      <c r="F140" s="6">
        <v>24.103</v>
      </c>
      <c r="G140" s="6">
        <v>26.036</v>
      </c>
      <c r="H140" s="6">
        <v>33.279</v>
      </c>
      <c r="I140" s="6">
        <v>83.418</v>
      </c>
      <c r="J140" s="6">
        <v>0.864</v>
      </c>
      <c r="K140" s="6">
        <v>0.859</v>
      </c>
      <c r="L140" s="6">
        <v>0.916</v>
      </c>
      <c r="M140" s="6">
        <v>0.882</v>
      </c>
    </row>
    <row r="141">
      <c r="A141" s="5">
        <v>45881.614583333336</v>
      </c>
      <c r="B141" s="6">
        <v>181.524</v>
      </c>
      <c r="C141" s="6">
        <v>190.942</v>
      </c>
      <c r="D141" s="6">
        <v>215.683</v>
      </c>
      <c r="E141" s="6">
        <v>196.05</v>
      </c>
      <c r="F141" s="6">
        <v>38.546</v>
      </c>
      <c r="G141" s="6">
        <v>41.409</v>
      </c>
      <c r="H141" s="6">
        <v>48.368</v>
      </c>
      <c r="I141" s="6">
        <v>128.323</v>
      </c>
      <c r="J141" s="6">
        <v>0.898</v>
      </c>
      <c r="K141" s="6">
        <v>0.917</v>
      </c>
      <c r="L141" s="6">
        <v>0.944</v>
      </c>
      <c r="M141" s="6">
        <v>0.921</v>
      </c>
    </row>
    <row r="142">
      <c r="A142" s="5">
        <v>45881.618055555555</v>
      </c>
      <c r="B142" s="6">
        <v>189.215</v>
      </c>
      <c r="C142" s="6">
        <v>183.784</v>
      </c>
      <c r="D142" s="6">
        <v>216.847</v>
      </c>
      <c r="E142" s="6">
        <v>196.616</v>
      </c>
      <c r="F142" s="6">
        <v>40.643</v>
      </c>
      <c r="G142" s="6">
        <v>40.071</v>
      </c>
      <c r="H142" s="6">
        <v>49.02</v>
      </c>
      <c r="I142" s="6">
        <v>129.734</v>
      </c>
      <c r="J142" s="6">
        <v>0.908</v>
      </c>
      <c r="K142" s="6">
        <v>0.92</v>
      </c>
      <c r="L142" s="6">
        <v>0.949</v>
      </c>
      <c r="M142" s="6">
        <v>0.927</v>
      </c>
    </row>
    <row r="143">
      <c r="A143" s="5">
        <v>45881.62152777778</v>
      </c>
      <c r="B143" s="6">
        <v>175.163</v>
      </c>
      <c r="C143" s="6">
        <v>178.952</v>
      </c>
      <c r="D143" s="6">
        <v>205.726</v>
      </c>
      <c r="E143" s="6">
        <v>186.614</v>
      </c>
      <c r="F143" s="6">
        <v>37.671</v>
      </c>
      <c r="G143" s="6">
        <v>39.115</v>
      </c>
      <c r="H143" s="6">
        <v>46.792</v>
      </c>
      <c r="I143" s="6">
        <v>123.578</v>
      </c>
      <c r="J143" s="6">
        <v>0.907</v>
      </c>
      <c r="K143" s="6">
        <v>0.924</v>
      </c>
      <c r="L143" s="6">
        <v>0.954</v>
      </c>
      <c r="M143" s="6">
        <v>0.93</v>
      </c>
    </row>
    <row r="144">
      <c r="A144" s="5">
        <v>45881.625</v>
      </c>
      <c r="B144" s="6">
        <v>157.614</v>
      </c>
      <c r="C144" s="6">
        <v>157.741</v>
      </c>
      <c r="D144" s="6">
        <v>195.721</v>
      </c>
      <c r="E144" s="6">
        <v>170.359</v>
      </c>
      <c r="F144" s="6">
        <v>33.427</v>
      </c>
      <c r="G144" s="6">
        <v>34.086</v>
      </c>
      <c r="H144" s="6">
        <v>44.09</v>
      </c>
      <c r="I144" s="6">
        <v>111.603</v>
      </c>
      <c r="J144" s="6">
        <v>0.892</v>
      </c>
      <c r="K144" s="6">
        <v>0.908</v>
      </c>
      <c r="L144" s="6">
        <v>0.944</v>
      </c>
      <c r="M144" s="6">
        <v>0.917</v>
      </c>
    </row>
    <row r="145">
      <c r="A145" s="5">
        <v>45881.62847222222</v>
      </c>
      <c r="B145" s="6">
        <v>164.659</v>
      </c>
      <c r="C145" s="6">
        <v>163.361</v>
      </c>
      <c r="D145" s="6">
        <v>195.207</v>
      </c>
      <c r="E145" s="6">
        <v>174.409</v>
      </c>
      <c r="F145" s="6">
        <v>35.419</v>
      </c>
      <c r="G145" s="6">
        <v>35.729</v>
      </c>
      <c r="H145" s="6">
        <v>44.621</v>
      </c>
      <c r="I145" s="6">
        <v>115.769</v>
      </c>
      <c r="J145" s="6">
        <v>0.9</v>
      </c>
      <c r="K145" s="6">
        <v>0.915</v>
      </c>
      <c r="L145" s="6">
        <v>0.951</v>
      </c>
      <c r="M145" s="6">
        <v>0.924</v>
      </c>
    </row>
    <row r="146">
      <c r="A146" s="5">
        <v>45881.631944444445</v>
      </c>
      <c r="B146" s="6">
        <v>167.24</v>
      </c>
      <c r="C146" s="6">
        <v>165.715</v>
      </c>
      <c r="D146" s="6">
        <v>216.736</v>
      </c>
      <c r="E146" s="6">
        <v>183.231</v>
      </c>
      <c r="F146" s="6">
        <v>35.754</v>
      </c>
      <c r="G146" s="6">
        <v>36.354</v>
      </c>
      <c r="H146" s="6">
        <v>49.305</v>
      </c>
      <c r="I146" s="6">
        <v>121.413</v>
      </c>
      <c r="J146" s="6">
        <v>0.897</v>
      </c>
      <c r="K146" s="6">
        <v>0.919</v>
      </c>
      <c r="L146" s="6">
        <v>0.951</v>
      </c>
      <c r="M146" s="6">
        <v>0.925</v>
      </c>
    </row>
    <row r="147">
      <c r="A147" s="5">
        <v>45881.635416666664</v>
      </c>
      <c r="B147" s="6">
        <v>173.629</v>
      </c>
      <c r="C147" s="6">
        <v>178.352</v>
      </c>
      <c r="D147" s="6">
        <v>233.811</v>
      </c>
      <c r="E147" s="6">
        <v>195.264</v>
      </c>
      <c r="F147" s="6">
        <v>37.644</v>
      </c>
      <c r="G147" s="6">
        <v>39.664</v>
      </c>
      <c r="H147" s="6">
        <v>53.192</v>
      </c>
      <c r="I147" s="6">
        <v>130.5</v>
      </c>
      <c r="J147" s="6">
        <v>0.908</v>
      </c>
      <c r="K147" s="6">
        <v>0.932</v>
      </c>
      <c r="L147" s="6">
        <v>0.952</v>
      </c>
      <c r="M147" s="6">
        <v>0.933</v>
      </c>
    </row>
    <row r="148">
      <c r="A148" s="5">
        <v>45881.63888888889</v>
      </c>
      <c r="B148" s="6">
        <v>169.498</v>
      </c>
      <c r="C148" s="6">
        <v>169.76</v>
      </c>
      <c r="D148" s="6">
        <v>213.102</v>
      </c>
      <c r="E148" s="6">
        <v>184.12</v>
      </c>
      <c r="F148" s="6">
        <v>36.653</v>
      </c>
      <c r="G148" s="6">
        <v>37.831</v>
      </c>
      <c r="H148" s="6">
        <v>48.749</v>
      </c>
      <c r="I148" s="6">
        <v>123.233</v>
      </c>
      <c r="J148" s="6">
        <v>0.907</v>
      </c>
      <c r="K148" s="6">
        <v>0.934</v>
      </c>
      <c r="L148" s="6">
        <v>0.955</v>
      </c>
      <c r="M148" s="6">
        <v>0.934</v>
      </c>
    </row>
    <row r="149">
      <c r="A149" s="5">
        <v>45881.64236111111</v>
      </c>
      <c r="B149" s="6">
        <v>157.906</v>
      </c>
      <c r="C149" s="6">
        <v>142.428</v>
      </c>
      <c r="D149" s="6">
        <v>194.023</v>
      </c>
      <c r="E149" s="6">
        <v>164.785</v>
      </c>
      <c r="F149" s="6">
        <v>34.444</v>
      </c>
      <c r="G149" s="6">
        <v>31.485</v>
      </c>
      <c r="H149" s="6">
        <v>44.207</v>
      </c>
      <c r="I149" s="6">
        <v>110.136</v>
      </c>
      <c r="J149" s="6">
        <v>0.914</v>
      </c>
      <c r="K149" s="6">
        <v>0.924</v>
      </c>
      <c r="L149" s="6">
        <v>0.95</v>
      </c>
      <c r="M149" s="6">
        <v>0.931</v>
      </c>
    </row>
    <row r="150">
      <c r="A150" s="5">
        <v>45881.645833333336</v>
      </c>
      <c r="B150" s="6">
        <v>157.014</v>
      </c>
      <c r="C150" s="6">
        <v>151.868</v>
      </c>
      <c r="D150" s="6">
        <v>189.255</v>
      </c>
      <c r="E150" s="6">
        <v>166.046</v>
      </c>
      <c r="F150" s="6">
        <v>33.898</v>
      </c>
      <c r="G150" s="6">
        <v>33.315</v>
      </c>
      <c r="H150" s="6">
        <v>42.957</v>
      </c>
      <c r="I150" s="6">
        <v>110.17</v>
      </c>
      <c r="J150" s="6">
        <v>0.905</v>
      </c>
      <c r="K150" s="6">
        <v>0.918</v>
      </c>
      <c r="L150" s="6">
        <v>0.945</v>
      </c>
      <c r="M150" s="6">
        <v>0.924</v>
      </c>
    </row>
    <row r="151">
      <c r="A151" s="5">
        <v>45881.649305555555</v>
      </c>
      <c r="B151" s="6">
        <v>139.245</v>
      </c>
      <c r="C151" s="6">
        <v>132.546</v>
      </c>
      <c r="D151" s="6">
        <v>181.238</v>
      </c>
      <c r="E151" s="6">
        <v>151.01</v>
      </c>
      <c r="F151" s="6">
        <v>29.356</v>
      </c>
      <c r="G151" s="6">
        <v>28.881</v>
      </c>
      <c r="H151" s="6">
        <v>40.919</v>
      </c>
      <c r="I151" s="6">
        <v>99.156</v>
      </c>
      <c r="J151" s="6">
        <v>0.882</v>
      </c>
      <c r="K151" s="6">
        <v>0.91</v>
      </c>
      <c r="L151" s="6">
        <v>0.94</v>
      </c>
      <c r="M151" s="6">
        <v>0.914</v>
      </c>
    </row>
    <row r="152">
      <c r="A152" s="5">
        <v>45881.65277777778</v>
      </c>
      <c r="B152" s="6">
        <v>172.957</v>
      </c>
      <c r="C152" s="6">
        <v>165.446</v>
      </c>
      <c r="D152" s="6">
        <v>215.173</v>
      </c>
      <c r="E152" s="6">
        <v>184.525</v>
      </c>
      <c r="F152" s="6">
        <v>37.843</v>
      </c>
      <c r="G152" s="6">
        <v>36.769</v>
      </c>
      <c r="H152" s="6">
        <v>48.849</v>
      </c>
      <c r="I152" s="6">
        <v>123.461</v>
      </c>
      <c r="J152" s="6">
        <v>0.918</v>
      </c>
      <c r="K152" s="6">
        <v>0.93</v>
      </c>
      <c r="L152" s="6">
        <v>0.949</v>
      </c>
      <c r="M152" s="6">
        <v>0.934</v>
      </c>
    </row>
    <row r="153">
      <c r="A153" s="5">
        <v>45881.65625</v>
      </c>
      <c r="B153" s="6">
        <v>191.35</v>
      </c>
      <c r="C153" s="6">
        <v>180.354</v>
      </c>
      <c r="D153" s="6">
        <v>218.518</v>
      </c>
      <c r="E153" s="6">
        <v>196.741</v>
      </c>
      <c r="F153" s="6">
        <v>42.464</v>
      </c>
      <c r="G153" s="6">
        <v>40.625</v>
      </c>
      <c r="H153" s="6">
        <v>49.918</v>
      </c>
      <c r="I153" s="6">
        <v>133.007</v>
      </c>
      <c r="J153" s="6">
        <v>0.934</v>
      </c>
      <c r="K153" s="6">
        <v>0.945</v>
      </c>
      <c r="L153" s="6">
        <v>0.954</v>
      </c>
      <c r="M153" s="6">
        <v>0.945</v>
      </c>
    </row>
    <row r="154">
      <c r="A154" s="5">
        <v>45881.65972222222</v>
      </c>
      <c r="B154" s="6">
        <v>161.135</v>
      </c>
      <c r="C154" s="6">
        <v>150.134</v>
      </c>
      <c r="D154" s="6">
        <v>192.743</v>
      </c>
      <c r="E154" s="6">
        <v>168.004</v>
      </c>
      <c r="F154" s="6">
        <v>36.009</v>
      </c>
      <c r="G154" s="6">
        <v>33.418</v>
      </c>
      <c r="H154" s="6">
        <v>44.367</v>
      </c>
      <c r="I154" s="6">
        <v>113.794</v>
      </c>
      <c r="J154" s="6">
        <v>0.936</v>
      </c>
      <c r="K154" s="6">
        <v>0.929</v>
      </c>
      <c r="L154" s="6">
        <v>0.957</v>
      </c>
      <c r="M154" s="6">
        <v>0.942</v>
      </c>
    </row>
    <row r="155">
      <c r="A155" s="5">
        <v>45881.663194444445</v>
      </c>
      <c r="B155" s="6">
        <v>148.491</v>
      </c>
      <c r="C155" s="6">
        <v>145.715</v>
      </c>
      <c r="D155" s="6">
        <v>187.751</v>
      </c>
      <c r="E155" s="6">
        <v>160.652</v>
      </c>
      <c r="F155" s="6">
        <v>32.931</v>
      </c>
      <c r="G155" s="6">
        <v>33.154</v>
      </c>
      <c r="H155" s="6">
        <v>43.432</v>
      </c>
      <c r="I155" s="6">
        <v>109.517</v>
      </c>
      <c r="J155" s="6">
        <v>0.928</v>
      </c>
      <c r="K155" s="6">
        <v>0.95</v>
      </c>
      <c r="L155" s="6">
        <v>0.963</v>
      </c>
      <c r="M155" s="6">
        <v>0.948</v>
      </c>
    </row>
    <row r="156">
      <c r="A156" s="5">
        <v>45881.666666666664</v>
      </c>
      <c r="B156" s="6">
        <v>98.891</v>
      </c>
      <c r="C156" s="6">
        <v>128.16</v>
      </c>
      <c r="D156" s="6">
        <v>149.134</v>
      </c>
      <c r="E156" s="6">
        <v>125.395</v>
      </c>
      <c r="F156" s="6">
        <v>21.846</v>
      </c>
      <c r="G156" s="6">
        <v>29.211</v>
      </c>
      <c r="H156" s="6">
        <v>34.334</v>
      </c>
      <c r="I156" s="6">
        <v>85.391</v>
      </c>
      <c r="J156" s="6">
        <v>0.918</v>
      </c>
      <c r="K156" s="6">
        <v>1.051</v>
      </c>
      <c r="L156" s="6">
        <v>0.951</v>
      </c>
      <c r="M156" s="6">
        <v>0.942</v>
      </c>
    </row>
    <row r="157">
      <c r="A157" s="5">
        <v>45881.67013888889</v>
      </c>
      <c r="B157" s="6">
        <v>93.428</v>
      </c>
      <c r="C157" s="6">
        <v>110.496</v>
      </c>
      <c r="D157" s="6">
        <v>143.691</v>
      </c>
      <c r="E157" s="6">
        <v>115.872</v>
      </c>
      <c r="F157" s="6">
        <v>20.927</v>
      </c>
      <c r="G157" s="6">
        <v>24.992</v>
      </c>
      <c r="H157" s="6">
        <v>33.332</v>
      </c>
      <c r="I157" s="6">
        <v>79.251</v>
      </c>
      <c r="J157" s="6">
        <v>0.93</v>
      </c>
      <c r="K157" s="6">
        <v>1.061</v>
      </c>
      <c r="L157" s="6">
        <v>0.959</v>
      </c>
      <c r="M157" s="6">
        <v>0.945</v>
      </c>
    </row>
    <row r="158">
      <c r="A158" s="5">
        <v>45881.67361111111</v>
      </c>
      <c r="B158" s="6">
        <v>91.862</v>
      </c>
      <c r="C158" s="6">
        <v>108.104</v>
      </c>
      <c r="D158" s="6">
        <v>127.49</v>
      </c>
      <c r="E158" s="6">
        <v>109.152</v>
      </c>
      <c r="F158" s="6">
        <v>20.525</v>
      </c>
      <c r="G158" s="6">
        <v>24.872</v>
      </c>
      <c r="H158" s="6">
        <v>29.987</v>
      </c>
      <c r="I158" s="6">
        <v>75.384</v>
      </c>
      <c r="J158" s="6">
        <v>0.928</v>
      </c>
      <c r="K158" s="6">
        <v>1.044</v>
      </c>
      <c r="L158" s="6">
        <v>1.029</v>
      </c>
      <c r="M158" s="6">
        <v>0.954</v>
      </c>
    </row>
    <row r="159">
      <c r="A159" s="5">
        <v>45881.677083333336</v>
      </c>
      <c r="B159" s="6">
        <v>95.497</v>
      </c>
      <c r="C159" s="6">
        <v>102.852</v>
      </c>
      <c r="D159" s="6">
        <v>128.018</v>
      </c>
      <c r="E159" s="6">
        <v>108.789</v>
      </c>
      <c r="F159" s="6">
        <v>21.875</v>
      </c>
      <c r="G159" s="6">
        <v>23.464</v>
      </c>
      <c r="H159" s="6">
        <v>30.28</v>
      </c>
      <c r="I159" s="6">
        <v>75.619</v>
      </c>
      <c r="J159" s="6">
        <v>0.954</v>
      </c>
      <c r="K159" s="6">
        <v>1.053</v>
      </c>
      <c r="L159" s="6">
        <v>1.024</v>
      </c>
      <c r="M159" s="6">
        <v>0.96</v>
      </c>
    </row>
    <row r="160">
      <c r="A160" s="5">
        <v>45881.680555555555</v>
      </c>
      <c r="B160" s="6">
        <v>89.494</v>
      </c>
      <c r="C160" s="6">
        <v>98.905</v>
      </c>
      <c r="D160" s="6">
        <v>116.161</v>
      </c>
      <c r="E160" s="6">
        <v>101.52</v>
      </c>
      <c r="F160" s="6">
        <v>20.947</v>
      </c>
      <c r="G160" s="6">
        <v>22.829</v>
      </c>
      <c r="H160" s="6">
        <v>27.695</v>
      </c>
      <c r="I160" s="6">
        <v>71.471</v>
      </c>
      <c r="J160" s="6">
        <v>0.973</v>
      </c>
      <c r="K160" s="6">
        <v>1.042</v>
      </c>
      <c r="L160" s="6">
        <v>1.018</v>
      </c>
      <c r="M160" s="6">
        <v>0.971</v>
      </c>
    </row>
    <row r="161">
      <c r="A161" s="5">
        <v>45881.68402777778</v>
      </c>
      <c r="B161" s="6">
        <v>70.704</v>
      </c>
      <c r="C161" s="6">
        <v>92.899</v>
      </c>
      <c r="D161" s="6">
        <v>101.52</v>
      </c>
      <c r="E161" s="6">
        <v>88.375</v>
      </c>
      <c r="F161" s="6">
        <v>16.264</v>
      </c>
      <c r="G161" s="6">
        <v>21.338</v>
      </c>
      <c r="H161" s="6">
        <v>24.221</v>
      </c>
      <c r="I161" s="6">
        <v>61.823</v>
      </c>
      <c r="J161" s="6">
        <v>0.958</v>
      </c>
      <c r="K161" s="6">
        <v>1.048</v>
      </c>
      <c r="L161" s="6">
        <v>1.017</v>
      </c>
      <c r="M161" s="6">
        <v>0.966</v>
      </c>
    </row>
    <row r="162">
      <c r="A162" s="5">
        <v>45881.6875</v>
      </c>
      <c r="B162" s="6">
        <v>65.416</v>
      </c>
      <c r="C162" s="6">
        <v>93.524</v>
      </c>
      <c r="D162" s="6">
        <v>99.948</v>
      </c>
      <c r="E162" s="6">
        <v>86.296</v>
      </c>
      <c r="F162" s="6">
        <v>15.154</v>
      </c>
      <c r="G162" s="6">
        <v>21.682</v>
      </c>
      <c r="H162" s="6">
        <v>23.846</v>
      </c>
      <c r="I162" s="6">
        <v>60.682</v>
      </c>
      <c r="J162" s="6">
        <v>0.962</v>
      </c>
      <c r="K162" s="6">
        <v>1.038</v>
      </c>
      <c r="L162" s="6">
        <v>1.018</v>
      </c>
      <c r="M162" s="6">
        <v>0.969</v>
      </c>
    </row>
    <row r="163">
      <c r="A163" s="5">
        <v>45881.69097222222</v>
      </c>
      <c r="B163" s="6">
        <v>71.536</v>
      </c>
      <c r="C163" s="6">
        <v>89.708</v>
      </c>
      <c r="D163" s="6">
        <v>107.993</v>
      </c>
      <c r="E163" s="6">
        <v>89.745</v>
      </c>
      <c r="F163" s="6">
        <v>16.719</v>
      </c>
      <c r="G163" s="6">
        <v>20.685</v>
      </c>
      <c r="H163" s="6">
        <v>25.82</v>
      </c>
      <c r="I163" s="6">
        <v>63.224</v>
      </c>
      <c r="J163" s="6">
        <v>0.969</v>
      </c>
      <c r="K163" s="6">
        <v>1.044</v>
      </c>
      <c r="L163" s="6">
        <v>1.017</v>
      </c>
      <c r="M163" s="6">
        <v>0.97</v>
      </c>
    </row>
    <row r="164">
      <c r="A164" s="5">
        <v>45881.694444444445</v>
      </c>
      <c r="B164" s="6">
        <v>64.235</v>
      </c>
      <c r="C164" s="6">
        <v>78.185</v>
      </c>
      <c r="D164" s="6">
        <v>107.825</v>
      </c>
      <c r="E164" s="6">
        <v>83.415</v>
      </c>
      <c r="F164" s="6">
        <v>15.149</v>
      </c>
      <c r="G164" s="6">
        <v>17.732</v>
      </c>
      <c r="H164" s="6">
        <v>25.876</v>
      </c>
      <c r="I164" s="6">
        <v>58.757</v>
      </c>
      <c r="J164" s="6">
        <v>1.024</v>
      </c>
      <c r="K164" s="6">
        <v>1.064</v>
      </c>
      <c r="L164" s="6">
        <v>1.016</v>
      </c>
      <c r="M164" s="6">
        <v>0.967</v>
      </c>
    </row>
    <row r="165">
      <c r="A165" s="5">
        <v>45881.697916666664</v>
      </c>
      <c r="B165" s="6">
        <v>63.352</v>
      </c>
      <c r="C165" s="6">
        <v>76.171</v>
      </c>
      <c r="D165" s="6">
        <v>106.427</v>
      </c>
      <c r="E165" s="6">
        <v>81.983</v>
      </c>
      <c r="F165" s="6">
        <v>14.89</v>
      </c>
      <c r="G165" s="6">
        <v>17.166</v>
      </c>
      <c r="H165" s="6">
        <v>25.435</v>
      </c>
      <c r="I165" s="6">
        <v>57.491</v>
      </c>
      <c r="J165" s="6">
        <v>1.028</v>
      </c>
      <c r="K165" s="6">
        <v>1.068</v>
      </c>
      <c r="L165" s="6">
        <v>1.02</v>
      </c>
      <c r="M165" s="6">
        <v>0.963</v>
      </c>
    </row>
    <row r="166">
      <c r="A166" s="5">
        <v>45881.70138888889</v>
      </c>
      <c r="B166" s="6">
        <v>73.244</v>
      </c>
      <c r="C166" s="6">
        <v>87.358</v>
      </c>
      <c r="D166" s="6">
        <v>110.057</v>
      </c>
      <c r="E166" s="6">
        <v>90.219</v>
      </c>
      <c r="F166" s="6">
        <v>17.473</v>
      </c>
      <c r="G166" s="6">
        <v>20.429</v>
      </c>
      <c r="H166" s="6">
        <v>26.513</v>
      </c>
      <c r="I166" s="6">
        <v>64.415</v>
      </c>
      <c r="J166" s="6">
        <v>1.012</v>
      </c>
      <c r="K166" s="6">
        <v>1.032</v>
      </c>
      <c r="L166" s="6">
        <v>1.009</v>
      </c>
      <c r="M166" s="6">
        <v>0.983</v>
      </c>
    </row>
    <row r="167">
      <c r="A167" s="5">
        <v>45881.70486111111</v>
      </c>
      <c r="B167" s="6">
        <v>61.653</v>
      </c>
      <c r="C167" s="6">
        <v>78.943</v>
      </c>
      <c r="D167" s="6">
        <v>107.781</v>
      </c>
      <c r="E167" s="6">
        <v>82.792</v>
      </c>
      <c r="F167" s="6">
        <v>14.46</v>
      </c>
      <c r="G167" s="6">
        <v>17.909</v>
      </c>
      <c r="H167" s="6">
        <v>25.786</v>
      </c>
      <c r="I167" s="6">
        <v>58.155</v>
      </c>
      <c r="J167" s="6">
        <v>1.029</v>
      </c>
      <c r="K167" s="6">
        <v>1.062</v>
      </c>
      <c r="L167" s="6">
        <v>1.017</v>
      </c>
      <c r="M167" s="6">
        <v>0.966</v>
      </c>
    </row>
    <row r="168">
      <c r="A168" s="5">
        <v>45881.708333333336</v>
      </c>
      <c r="B168" s="6">
        <v>67.992</v>
      </c>
      <c r="C168" s="6">
        <v>83.445</v>
      </c>
      <c r="D168" s="6">
        <v>108.457</v>
      </c>
      <c r="E168" s="6">
        <v>86.631</v>
      </c>
      <c r="F168" s="6">
        <v>16.084</v>
      </c>
      <c r="G168" s="6">
        <v>19.419</v>
      </c>
      <c r="H168" s="6">
        <v>25.999</v>
      </c>
      <c r="I168" s="6">
        <v>61.502</v>
      </c>
      <c r="J168" s="6">
        <v>1.023</v>
      </c>
      <c r="K168" s="6">
        <v>1.038</v>
      </c>
      <c r="L168" s="6">
        <v>1.016</v>
      </c>
      <c r="M168" s="6">
        <v>0.975</v>
      </c>
    </row>
    <row r="169">
      <c r="A169" s="5">
        <v>45881.711805555555</v>
      </c>
      <c r="B169" s="6">
        <v>63.561</v>
      </c>
      <c r="C169" s="6">
        <v>75.527</v>
      </c>
      <c r="D169" s="6">
        <v>106.779</v>
      </c>
      <c r="E169" s="6">
        <v>81.956</v>
      </c>
      <c r="F169" s="6">
        <v>15.025</v>
      </c>
      <c r="G169" s="6">
        <v>17.422</v>
      </c>
      <c r="H169" s="6">
        <v>25.684</v>
      </c>
      <c r="I169" s="6">
        <v>58.131</v>
      </c>
      <c r="J169" s="6">
        <v>1.026</v>
      </c>
      <c r="K169" s="6">
        <v>1.05</v>
      </c>
      <c r="L169" s="6">
        <v>1.017</v>
      </c>
      <c r="M169" s="6">
        <v>0.971</v>
      </c>
    </row>
    <row r="170">
      <c r="A170" s="5">
        <v>45881.71527777778</v>
      </c>
      <c r="B170" s="6">
        <v>92.582</v>
      </c>
      <c r="C170" s="6">
        <v>121.091</v>
      </c>
      <c r="D170" s="6">
        <v>118.18</v>
      </c>
      <c r="E170" s="6">
        <v>110.617</v>
      </c>
      <c r="F170" s="6">
        <v>21.316</v>
      </c>
      <c r="G170" s="6">
        <v>27.843</v>
      </c>
      <c r="H170" s="6">
        <v>27.914</v>
      </c>
      <c r="I170" s="6">
        <v>77.073</v>
      </c>
      <c r="J170" s="6">
        <v>0.934</v>
      </c>
      <c r="K170" s="6">
        <v>0.937</v>
      </c>
      <c r="L170" s="6">
        <v>0.951</v>
      </c>
      <c r="M170" s="6">
        <v>0.941</v>
      </c>
    </row>
    <row r="171">
      <c r="A171" s="5">
        <v>45881.725694444445</v>
      </c>
      <c r="B171" s="6">
        <v>69.912</v>
      </c>
      <c r="C171" s="6">
        <v>84.76</v>
      </c>
      <c r="D171" s="6">
        <v>94.034</v>
      </c>
      <c r="E171" s="6">
        <v>82.902</v>
      </c>
      <c r="F171" s="6">
        <v>16.905</v>
      </c>
      <c r="G171" s="6">
        <v>20.594</v>
      </c>
      <c r="H171" s="6">
        <v>23.239</v>
      </c>
      <c r="I171" s="6">
        <v>60.738</v>
      </c>
      <c r="J171" s="6">
        <v>0.982</v>
      </c>
      <c r="K171" s="6">
        <v>0.985</v>
      </c>
      <c r="L171" s="6">
        <v>0.989</v>
      </c>
      <c r="M171" s="6">
        <v>0.986</v>
      </c>
    </row>
    <row r="172">
      <c r="A172" s="5">
        <v>45881.729166666664</v>
      </c>
      <c r="B172" s="6">
        <v>76.611</v>
      </c>
      <c r="C172" s="6">
        <v>76.488</v>
      </c>
      <c r="D172" s="6">
        <v>109.788</v>
      </c>
      <c r="E172" s="6">
        <v>87.629</v>
      </c>
      <c r="F172" s="6">
        <v>18.662</v>
      </c>
      <c r="G172" s="6">
        <v>18.652</v>
      </c>
      <c r="H172" s="6">
        <v>27.086</v>
      </c>
      <c r="I172" s="6">
        <v>64.4</v>
      </c>
      <c r="J172" s="6">
        <v>0.989</v>
      </c>
      <c r="K172" s="6">
        <v>0.99</v>
      </c>
      <c r="L172" s="6">
        <v>0.994</v>
      </c>
      <c r="M172" s="6">
        <v>0.991</v>
      </c>
    </row>
    <row r="173">
      <c r="A173" s="5">
        <v>45881.73263888889</v>
      </c>
      <c r="B173" s="6">
        <v>71.842</v>
      </c>
      <c r="C173" s="6">
        <v>75.529</v>
      </c>
      <c r="D173" s="6">
        <v>105.934</v>
      </c>
      <c r="E173" s="6">
        <v>84.435</v>
      </c>
      <c r="F173" s="6">
        <v>17.466</v>
      </c>
      <c r="G173" s="6">
        <v>18.418</v>
      </c>
      <c r="H173" s="6">
        <v>26.197</v>
      </c>
      <c r="I173" s="6">
        <v>62.081</v>
      </c>
      <c r="J173" s="6">
        <v>0.988</v>
      </c>
      <c r="K173" s="6">
        <v>0.989</v>
      </c>
      <c r="L173" s="6">
        <v>0.993</v>
      </c>
      <c r="M173" s="6">
        <v>0.991</v>
      </c>
    </row>
    <row r="174">
      <c r="A174" s="5">
        <v>45881.73611111111</v>
      </c>
      <c r="B174" s="6">
        <v>78.716</v>
      </c>
      <c r="C174" s="6">
        <v>75.389</v>
      </c>
      <c r="D174" s="6">
        <v>112.409</v>
      </c>
      <c r="E174" s="6">
        <v>88.838</v>
      </c>
      <c r="F174" s="6">
        <v>19.188</v>
      </c>
      <c r="G174" s="6">
        <v>18.403</v>
      </c>
      <c r="H174" s="6">
        <v>27.81</v>
      </c>
      <c r="I174" s="6">
        <v>65.401</v>
      </c>
      <c r="J174" s="6">
        <v>0.99</v>
      </c>
      <c r="K174" s="6">
        <v>0.991</v>
      </c>
      <c r="L174" s="6">
        <v>0.994</v>
      </c>
      <c r="M174" s="6">
        <v>0.992</v>
      </c>
    </row>
    <row r="175">
      <c r="A175" s="5">
        <v>45881.739583333336</v>
      </c>
      <c r="B175" s="6">
        <v>80.433</v>
      </c>
      <c r="C175" s="6">
        <v>73.095</v>
      </c>
      <c r="D175" s="6">
        <v>107.416</v>
      </c>
      <c r="E175" s="6">
        <v>86.981</v>
      </c>
      <c r="F175" s="6">
        <v>19.598</v>
      </c>
      <c r="G175" s="6">
        <v>17.84</v>
      </c>
      <c r="H175" s="6">
        <v>26.534</v>
      </c>
      <c r="I175" s="6">
        <v>63.972</v>
      </c>
      <c r="J175" s="6">
        <v>0.991</v>
      </c>
      <c r="K175" s="6">
        <v>1.01</v>
      </c>
      <c r="L175" s="6">
        <v>0.994</v>
      </c>
      <c r="M175" s="6">
        <v>0.992</v>
      </c>
    </row>
    <row r="176">
      <c r="A176" s="5">
        <v>45881.743055555555</v>
      </c>
      <c r="B176" s="6">
        <v>80.921</v>
      </c>
      <c r="C176" s="6">
        <v>74.786</v>
      </c>
      <c r="D176" s="6">
        <v>107.595</v>
      </c>
      <c r="E176" s="6">
        <v>87.767</v>
      </c>
      <c r="F176" s="6">
        <v>19.7</v>
      </c>
      <c r="G176" s="6">
        <v>18.26</v>
      </c>
      <c r="H176" s="6">
        <v>26.624</v>
      </c>
      <c r="I176" s="6">
        <v>64.584</v>
      </c>
      <c r="J176" s="6">
        <v>0.99</v>
      </c>
      <c r="K176" s="6">
        <v>0.99</v>
      </c>
      <c r="L176" s="6">
        <v>0.995</v>
      </c>
      <c r="M176" s="6">
        <v>0.992</v>
      </c>
    </row>
    <row r="177">
      <c r="A177" s="5">
        <v>45881.74652777778</v>
      </c>
      <c r="B177" s="6">
        <v>83.023</v>
      </c>
      <c r="C177" s="6">
        <v>77.738</v>
      </c>
      <c r="D177" s="6">
        <v>103.97</v>
      </c>
      <c r="E177" s="6">
        <v>88.244</v>
      </c>
      <c r="F177" s="6">
        <v>20.187</v>
      </c>
      <c r="G177" s="6">
        <v>18.96</v>
      </c>
      <c r="H177" s="6">
        <v>25.676</v>
      </c>
      <c r="I177" s="6">
        <v>64.823</v>
      </c>
      <c r="J177" s="6">
        <v>0.99</v>
      </c>
      <c r="K177" s="6">
        <v>0.991</v>
      </c>
      <c r="L177" s="6">
        <v>0.994</v>
      </c>
      <c r="M177" s="6">
        <v>0.992</v>
      </c>
    </row>
    <row r="178">
      <c r="A178" s="5">
        <v>45881.75</v>
      </c>
      <c r="B178" s="6">
        <v>87.438</v>
      </c>
      <c r="C178" s="6">
        <v>82.661</v>
      </c>
      <c r="D178" s="6">
        <v>104.476</v>
      </c>
      <c r="E178" s="6">
        <v>91.525</v>
      </c>
      <c r="F178" s="6">
        <v>21.358</v>
      </c>
      <c r="G178" s="6">
        <v>20.242</v>
      </c>
      <c r="H178" s="6">
        <v>25.911</v>
      </c>
      <c r="I178" s="6">
        <v>67.511</v>
      </c>
      <c r="J178" s="6">
        <v>0.992</v>
      </c>
      <c r="K178" s="6">
        <v>1.008</v>
      </c>
      <c r="L178" s="6">
        <v>0.994</v>
      </c>
      <c r="M178" s="6">
        <v>0.993</v>
      </c>
    </row>
    <row r="179">
      <c r="A179" s="5">
        <v>45881.75347222222</v>
      </c>
      <c r="B179" s="6">
        <v>87.385</v>
      </c>
      <c r="C179" s="6">
        <v>90.167</v>
      </c>
      <c r="D179" s="6">
        <v>103.685</v>
      </c>
      <c r="E179" s="6">
        <v>93.746</v>
      </c>
      <c r="F179" s="6">
        <v>21.227</v>
      </c>
      <c r="G179" s="6">
        <v>21.835</v>
      </c>
      <c r="H179" s="6">
        <v>25.493</v>
      </c>
      <c r="I179" s="6">
        <v>68.555</v>
      </c>
      <c r="J179" s="6">
        <v>0.993</v>
      </c>
      <c r="K179" s="6">
        <v>0.992</v>
      </c>
      <c r="L179" s="6">
        <v>1.005</v>
      </c>
      <c r="M179" s="6">
        <v>0.993</v>
      </c>
    </row>
    <row r="180">
      <c r="A180" s="5">
        <v>45881.756944444445</v>
      </c>
      <c r="B180" s="6">
        <v>96.382</v>
      </c>
      <c r="C180" s="6">
        <v>103.686</v>
      </c>
      <c r="D180" s="6">
        <v>112.664</v>
      </c>
      <c r="E180" s="6">
        <v>104.244</v>
      </c>
      <c r="F180" s="6">
        <v>23.385</v>
      </c>
      <c r="G180" s="6">
        <v>25.011</v>
      </c>
      <c r="H180" s="6">
        <v>27.653</v>
      </c>
      <c r="I180" s="6">
        <v>76.049</v>
      </c>
      <c r="J180" s="6">
        <v>0.995</v>
      </c>
      <c r="K180" s="6">
        <v>0.991</v>
      </c>
      <c r="L180" s="6">
        <v>0.995</v>
      </c>
      <c r="M180" s="6">
        <v>0.994</v>
      </c>
    </row>
    <row r="181">
      <c r="A181" s="5">
        <v>45881.760416666664</v>
      </c>
      <c r="B181" s="6">
        <v>97.876</v>
      </c>
      <c r="C181" s="6">
        <v>111.549</v>
      </c>
      <c r="D181" s="6">
        <v>107.35</v>
      </c>
      <c r="E181" s="6">
        <v>105.592</v>
      </c>
      <c r="F181" s="6">
        <v>23.743</v>
      </c>
      <c r="G181" s="6">
        <v>26.908</v>
      </c>
      <c r="H181" s="6">
        <v>26.364</v>
      </c>
      <c r="I181" s="6">
        <v>77.015</v>
      </c>
      <c r="J181" s="6">
        <v>0.995</v>
      </c>
      <c r="K181" s="6">
        <v>0.993</v>
      </c>
      <c r="L181" s="6">
        <v>0.995</v>
      </c>
      <c r="M181" s="6">
        <v>0.994</v>
      </c>
    </row>
    <row r="182">
      <c r="A182" s="5">
        <v>45881.76388888889</v>
      </c>
      <c r="B182" s="6">
        <v>101.954</v>
      </c>
      <c r="C182" s="6">
        <v>102.508</v>
      </c>
      <c r="D182" s="6">
        <v>115.272</v>
      </c>
      <c r="E182" s="6">
        <v>106.578</v>
      </c>
      <c r="F182" s="6">
        <v>24.644</v>
      </c>
      <c r="G182" s="6">
        <v>24.796</v>
      </c>
      <c r="H182" s="6">
        <v>28.287</v>
      </c>
      <c r="I182" s="6">
        <v>77.727</v>
      </c>
      <c r="J182" s="6">
        <v>0.996</v>
      </c>
      <c r="K182" s="6">
        <v>0.995</v>
      </c>
      <c r="L182" s="6">
        <v>1.005</v>
      </c>
      <c r="M182" s="6">
        <v>0.995</v>
      </c>
    </row>
    <row r="183">
      <c r="A183" s="5">
        <v>45881.76736111111</v>
      </c>
      <c r="B183" s="6">
        <v>111.946</v>
      </c>
      <c r="C183" s="6">
        <v>102.93</v>
      </c>
      <c r="D183" s="6">
        <v>114.063</v>
      </c>
      <c r="E183" s="6">
        <v>109.646</v>
      </c>
      <c r="F183" s="6">
        <v>27.055</v>
      </c>
      <c r="G183" s="6">
        <v>24.903</v>
      </c>
      <c r="H183" s="6">
        <v>27.962</v>
      </c>
      <c r="I183" s="6">
        <v>79.92</v>
      </c>
      <c r="J183" s="6">
        <v>0.996</v>
      </c>
      <c r="K183" s="6">
        <v>0.994</v>
      </c>
      <c r="L183" s="6">
        <v>0.995</v>
      </c>
      <c r="M183" s="6">
        <v>0.995</v>
      </c>
    </row>
    <row r="184">
      <c r="A184" s="5">
        <v>45881.770833333336</v>
      </c>
      <c r="B184" s="6">
        <v>104.548</v>
      </c>
      <c r="C184" s="6">
        <v>94.201</v>
      </c>
      <c r="D184" s="6">
        <v>117.248</v>
      </c>
      <c r="E184" s="6">
        <v>105.332</v>
      </c>
      <c r="F184" s="6">
        <v>25.298</v>
      </c>
      <c r="G184" s="6">
        <v>22.909</v>
      </c>
      <c r="H184" s="6">
        <v>28.819</v>
      </c>
      <c r="I184" s="6">
        <v>77.026</v>
      </c>
      <c r="J184" s="6">
        <v>0.996</v>
      </c>
      <c r="K184" s="6">
        <v>1.008</v>
      </c>
      <c r="L184" s="6">
        <v>0.996</v>
      </c>
      <c r="M184" s="6">
        <v>0.995</v>
      </c>
    </row>
    <row r="185">
      <c r="A185" s="5">
        <v>45881.774305555555</v>
      </c>
      <c r="B185" s="6">
        <v>95.402</v>
      </c>
      <c r="C185" s="6">
        <v>98.349</v>
      </c>
      <c r="D185" s="6">
        <v>117.391</v>
      </c>
      <c r="E185" s="6">
        <v>103.714</v>
      </c>
      <c r="F185" s="6">
        <v>23.079</v>
      </c>
      <c r="G185" s="6">
        <v>23.908</v>
      </c>
      <c r="H185" s="6">
        <v>28.737</v>
      </c>
      <c r="I185" s="6">
        <v>75.724</v>
      </c>
      <c r="J185" s="6">
        <v>0.995</v>
      </c>
      <c r="K185" s="6">
        <v>0.993</v>
      </c>
      <c r="L185" s="6">
        <v>0.995</v>
      </c>
      <c r="M185" s="6">
        <v>0.994</v>
      </c>
    </row>
    <row r="186">
      <c r="A186" s="5">
        <v>45881.77777777778</v>
      </c>
      <c r="B186" s="6">
        <v>98.205</v>
      </c>
      <c r="C186" s="6">
        <v>103.607</v>
      </c>
      <c r="D186" s="6">
        <v>118.059</v>
      </c>
      <c r="E186" s="6">
        <v>106.624</v>
      </c>
      <c r="F186" s="6">
        <v>23.767</v>
      </c>
      <c r="G186" s="6">
        <v>25.144</v>
      </c>
      <c r="H186" s="6">
        <v>28.898</v>
      </c>
      <c r="I186" s="6">
        <v>77.809</v>
      </c>
      <c r="J186" s="6">
        <v>0.993</v>
      </c>
      <c r="K186" s="6">
        <v>0.993</v>
      </c>
      <c r="L186" s="6">
        <v>0.994</v>
      </c>
      <c r="M186" s="6">
        <v>0.994</v>
      </c>
    </row>
    <row r="187">
      <c r="A187" s="5">
        <v>45881.78125</v>
      </c>
      <c r="B187" s="6">
        <v>91.554</v>
      </c>
      <c r="C187" s="6">
        <v>102.578</v>
      </c>
      <c r="D187" s="6">
        <v>120.244</v>
      </c>
      <c r="E187" s="6">
        <v>104.792</v>
      </c>
      <c r="F187" s="6">
        <v>22.077</v>
      </c>
      <c r="G187" s="6">
        <v>24.848</v>
      </c>
      <c r="H187" s="6">
        <v>29.527</v>
      </c>
      <c r="I187" s="6">
        <v>76.452</v>
      </c>
      <c r="J187" s="6">
        <v>0.99</v>
      </c>
      <c r="K187" s="6">
        <v>0.992</v>
      </c>
      <c r="L187" s="6">
        <v>0.994</v>
      </c>
      <c r="M187" s="6">
        <v>0.992</v>
      </c>
    </row>
    <row r="188">
      <c r="A188" s="5">
        <v>45881.78472222222</v>
      </c>
      <c r="B188" s="6">
        <v>100.604</v>
      </c>
      <c r="C188" s="6">
        <v>103.338</v>
      </c>
      <c r="D188" s="6">
        <v>121.461</v>
      </c>
      <c r="E188" s="6">
        <v>108.467</v>
      </c>
      <c r="F188" s="6">
        <v>24.344</v>
      </c>
      <c r="G188" s="6">
        <v>25.075</v>
      </c>
      <c r="H188" s="6">
        <v>29.898</v>
      </c>
      <c r="I188" s="6">
        <v>79.317</v>
      </c>
      <c r="J188" s="6">
        <v>0.992</v>
      </c>
      <c r="K188" s="6">
        <v>0.992</v>
      </c>
      <c r="L188" s="6">
        <v>0.994</v>
      </c>
      <c r="M188" s="6">
        <v>0.993</v>
      </c>
    </row>
    <row r="189">
      <c r="A189" s="5">
        <v>45881.788194444445</v>
      </c>
      <c r="B189" s="6">
        <v>91.716</v>
      </c>
      <c r="C189" s="6">
        <v>90.657</v>
      </c>
      <c r="D189" s="6">
        <v>116.696</v>
      </c>
      <c r="E189" s="6">
        <v>99.69</v>
      </c>
      <c r="F189" s="6">
        <v>22.301</v>
      </c>
      <c r="G189" s="6">
        <v>21.988</v>
      </c>
      <c r="H189" s="6">
        <v>28.648</v>
      </c>
      <c r="I189" s="6">
        <v>72.937</v>
      </c>
      <c r="J189" s="6">
        <v>1.004</v>
      </c>
      <c r="K189" s="6">
        <v>1.01</v>
      </c>
      <c r="L189" s="6">
        <v>1.007</v>
      </c>
      <c r="M189" s="6">
        <v>0.993</v>
      </c>
    </row>
    <row r="190">
      <c r="A190" s="5">
        <v>45881.791666666664</v>
      </c>
      <c r="B190" s="6">
        <v>99.411</v>
      </c>
      <c r="C190" s="6">
        <v>99.004</v>
      </c>
      <c r="D190" s="6">
        <v>117.781</v>
      </c>
      <c r="E190" s="6">
        <v>105.398</v>
      </c>
      <c r="F190" s="6">
        <v>24.186</v>
      </c>
      <c r="G190" s="6">
        <v>24.046</v>
      </c>
      <c r="H190" s="6">
        <v>28.902</v>
      </c>
      <c r="I190" s="6">
        <v>77.134</v>
      </c>
      <c r="J190" s="6">
        <v>1.003</v>
      </c>
      <c r="K190" s="6">
        <v>1.009</v>
      </c>
      <c r="L190" s="6">
        <v>1.008</v>
      </c>
      <c r="M190" s="6">
        <v>0.993</v>
      </c>
    </row>
    <row r="191">
      <c r="A191" s="5">
        <v>45881.79513888889</v>
      </c>
      <c r="B191" s="6">
        <v>99.49</v>
      </c>
      <c r="C191" s="6">
        <v>100.658</v>
      </c>
      <c r="D191" s="6">
        <v>126.166</v>
      </c>
      <c r="E191" s="6">
        <v>108.772</v>
      </c>
      <c r="F191" s="6">
        <v>24.237</v>
      </c>
      <c r="G191" s="6">
        <v>24.409</v>
      </c>
      <c r="H191" s="6">
        <v>31.033</v>
      </c>
      <c r="I191" s="6">
        <v>79.679</v>
      </c>
      <c r="J191" s="6">
        <v>1.003</v>
      </c>
      <c r="K191" s="6">
        <v>1.009</v>
      </c>
      <c r="L191" s="6">
        <v>1.005</v>
      </c>
      <c r="M191" s="6">
        <v>0.994</v>
      </c>
    </row>
    <row r="192">
      <c r="A192" s="5">
        <v>45881.79861111111</v>
      </c>
      <c r="B192" s="6">
        <v>105.746</v>
      </c>
      <c r="C192" s="6">
        <v>108.055</v>
      </c>
      <c r="D192" s="6">
        <v>119.795</v>
      </c>
      <c r="E192" s="6">
        <v>111.199</v>
      </c>
      <c r="F192" s="6">
        <v>25.721</v>
      </c>
      <c r="G192" s="6">
        <v>26.269</v>
      </c>
      <c r="H192" s="6">
        <v>29.424</v>
      </c>
      <c r="I192" s="6">
        <v>81.414</v>
      </c>
      <c r="J192" s="6">
        <v>1.003</v>
      </c>
      <c r="K192" s="6">
        <v>1.007</v>
      </c>
      <c r="L192" s="6">
        <v>1.007</v>
      </c>
      <c r="M192" s="6">
        <v>0.994</v>
      </c>
    </row>
    <row r="193">
      <c r="A193" s="5">
        <v>45881.802083333336</v>
      </c>
      <c r="B193" s="6">
        <v>101.992</v>
      </c>
      <c r="C193" s="6">
        <v>94.987</v>
      </c>
      <c r="D193" s="6">
        <v>123.622</v>
      </c>
      <c r="E193" s="6">
        <v>106.867</v>
      </c>
      <c r="F193" s="6">
        <v>24.821</v>
      </c>
      <c r="G193" s="6">
        <v>23.064</v>
      </c>
      <c r="H193" s="6">
        <v>30.297</v>
      </c>
      <c r="I193" s="6">
        <v>78.182</v>
      </c>
      <c r="J193" s="6">
        <v>0.997</v>
      </c>
      <c r="K193" s="6">
        <v>1.01</v>
      </c>
      <c r="L193" s="6">
        <v>1.008</v>
      </c>
      <c r="M193" s="6">
        <v>0.993</v>
      </c>
    </row>
    <row r="194">
      <c r="A194" s="5">
        <v>45881.805555555555</v>
      </c>
      <c r="B194" s="6">
        <v>113.98</v>
      </c>
      <c r="C194" s="6">
        <v>96.734</v>
      </c>
      <c r="D194" s="6">
        <v>115.653</v>
      </c>
      <c r="E194" s="6">
        <v>108.789</v>
      </c>
      <c r="F194" s="6">
        <v>27.703</v>
      </c>
      <c r="G194" s="6">
        <v>23.487</v>
      </c>
      <c r="H194" s="6">
        <v>28.375</v>
      </c>
      <c r="I194" s="6">
        <v>79.565</v>
      </c>
      <c r="J194" s="6">
        <v>1.003</v>
      </c>
      <c r="K194" s="6">
        <v>1.01</v>
      </c>
      <c r="L194" s="6">
        <v>1.008</v>
      </c>
      <c r="M194" s="6">
        <v>0.993</v>
      </c>
    </row>
    <row r="195">
      <c r="A195" s="5">
        <v>45881.80902777778</v>
      </c>
      <c r="B195" s="6">
        <v>114.815</v>
      </c>
      <c r="C195" s="6">
        <v>99.62</v>
      </c>
      <c r="D195" s="6">
        <v>115.18</v>
      </c>
      <c r="E195" s="6">
        <v>109.872</v>
      </c>
      <c r="F195" s="6">
        <v>27.959</v>
      </c>
      <c r="G195" s="6">
        <v>24.119</v>
      </c>
      <c r="H195" s="6">
        <v>28.276</v>
      </c>
      <c r="I195" s="6">
        <v>80.354</v>
      </c>
      <c r="J195" s="6">
        <v>0.998</v>
      </c>
      <c r="K195" s="6">
        <v>1.009</v>
      </c>
      <c r="L195" s="6">
        <v>1.008</v>
      </c>
      <c r="M195" s="6">
        <v>0.994</v>
      </c>
    </row>
    <row r="196">
      <c r="A196" s="5">
        <v>45881.8125</v>
      </c>
      <c r="B196" s="6">
        <v>109.021</v>
      </c>
      <c r="C196" s="6">
        <v>96.49</v>
      </c>
      <c r="D196" s="6">
        <v>117.305</v>
      </c>
      <c r="E196" s="6">
        <v>107.605</v>
      </c>
      <c r="F196" s="6">
        <v>26.607</v>
      </c>
      <c r="G196" s="6">
        <v>23.387</v>
      </c>
      <c r="H196" s="6">
        <v>28.778</v>
      </c>
      <c r="I196" s="6">
        <v>78.772</v>
      </c>
      <c r="J196" s="6">
        <v>0.997</v>
      </c>
      <c r="K196" s="6">
        <v>1.009</v>
      </c>
      <c r="L196" s="6">
        <v>1.009</v>
      </c>
      <c r="M196" s="6">
        <v>0.993</v>
      </c>
    </row>
    <row r="197">
      <c r="A197" s="5">
        <v>45881.81597222222</v>
      </c>
      <c r="B197" s="6">
        <v>118.825</v>
      </c>
      <c r="C197" s="6">
        <v>87.175</v>
      </c>
      <c r="D197" s="6">
        <v>123.439</v>
      </c>
      <c r="E197" s="6">
        <v>109.813</v>
      </c>
      <c r="F197" s="6">
        <v>28.946</v>
      </c>
      <c r="G197" s="6">
        <v>21.161</v>
      </c>
      <c r="H197" s="6">
        <v>30.328</v>
      </c>
      <c r="I197" s="6">
        <v>80.435</v>
      </c>
      <c r="J197" s="6">
        <v>0.998</v>
      </c>
      <c r="K197" s="6">
        <v>1.01</v>
      </c>
      <c r="L197" s="6">
        <v>1.006</v>
      </c>
      <c r="M197" s="6">
        <v>0.994</v>
      </c>
    </row>
    <row r="198">
      <c r="A198" s="5">
        <v>45881.819444444445</v>
      </c>
      <c r="B198" s="6">
        <v>119.301</v>
      </c>
      <c r="C198" s="6">
        <v>91.027</v>
      </c>
      <c r="D198" s="6">
        <v>120.043</v>
      </c>
      <c r="E198" s="6">
        <v>110.124</v>
      </c>
      <c r="F198" s="6">
        <v>29.13</v>
      </c>
      <c r="G198" s="6">
        <v>22.141</v>
      </c>
      <c r="H198" s="6">
        <v>29.512</v>
      </c>
      <c r="I198" s="6">
        <v>80.783</v>
      </c>
      <c r="J198" s="6">
        <v>0.998</v>
      </c>
      <c r="K198" s="6">
        <v>1.009</v>
      </c>
      <c r="L198" s="6">
        <v>1.008</v>
      </c>
      <c r="M198" s="6">
        <v>0.993</v>
      </c>
    </row>
    <row r="199">
      <c r="A199" s="5">
        <v>45881.822916666664</v>
      </c>
      <c r="B199" s="6">
        <v>113.131</v>
      </c>
      <c r="C199" s="6">
        <v>87.148</v>
      </c>
      <c r="D199" s="6">
        <v>114.913</v>
      </c>
      <c r="E199" s="6">
        <v>105.064</v>
      </c>
      <c r="F199" s="6">
        <v>27.686</v>
      </c>
      <c r="G199" s="6">
        <v>21.163</v>
      </c>
      <c r="H199" s="6">
        <v>28.296</v>
      </c>
      <c r="I199" s="6">
        <v>77.145</v>
      </c>
      <c r="J199" s="6">
        <v>0.997</v>
      </c>
      <c r="K199" s="6">
        <v>1.01</v>
      </c>
      <c r="L199" s="6">
        <v>1.007</v>
      </c>
      <c r="M199" s="6">
        <v>0.994</v>
      </c>
    </row>
    <row r="200">
      <c r="A200" s="5">
        <v>45881.82638888889</v>
      </c>
      <c r="B200" s="6">
        <v>111.398</v>
      </c>
      <c r="C200" s="6">
        <v>84.862</v>
      </c>
      <c r="D200" s="6">
        <v>119.163</v>
      </c>
      <c r="E200" s="6">
        <v>105.141</v>
      </c>
      <c r="F200" s="6">
        <v>27.161</v>
      </c>
      <c r="G200" s="6">
        <v>20.593</v>
      </c>
      <c r="H200" s="6">
        <v>29.22</v>
      </c>
      <c r="I200" s="6">
        <v>76.974</v>
      </c>
      <c r="J200" s="6">
        <v>0.997</v>
      </c>
      <c r="K200" s="6">
        <v>1.011</v>
      </c>
      <c r="L200" s="6">
        <v>1.007</v>
      </c>
      <c r="M200" s="6">
        <v>0.993</v>
      </c>
    </row>
    <row r="201">
      <c r="A201" s="5">
        <v>45881.82986111111</v>
      </c>
      <c r="B201" s="6">
        <v>115.0</v>
      </c>
      <c r="C201" s="6">
        <v>92.544</v>
      </c>
      <c r="D201" s="6">
        <v>113.773</v>
      </c>
      <c r="E201" s="6">
        <v>107.106</v>
      </c>
      <c r="F201" s="6">
        <v>28.103</v>
      </c>
      <c r="G201" s="6">
        <v>22.441</v>
      </c>
      <c r="H201" s="6">
        <v>27.973</v>
      </c>
      <c r="I201" s="6">
        <v>78.517</v>
      </c>
      <c r="J201" s="6">
        <v>0.997</v>
      </c>
      <c r="K201" s="6">
        <v>0.99</v>
      </c>
      <c r="L201" s="6">
        <v>1.01</v>
      </c>
      <c r="M201" s="6">
        <v>0.992</v>
      </c>
    </row>
    <row r="202">
      <c r="A202" s="5">
        <v>45881.833333333336</v>
      </c>
      <c r="B202" s="6">
        <v>99.54</v>
      </c>
      <c r="C202" s="6">
        <v>88.732</v>
      </c>
      <c r="D202" s="6">
        <v>117.492</v>
      </c>
      <c r="E202" s="6">
        <v>101.922</v>
      </c>
      <c r="F202" s="6">
        <v>24.343</v>
      </c>
      <c r="G202" s="6">
        <v>21.622</v>
      </c>
      <c r="H202" s="6">
        <v>28.949</v>
      </c>
      <c r="I202" s="6">
        <v>74.914</v>
      </c>
      <c r="J202" s="6">
        <v>0.996</v>
      </c>
      <c r="K202" s="6">
        <v>1.01</v>
      </c>
      <c r="L202" s="6">
        <v>1.008</v>
      </c>
      <c r="M202" s="6">
        <v>0.993</v>
      </c>
    </row>
    <row r="203">
      <c r="A203" s="5">
        <v>45881.836805555555</v>
      </c>
      <c r="B203" s="6">
        <v>98.494</v>
      </c>
      <c r="C203" s="6">
        <v>89.036</v>
      </c>
      <c r="D203" s="6">
        <v>123.058</v>
      </c>
      <c r="E203" s="6">
        <v>103.529</v>
      </c>
      <c r="F203" s="6">
        <v>24.148</v>
      </c>
      <c r="G203" s="6">
        <v>21.677</v>
      </c>
      <c r="H203" s="6">
        <v>30.253</v>
      </c>
      <c r="I203" s="6">
        <v>76.078</v>
      </c>
      <c r="J203" s="6">
        <v>0.997</v>
      </c>
      <c r="K203" s="6">
        <v>1.01</v>
      </c>
      <c r="L203" s="6">
        <v>1.008</v>
      </c>
      <c r="M203" s="6">
        <v>0.993</v>
      </c>
    </row>
    <row r="204">
      <c r="A204" s="5">
        <v>45881.84027777778</v>
      </c>
      <c r="B204" s="6">
        <v>92.994</v>
      </c>
      <c r="C204" s="6">
        <v>93.288</v>
      </c>
      <c r="D204" s="6">
        <v>130.735</v>
      </c>
      <c r="E204" s="6">
        <v>105.672</v>
      </c>
      <c r="F204" s="6">
        <v>22.774</v>
      </c>
      <c r="G204" s="6">
        <v>22.716</v>
      </c>
      <c r="H204" s="6">
        <v>32.094</v>
      </c>
      <c r="I204" s="6">
        <v>77.584</v>
      </c>
      <c r="J204" s="6">
        <v>0.995</v>
      </c>
      <c r="K204" s="6">
        <v>1.009</v>
      </c>
      <c r="L204" s="6">
        <v>1.007</v>
      </c>
      <c r="M204" s="6">
        <v>0.993</v>
      </c>
    </row>
    <row r="205">
      <c r="A205" s="5">
        <v>45881.84375</v>
      </c>
      <c r="B205" s="6">
        <v>93.938</v>
      </c>
      <c r="C205" s="6">
        <v>98.573</v>
      </c>
      <c r="D205" s="6">
        <v>122.568</v>
      </c>
      <c r="E205" s="6">
        <v>105.027</v>
      </c>
      <c r="F205" s="6">
        <v>23.027</v>
      </c>
      <c r="G205" s="6">
        <v>24.019</v>
      </c>
      <c r="H205" s="6">
        <v>30.208</v>
      </c>
      <c r="I205" s="6">
        <v>77.254</v>
      </c>
      <c r="J205" s="6">
        <v>0.997</v>
      </c>
      <c r="K205" s="6">
        <v>1.008</v>
      </c>
      <c r="L205" s="6">
        <v>1.007</v>
      </c>
      <c r="M205" s="6">
        <v>0.994</v>
      </c>
    </row>
    <row r="206">
      <c r="A206" s="5">
        <v>45881.84722222222</v>
      </c>
      <c r="B206" s="6">
        <v>96.993</v>
      </c>
      <c r="C206" s="6">
        <v>111.015</v>
      </c>
      <c r="D206" s="6">
        <v>119.271</v>
      </c>
      <c r="E206" s="6">
        <v>109.093</v>
      </c>
      <c r="F206" s="6">
        <v>23.795</v>
      </c>
      <c r="G206" s="6">
        <v>27.053</v>
      </c>
      <c r="H206" s="6">
        <v>29.415</v>
      </c>
      <c r="I206" s="6">
        <v>80.263</v>
      </c>
      <c r="J206" s="6">
        <v>0.997</v>
      </c>
      <c r="K206" s="6">
        <v>1.007</v>
      </c>
      <c r="L206" s="6">
        <v>1.007</v>
      </c>
      <c r="M206" s="6">
        <v>0.994</v>
      </c>
    </row>
    <row r="207">
      <c r="A207" s="5">
        <v>45881.850694444445</v>
      </c>
      <c r="B207" s="6">
        <v>99.428</v>
      </c>
      <c r="C207" s="6">
        <v>97.215</v>
      </c>
      <c r="D207" s="6">
        <v>115.779</v>
      </c>
      <c r="E207" s="6">
        <v>104.141</v>
      </c>
      <c r="F207" s="6">
        <v>24.291</v>
      </c>
      <c r="G207" s="6">
        <v>23.721</v>
      </c>
      <c r="H207" s="6">
        <v>28.572</v>
      </c>
      <c r="I207" s="6">
        <v>76.584</v>
      </c>
      <c r="J207" s="6">
        <v>0.995</v>
      </c>
      <c r="K207" s="6">
        <v>1.008</v>
      </c>
      <c r="L207" s="6">
        <v>1.007</v>
      </c>
      <c r="M207" s="6">
        <v>0.993</v>
      </c>
    </row>
    <row r="208">
      <c r="A208" s="5">
        <v>45881.854166666664</v>
      </c>
      <c r="B208" s="6">
        <v>92.547</v>
      </c>
      <c r="C208" s="6">
        <v>97.52</v>
      </c>
      <c r="D208" s="6">
        <v>123.602</v>
      </c>
      <c r="E208" s="6">
        <v>104.557</v>
      </c>
      <c r="F208" s="6">
        <v>22.681</v>
      </c>
      <c r="G208" s="6">
        <v>23.762</v>
      </c>
      <c r="H208" s="6">
        <v>30.556</v>
      </c>
      <c r="I208" s="6">
        <v>76.999</v>
      </c>
      <c r="J208" s="6">
        <v>0.997</v>
      </c>
      <c r="K208" s="6">
        <v>1.008</v>
      </c>
      <c r="L208" s="6">
        <v>1.006</v>
      </c>
      <c r="M208" s="6">
        <v>0.994</v>
      </c>
    </row>
    <row r="209">
      <c r="A209" s="5">
        <v>45881.85763888889</v>
      </c>
      <c r="B209" s="6">
        <v>96.564</v>
      </c>
      <c r="C209" s="6">
        <v>103.8</v>
      </c>
      <c r="D209" s="6">
        <v>129.666</v>
      </c>
      <c r="E209" s="6">
        <v>110.01</v>
      </c>
      <c r="F209" s="6">
        <v>23.603</v>
      </c>
      <c r="G209" s="6">
        <v>25.274</v>
      </c>
      <c r="H209" s="6">
        <v>31.996</v>
      </c>
      <c r="I209" s="6">
        <v>80.873</v>
      </c>
      <c r="J209" s="6">
        <v>0.995</v>
      </c>
      <c r="K209" s="6">
        <v>0.994</v>
      </c>
      <c r="L209" s="6">
        <v>1.006</v>
      </c>
      <c r="M209" s="6">
        <v>0.994</v>
      </c>
    </row>
    <row r="210">
      <c r="A210" s="5">
        <v>45881.86111111111</v>
      </c>
      <c r="B210" s="6">
        <v>93.501</v>
      </c>
      <c r="C210" s="6">
        <v>96.476</v>
      </c>
      <c r="D210" s="6">
        <v>127.005</v>
      </c>
      <c r="E210" s="6">
        <v>105.66</v>
      </c>
      <c r="F210" s="6">
        <v>22.965</v>
      </c>
      <c r="G210" s="6">
        <v>23.499</v>
      </c>
      <c r="H210" s="6">
        <v>31.363</v>
      </c>
      <c r="I210" s="6">
        <v>77.827</v>
      </c>
      <c r="J210" s="6">
        <v>0.997</v>
      </c>
      <c r="K210" s="6">
        <v>1.008</v>
      </c>
      <c r="L210" s="6">
        <v>1.005</v>
      </c>
      <c r="M210" s="6">
        <v>0.995</v>
      </c>
    </row>
    <row r="211">
      <c r="A211" s="5">
        <v>45881.864583333336</v>
      </c>
      <c r="B211" s="6">
        <v>90.269</v>
      </c>
      <c r="C211" s="6">
        <v>97.836</v>
      </c>
      <c r="D211" s="6">
        <v>126.86</v>
      </c>
      <c r="E211" s="6">
        <v>104.988</v>
      </c>
      <c r="F211" s="6">
        <v>22.161</v>
      </c>
      <c r="G211" s="6">
        <v>23.85</v>
      </c>
      <c r="H211" s="6">
        <v>31.364</v>
      </c>
      <c r="I211" s="6">
        <v>77.375</v>
      </c>
      <c r="J211" s="6">
        <v>0.997</v>
      </c>
      <c r="K211" s="6">
        <v>1.007</v>
      </c>
      <c r="L211" s="6">
        <v>1.005</v>
      </c>
      <c r="M211" s="6">
        <v>0.995</v>
      </c>
    </row>
    <row r="212">
      <c r="A212" s="5">
        <v>45881.868055555555</v>
      </c>
      <c r="B212" s="6">
        <v>121.057</v>
      </c>
      <c r="C212" s="6">
        <v>140.649</v>
      </c>
      <c r="D212" s="6">
        <v>150.167</v>
      </c>
      <c r="E212" s="6">
        <v>137.291</v>
      </c>
      <c r="F212" s="6">
        <v>29.143</v>
      </c>
      <c r="G212" s="6">
        <v>33.917</v>
      </c>
      <c r="H212" s="6">
        <v>36.7</v>
      </c>
      <c r="I212" s="6">
        <v>99.76</v>
      </c>
      <c r="J212" s="6">
        <v>0.981</v>
      </c>
      <c r="K212" s="6">
        <v>0.987</v>
      </c>
      <c r="L212" s="6">
        <v>0.987</v>
      </c>
      <c r="M212" s="6">
        <v>0.985</v>
      </c>
    </row>
    <row r="213">
      <c r="A213" s="5">
        <v>45881.87152777778</v>
      </c>
      <c r="B213" s="6">
        <v>121.379</v>
      </c>
      <c r="C213" s="6">
        <v>141.655</v>
      </c>
      <c r="D213" s="6">
        <v>164.008</v>
      </c>
      <c r="E213" s="6">
        <v>142.347</v>
      </c>
      <c r="F213" s="6">
        <v>29.192</v>
      </c>
      <c r="G213" s="6">
        <v>34.244</v>
      </c>
      <c r="H213" s="6">
        <v>40.193</v>
      </c>
      <c r="I213" s="6">
        <v>103.629</v>
      </c>
      <c r="J213" s="6">
        <v>0.98</v>
      </c>
      <c r="K213" s="6">
        <v>0.99</v>
      </c>
      <c r="L213" s="6">
        <v>0.991</v>
      </c>
      <c r="M213" s="6">
        <v>0.987</v>
      </c>
    </row>
    <row r="214">
      <c r="A214" s="5">
        <v>45881.875</v>
      </c>
      <c r="B214" s="6">
        <v>120.268</v>
      </c>
      <c r="C214" s="6">
        <v>136.881</v>
      </c>
      <c r="D214" s="6">
        <v>154.996</v>
      </c>
      <c r="E214" s="6">
        <v>137.382</v>
      </c>
      <c r="F214" s="6">
        <v>28.959</v>
      </c>
      <c r="G214" s="6">
        <v>33.188</v>
      </c>
      <c r="H214" s="6">
        <v>38.079</v>
      </c>
      <c r="I214" s="6">
        <v>100.226</v>
      </c>
      <c r="J214" s="6">
        <v>0.98</v>
      </c>
      <c r="K214" s="6">
        <v>0.99</v>
      </c>
      <c r="L214" s="6">
        <v>0.992</v>
      </c>
      <c r="M214" s="6">
        <v>0.988</v>
      </c>
    </row>
    <row r="215">
      <c r="A215" s="5">
        <v>45881.881944444445</v>
      </c>
      <c r="B215" s="6">
        <v>120.03</v>
      </c>
      <c r="C215" s="6">
        <v>127.088</v>
      </c>
      <c r="D215" s="6">
        <v>161.225</v>
      </c>
      <c r="E215" s="6">
        <v>136.115</v>
      </c>
      <c r="F215" s="6">
        <v>28.884</v>
      </c>
      <c r="G215" s="6">
        <v>30.888</v>
      </c>
      <c r="H215" s="6">
        <v>39.647</v>
      </c>
      <c r="I215" s="6">
        <v>99.419</v>
      </c>
      <c r="J215" s="6">
        <v>0.979</v>
      </c>
      <c r="K215" s="6">
        <v>0.99</v>
      </c>
      <c r="L215" s="6">
        <v>0.993</v>
      </c>
      <c r="M215" s="6">
        <v>0.988</v>
      </c>
    </row>
    <row r="216">
      <c r="A216" s="5">
        <v>45881.885416666664</v>
      </c>
      <c r="B216" s="6">
        <v>119.417</v>
      </c>
      <c r="C216" s="6">
        <v>128.874</v>
      </c>
      <c r="D216" s="6">
        <v>149.715</v>
      </c>
      <c r="E216" s="6">
        <v>132.668</v>
      </c>
      <c r="F216" s="6">
        <v>28.738</v>
      </c>
      <c r="G216" s="6">
        <v>31.076</v>
      </c>
      <c r="H216" s="6">
        <v>36.628</v>
      </c>
      <c r="I216" s="6">
        <v>96.442</v>
      </c>
      <c r="J216" s="6">
        <v>0.979</v>
      </c>
      <c r="K216" s="6">
        <v>0.986</v>
      </c>
      <c r="L216" s="6">
        <v>0.989</v>
      </c>
      <c r="M216" s="6">
        <v>0.985</v>
      </c>
    </row>
    <row r="217">
      <c r="A217" s="5">
        <v>45881.88888888889</v>
      </c>
      <c r="B217" s="6">
        <v>114.929</v>
      </c>
      <c r="C217" s="6">
        <v>130.061</v>
      </c>
      <c r="D217" s="6">
        <v>151.599</v>
      </c>
      <c r="E217" s="6">
        <v>132.196</v>
      </c>
      <c r="F217" s="6">
        <v>27.595</v>
      </c>
      <c r="G217" s="6">
        <v>31.417</v>
      </c>
      <c r="H217" s="6">
        <v>37.072</v>
      </c>
      <c r="I217" s="6">
        <v>96.084</v>
      </c>
      <c r="J217" s="6">
        <v>0.978</v>
      </c>
      <c r="K217" s="6">
        <v>0.986</v>
      </c>
      <c r="L217" s="6">
        <v>0.987</v>
      </c>
      <c r="M217" s="6">
        <v>0.984</v>
      </c>
    </row>
    <row r="218">
      <c r="A218" s="5">
        <v>45881.89236111111</v>
      </c>
      <c r="B218" s="6">
        <v>120.072</v>
      </c>
      <c r="C218" s="6">
        <v>136.15</v>
      </c>
      <c r="D218" s="6">
        <v>150.721</v>
      </c>
      <c r="E218" s="6">
        <v>135.648</v>
      </c>
      <c r="F218" s="6">
        <v>28.909</v>
      </c>
      <c r="G218" s="6">
        <v>32.847</v>
      </c>
      <c r="H218" s="6">
        <v>36.991</v>
      </c>
      <c r="I218" s="6">
        <v>98.747</v>
      </c>
      <c r="J218" s="6">
        <v>0.981</v>
      </c>
      <c r="K218" s="6">
        <v>0.986</v>
      </c>
      <c r="L218" s="6">
        <v>0.992</v>
      </c>
      <c r="M218" s="6">
        <v>0.987</v>
      </c>
    </row>
    <row r="219">
      <c r="A219" s="5">
        <v>45881.895833333336</v>
      </c>
      <c r="B219" s="6">
        <v>119.963</v>
      </c>
      <c r="C219" s="6">
        <v>143.28</v>
      </c>
      <c r="D219" s="6">
        <v>140.047</v>
      </c>
      <c r="E219" s="6">
        <v>134.43</v>
      </c>
      <c r="F219" s="6">
        <v>28.868</v>
      </c>
      <c r="G219" s="6">
        <v>34.459</v>
      </c>
      <c r="H219" s="6">
        <v>34.224</v>
      </c>
      <c r="I219" s="6">
        <v>97.551</v>
      </c>
      <c r="J219" s="6">
        <v>0.98</v>
      </c>
      <c r="K219" s="6">
        <v>0.983</v>
      </c>
      <c r="L219" s="6">
        <v>0.986</v>
      </c>
      <c r="M219" s="6">
        <v>0.983</v>
      </c>
    </row>
    <row r="220">
      <c r="A220" s="5">
        <v>45881.899305555555</v>
      </c>
      <c r="B220" s="6">
        <v>118.238</v>
      </c>
      <c r="C220" s="6">
        <v>132.477</v>
      </c>
      <c r="D220" s="6">
        <v>142.342</v>
      </c>
      <c r="E220" s="6">
        <v>131.019</v>
      </c>
      <c r="F220" s="6">
        <v>28.476</v>
      </c>
      <c r="G220" s="6">
        <v>32.182</v>
      </c>
      <c r="H220" s="6">
        <v>34.963</v>
      </c>
      <c r="I220" s="6">
        <v>95.621</v>
      </c>
      <c r="J220" s="6">
        <v>0.98</v>
      </c>
      <c r="K220" s="6">
        <v>0.991</v>
      </c>
      <c r="L220" s="6">
        <v>0.99</v>
      </c>
      <c r="M220" s="6">
        <v>0.987</v>
      </c>
    </row>
    <row r="221">
      <c r="A221" s="5">
        <v>45881.90277777778</v>
      </c>
      <c r="B221" s="6">
        <v>115.405</v>
      </c>
      <c r="C221" s="6">
        <v>126.457</v>
      </c>
      <c r="D221" s="6">
        <v>147.606</v>
      </c>
      <c r="E221" s="6">
        <v>129.823</v>
      </c>
      <c r="F221" s="6">
        <v>27.722</v>
      </c>
      <c r="G221" s="6">
        <v>30.714</v>
      </c>
      <c r="H221" s="6">
        <v>36.188</v>
      </c>
      <c r="I221" s="6">
        <v>94.624</v>
      </c>
      <c r="J221" s="6">
        <v>0.977</v>
      </c>
      <c r="K221" s="6">
        <v>0.99</v>
      </c>
      <c r="L221" s="6">
        <v>0.99</v>
      </c>
      <c r="M221" s="6">
        <v>0.986</v>
      </c>
    </row>
    <row r="222">
      <c r="A222" s="5">
        <v>45881.90625</v>
      </c>
      <c r="B222" s="6">
        <v>116.36</v>
      </c>
      <c r="C222" s="6">
        <v>129.275</v>
      </c>
      <c r="D222" s="6">
        <v>147.104</v>
      </c>
      <c r="E222" s="6">
        <v>130.913</v>
      </c>
      <c r="F222" s="6">
        <v>27.961</v>
      </c>
      <c r="G222" s="6">
        <v>31.255</v>
      </c>
      <c r="H222" s="6">
        <v>36.005</v>
      </c>
      <c r="I222" s="6">
        <v>95.221</v>
      </c>
      <c r="J222" s="6">
        <v>0.977</v>
      </c>
      <c r="K222" s="6">
        <v>0.986</v>
      </c>
      <c r="L222" s="6">
        <v>0.988</v>
      </c>
      <c r="M222" s="6">
        <v>0.984</v>
      </c>
    </row>
    <row r="223">
      <c r="A223" s="5">
        <v>45881.90972222222</v>
      </c>
      <c r="B223" s="6">
        <v>125.488</v>
      </c>
      <c r="C223" s="6">
        <v>126.59</v>
      </c>
      <c r="D223" s="6">
        <v>152.666</v>
      </c>
      <c r="E223" s="6">
        <v>134.915</v>
      </c>
      <c r="F223" s="6">
        <v>30.279</v>
      </c>
      <c r="G223" s="6">
        <v>30.744</v>
      </c>
      <c r="H223" s="6">
        <v>37.56</v>
      </c>
      <c r="I223" s="6">
        <v>98.583</v>
      </c>
      <c r="J223" s="6">
        <v>0.98</v>
      </c>
      <c r="K223" s="6">
        <v>0.99</v>
      </c>
      <c r="L223" s="6">
        <v>0.992</v>
      </c>
      <c r="M223" s="6">
        <v>0.988</v>
      </c>
    </row>
    <row r="224">
      <c r="A224" s="5">
        <v>45881.913194444445</v>
      </c>
      <c r="B224" s="6">
        <v>131.352</v>
      </c>
      <c r="C224" s="6">
        <v>129.304</v>
      </c>
      <c r="D224" s="6">
        <v>150.941</v>
      </c>
      <c r="E224" s="6">
        <v>137.199</v>
      </c>
      <c r="F224" s="6">
        <v>31.746</v>
      </c>
      <c r="G224" s="6">
        <v>31.309</v>
      </c>
      <c r="H224" s="6">
        <v>37.017</v>
      </c>
      <c r="I224" s="6">
        <v>100.072</v>
      </c>
      <c r="J224" s="6">
        <v>0.983</v>
      </c>
      <c r="K224" s="6">
        <v>0.986</v>
      </c>
      <c r="L224" s="6">
        <v>0.988</v>
      </c>
      <c r="M224" s="6">
        <v>0.986</v>
      </c>
    </row>
    <row r="225">
      <c r="A225" s="5">
        <v>45881.916666666664</v>
      </c>
      <c r="B225" s="6">
        <v>133.272</v>
      </c>
      <c r="C225" s="6">
        <v>136.994</v>
      </c>
      <c r="D225" s="6">
        <v>155.895</v>
      </c>
      <c r="E225" s="6">
        <v>142.054</v>
      </c>
      <c r="F225" s="6">
        <v>31.654</v>
      </c>
      <c r="G225" s="6">
        <v>32.906</v>
      </c>
      <c r="H225" s="6">
        <v>37.815</v>
      </c>
      <c r="I225" s="6">
        <v>102.375</v>
      </c>
      <c r="J225" s="6">
        <v>0.966</v>
      </c>
      <c r="K225" s="6">
        <v>0.98</v>
      </c>
      <c r="L225" s="6">
        <v>0.978</v>
      </c>
      <c r="M225" s="6">
        <v>0.975</v>
      </c>
    </row>
    <row r="226">
      <c r="A226" s="5">
        <v>45881.92013888889</v>
      </c>
      <c r="B226" s="6">
        <v>129.467</v>
      </c>
      <c r="C226" s="6">
        <v>142.79</v>
      </c>
      <c r="D226" s="6">
        <v>167.137</v>
      </c>
      <c r="E226" s="6">
        <v>146.464</v>
      </c>
      <c r="F226" s="6">
        <v>31.251</v>
      </c>
      <c r="G226" s="6">
        <v>34.906</v>
      </c>
      <c r="H226" s="6">
        <v>41.053</v>
      </c>
      <c r="I226" s="6">
        <v>107.21</v>
      </c>
      <c r="J226" s="6">
        <v>0.982</v>
      </c>
      <c r="K226" s="6">
        <v>0.996</v>
      </c>
      <c r="L226" s="6">
        <v>0.99</v>
      </c>
      <c r="M226" s="6">
        <v>0.989</v>
      </c>
    </row>
    <row r="227">
      <c r="A227" s="5">
        <v>45881.92361111111</v>
      </c>
      <c r="B227" s="6">
        <v>130.45</v>
      </c>
      <c r="C227" s="6">
        <v>145.036</v>
      </c>
      <c r="D227" s="6">
        <v>173.392</v>
      </c>
      <c r="E227" s="6">
        <v>149.626</v>
      </c>
      <c r="F227" s="6">
        <v>31.486</v>
      </c>
      <c r="G227" s="6">
        <v>35.418</v>
      </c>
      <c r="H227" s="6">
        <v>42.541</v>
      </c>
      <c r="I227" s="6">
        <v>109.445</v>
      </c>
      <c r="J227" s="6">
        <v>0.982</v>
      </c>
      <c r="K227" s="6">
        <v>0.996</v>
      </c>
      <c r="L227" s="6">
        <v>0.991</v>
      </c>
      <c r="M227" s="6">
        <v>0.99</v>
      </c>
    </row>
    <row r="228">
      <c r="A228" s="5">
        <v>45881.927083333336</v>
      </c>
      <c r="B228" s="6">
        <v>129.813</v>
      </c>
      <c r="C228" s="6">
        <v>142.685</v>
      </c>
      <c r="D228" s="6">
        <v>166.109</v>
      </c>
      <c r="E228" s="6">
        <v>146.202</v>
      </c>
      <c r="F228" s="6">
        <v>31.32</v>
      </c>
      <c r="G228" s="6">
        <v>34.886</v>
      </c>
      <c r="H228" s="6">
        <v>40.766</v>
      </c>
      <c r="I228" s="6">
        <v>106.972</v>
      </c>
      <c r="J228" s="6">
        <v>0.982</v>
      </c>
      <c r="K228" s="6">
        <v>0.995</v>
      </c>
      <c r="L228" s="6">
        <v>0.989</v>
      </c>
      <c r="M228" s="6">
        <v>0.989</v>
      </c>
    </row>
    <row r="229">
      <c r="A229" s="5">
        <v>45881.930555555555</v>
      </c>
      <c r="B229" s="6">
        <v>129.67</v>
      </c>
      <c r="C229" s="6">
        <v>138.742</v>
      </c>
      <c r="D229" s="6">
        <v>167.912</v>
      </c>
      <c r="E229" s="6">
        <v>145.441</v>
      </c>
      <c r="F229" s="6">
        <v>31.257</v>
      </c>
      <c r="G229" s="6">
        <v>33.949</v>
      </c>
      <c r="H229" s="6">
        <v>41.154</v>
      </c>
      <c r="I229" s="6">
        <v>106.36</v>
      </c>
      <c r="J229" s="6">
        <v>0.982</v>
      </c>
      <c r="K229" s="6">
        <v>0.995</v>
      </c>
      <c r="L229" s="6">
        <v>0.989</v>
      </c>
      <c r="M229" s="6">
        <v>0.989</v>
      </c>
    </row>
    <row r="230">
      <c r="A230" s="5">
        <v>45881.93402777778</v>
      </c>
      <c r="B230" s="6">
        <v>125.668</v>
      </c>
      <c r="C230" s="6">
        <v>137.711</v>
      </c>
      <c r="D230" s="6">
        <v>165.733</v>
      </c>
      <c r="E230" s="6">
        <v>143.037</v>
      </c>
      <c r="F230" s="6">
        <v>30.247</v>
      </c>
      <c r="G230" s="6">
        <v>33.689</v>
      </c>
      <c r="H230" s="6">
        <v>40.705</v>
      </c>
      <c r="I230" s="6">
        <v>104.641</v>
      </c>
      <c r="J230" s="6">
        <v>0.978</v>
      </c>
      <c r="K230" s="6">
        <v>0.995</v>
      </c>
      <c r="L230" s="6">
        <v>0.99</v>
      </c>
      <c r="M230" s="6">
        <v>0.988</v>
      </c>
    </row>
    <row r="231">
      <c r="A231" s="5">
        <v>45881.9375</v>
      </c>
      <c r="B231" s="6">
        <v>133.928</v>
      </c>
      <c r="C231" s="6">
        <v>145.349</v>
      </c>
      <c r="D231" s="6">
        <v>174.566</v>
      </c>
      <c r="E231" s="6">
        <v>151.281</v>
      </c>
      <c r="F231" s="6">
        <v>31.902</v>
      </c>
      <c r="G231" s="6">
        <v>35.401</v>
      </c>
      <c r="H231" s="6">
        <v>42.487</v>
      </c>
      <c r="I231" s="6">
        <v>109.79</v>
      </c>
      <c r="J231" s="6">
        <v>0.97</v>
      </c>
      <c r="K231" s="6">
        <v>0.991</v>
      </c>
      <c r="L231" s="6">
        <v>0.984</v>
      </c>
      <c r="M231" s="6">
        <v>0.982</v>
      </c>
    </row>
    <row r="232">
      <c r="A232" s="5">
        <v>45881.94097222222</v>
      </c>
      <c r="B232" s="6">
        <v>126.179</v>
      </c>
      <c r="C232" s="6">
        <v>135.515</v>
      </c>
      <c r="D232" s="6">
        <v>169.974</v>
      </c>
      <c r="E232" s="6">
        <v>143.889</v>
      </c>
      <c r="F232" s="6">
        <v>30.53</v>
      </c>
      <c r="G232" s="6">
        <v>33.238</v>
      </c>
      <c r="H232" s="6">
        <v>41.812</v>
      </c>
      <c r="I232" s="6">
        <v>105.58</v>
      </c>
      <c r="J232" s="6">
        <v>0.983</v>
      </c>
      <c r="K232" s="6">
        <v>0.997</v>
      </c>
      <c r="L232" s="6">
        <v>0.993</v>
      </c>
      <c r="M232" s="6">
        <v>0.991</v>
      </c>
    </row>
    <row r="233">
      <c r="A233" s="5">
        <v>45881.944444444445</v>
      </c>
      <c r="B233" s="6">
        <v>125.97</v>
      </c>
      <c r="C233" s="6">
        <v>138.782</v>
      </c>
      <c r="D233" s="6">
        <v>167.337</v>
      </c>
      <c r="E233" s="6">
        <v>144.029</v>
      </c>
      <c r="F233" s="6">
        <v>30.455</v>
      </c>
      <c r="G233" s="6">
        <v>34.043</v>
      </c>
      <c r="H233" s="6">
        <v>41.205</v>
      </c>
      <c r="I233" s="6">
        <v>105.703</v>
      </c>
      <c r="J233" s="6">
        <v>0.983</v>
      </c>
      <c r="K233" s="6">
        <v>0.997</v>
      </c>
      <c r="L233" s="6">
        <v>0.994</v>
      </c>
      <c r="M233" s="6">
        <v>0.992</v>
      </c>
    </row>
    <row r="234">
      <c r="A234" s="5">
        <v>45881.947916666664</v>
      </c>
      <c r="B234" s="6">
        <v>126.145</v>
      </c>
      <c r="C234" s="6">
        <v>137.269</v>
      </c>
      <c r="D234" s="6">
        <v>164.075</v>
      </c>
      <c r="E234" s="6">
        <v>142.496</v>
      </c>
      <c r="F234" s="6">
        <v>30.522</v>
      </c>
      <c r="G234" s="6">
        <v>33.742</v>
      </c>
      <c r="H234" s="6">
        <v>40.501</v>
      </c>
      <c r="I234" s="6">
        <v>104.765</v>
      </c>
      <c r="J234" s="6">
        <v>0.983</v>
      </c>
      <c r="K234" s="6">
        <v>0.997</v>
      </c>
      <c r="L234" s="6">
        <v>0.993</v>
      </c>
      <c r="M234" s="6">
        <v>0.991</v>
      </c>
    </row>
    <row r="235">
      <c r="A235" s="5">
        <v>45881.95138888889</v>
      </c>
      <c r="B235" s="6">
        <v>126.25</v>
      </c>
      <c r="C235" s="6">
        <v>137.528</v>
      </c>
      <c r="D235" s="6">
        <v>162.159</v>
      </c>
      <c r="E235" s="6">
        <v>141.979</v>
      </c>
      <c r="F235" s="6">
        <v>30.583</v>
      </c>
      <c r="G235" s="6">
        <v>33.775</v>
      </c>
      <c r="H235" s="6">
        <v>39.954</v>
      </c>
      <c r="I235" s="6">
        <v>104.312</v>
      </c>
      <c r="J235" s="6">
        <v>0.984</v>
      </c>
      <c r="K235" s="6">
        <v>0.997</v>
      </c>
      <c r="L235" s="6">
        <v>0.992</v>
      </c>
      <c r="M235" s="6">
        <v>0.991</v>
      </c>
    </row>
    <row r="236">
      <c r="A236" s="5">
        <v>45881.95486111111</v>
      </c>
      <c r="B236" s="6">
        <v>130.506</v>
      </c>
      <c r="C236" s="6">
        <v>134.742</v>
      </c>
      <c r="D236" s="6">
        <v>159.482</v>
      </c>
      <c r="E236" s="6">
        <v>141.577</v>
      </c>
      <c r="F236" s="6">
        <v>31.659</v>
      </c>
      <c r="G236" s="6">
        <v>33.108</v>
      </c>
      <c r="H236" s="6">
        <v>39.374</v>
      </c>
      <c r="I236" s="6">
        <v>104.141</v>
      </c>
      <c r="J236" s="6">
        <v>0.985</v>
      </c>
      <c r="K236" s="6">
        <v>0.997</v>
      </c>
      <c r="L236" s="6">
        <v>0.993</v>
      </c>
      <c r="M236" s="6">
        <v>0.992</v>
      </c>
    </row>
    <row r="237">
      <c r="A237" s="5">
        <v>45881.958333333336</v>
      </c>
      <c r="B237" s="6">
        <v>118.017</v>
      </c>
      <c r="C237" s="6">
        <v>127.817</v>
      </c>
      <c r="D237" s="6">
        <v>157.297</v>
      </c>
      <c r="E237" s="6">
        <v>134.377</v>
      </c>
      <c r="F237" s="6">
        <v>28.847</v>
      </c>
      <c r="G237" s="6">
        <v>31.463</v>
      </c>
      <c r="H237" s="6">
        <v>39.024</v>
      </c>
      <c r="I237" s="6">
        <v>99.334</v>
      </c>
      <c r="J237" s="6">
        <v>0.99</v>
      </c>
      <c r="K237" s="6">
        <v>1.003</v>
      </c>
      <c r="L237" s="6">
        <v>0.996</v>
      </c>
      <c r="M237" s="6">
        <v>0.995</v>
      </c>
    </row>
    <row r="238">
      <c r="A238" s="5">
        <v>45881.961805555555</v>
      </c>
      <c r="B238" s="6">
        <v>87.637</v>
      </c>
      <c r="C238" s="6">
        <v>93.767</v>
      </c>
      <c r="D238" s="6">
        <v>125.996</v>
      </c>
      <c r="E238" s="6">
        <v>102.467</v>
      </c>
      <c r="F238" s="6">
        <v>21.562</v>
      </c>
      <c r="G238" s="6">
        <v>22.569</v>
      </c>
      <c r="H238" s="6">
        <v>31.236</v>
      </c>
      <c r="I238" s="6">
        <v>75.367</v>
      </c>
      <c r="J238" s="6">
        <v>1.008</v>
      </c>
      <c r="K238" s="6">
        <v>1.031</v>
      </c>
      <c r="L238" s="6">
        <v>1.01</v>
      </c>
      <c r="M238" s="6">
        <v>0.984</v>
      </c>
    </row>
    <row r="239">
      <c r="A239" s="5">
        <v>45881.96527777778</v>
      </c>
      <c r="B239" s="6">
        <v>82.99</v>
      </c>
      <c r="C239" s="6">
        <v>90.323</v>
      </c>
      <c r="D239" s="6">
        <v>110.419</v>
      </c>
      <c r="E239" s="6">
        <v>94.577</v>
      </c>
      <c r="F239" s="6">
        <v>20.204</v>
      </c>
      <c r="G239" s="6">
        <v>21.621</v>
      </c>
      <c r="H239" s="6">
        <v>27.227</v>
      </c>
      <c r="I239" s="6">
        <v>69.052</v>
      </c>
      <c r="J239" s="6">
        <v>1.02</v>
      </c>
      <c r="K239" s="6">
        <v>1.037</v>
      </c>
      <c r="L239" s="6">
        <v>1.017</v>
      </c>
      <c r="M239" s="6">
        <v>0.976</v>
      </c>
    </row>
    <row r="240">
      <c r="A240" s="5">
        <v>45881.96875</v>
      </c>
      <c r="B240" s="6">
        <v>84.776</v>
      </c>
      <c r="C240" s="6">
        <v>93.558</v>
      </c>
      <c r="D240" s="6">
        <v>111.517</v>
      </c>
      <c r="E240" s="6">
        <v>96.617</v>
      </c>
      <c r="F240" s="6">
        <v>20.778</v>
      </c>
      <c r="G240" s="6">
        <v>22.852</v>
      </c>
      <c r="H240" s="6">
        <v>27.564</v>
      </c>
      <c r="I240" s="6">
        <v>71.194</v>
      </c>
      <c r="J240" s="6">
        <v>1.012</v>
      </c>
      <c r="K240" s="6">
        <v>1.015</v>
      </c>
      <c r="L240" s="6">
        <v>1.016</v>
      </c>
      <c r="M240" s="6">
        <v>0.985</v>
      </c>
    </row>
    <row r="241">
      <c r="A241" s="5">
        <v>45881.97222222222</v>
      </c>
      <c r="B241" s="6">
        <v>84.935</v>
      </c>
      <c r="C241" s="6">
        <v>91.62</v>
      </c>
      <c r="D241" s="6">
        <v>109.999</v>
      </c>
      <c r="E241" s="6">
        <v>95.518</v>
      </c>
      <c r="F241" s="6">
        <v>20.838</v>
      </c>
      <c r="G241" s="6">
        <v>22.406</v>
      </c>
      <c r="H241" s="6">
        <v>27.176</v>
      </c>
      <c r="I241" s="6">
        <v>70.42</v>
      </c>
      <c r="J241" s="6">
        <v>1.012</v>
      </c>
      <c r="K241" s="6">
        <v>1.015</v>
      </c>
      <c r="L241" s="6">
        <v>1.017</v>
      </c>
      <c r="M241" s="6">
        <v>0.985</v>
      </c>
    </row>
    <row r="242">
      <c r="A242" s="5">
        <v>45881.975694444445</v>
      </c>
      <c r="B242" s="6">
        <v>82.994</v>
      </c>
      <c r="C242" s="6">
        <v>93.021</v>
      </c>
      <c r="D242" s="6">
        <v>113.368</v>
      </c>
      <c r="E242" s="6">
        <v>96.461</v>
      </c>
      <c r="F242" s="6">
        <v>20.356</v>
      </c>
      <c r="G242" s="6">
        <v>22.745</v>
      </c>
      <c r="H242" s="6">
        <v>27.986</v>
      </c>
      <c r="I242" s="6">
        <v>71.087</v>
      </c>
      <c r="J242" s="6">
        <v>1.013</v>
      </c>
      <c r="K242" s="6">
        <v>1.015</v>
      </c>
      <c r="L242" s="6">
        <v>1.017</v>
      </c>
      <c r="M242" s="6">
        <v>0.985</v>
      </c>
    </row>
    <row r="243">
      <c r="A243" s="5">
        <v>45881.979166666664</v>
      </c>
      <c r="B243" s="6">
        <v>81.496</v>
      </c>
      <c r="C243" s="6">
        <v>99.057</v>
      </c>
      <c r="D243" s="6">
        <v>111.252</v>
      </c>
      <c r="E243" s="6">
        <v>97.268</v>
      </c>
      <c r="F243" s="6">
        <v>20.01</v>
      </c>
      <c r="G243" s="6">
        <v>24.254</v>
      </c>
      <c r="H243" s="6">
        <v>27.521</v>
      </c>
      <c r="I243" s="6">
        <v>71.785</v>
      </c>
      <c r="J243" s="6">
        <v>1.014</v>
      </c>
      <c r="K243" s="6">
        <v>1.014</v>
      </c>
      <c r="L243" s="6">
        <v>1.016</v>
      </c>
      <c r="M243" s="6">
        <v>0.985</v>
      </c>
    </row>
    <row r="244">
      <c r="A244" s="5">
        <v>45881.98263888889</v>
      </c>
      <c r="B244" s="6">
        <v>81.906</v>
      </c>
      <c r="C244" s="6">
        <v>92.783</v>
      </c>
      <c r="D244" s="6">
        <v>109.108</v>
      </c>
      <c r="E244" s="6">
        <v>94.599</v>
      </c>
      <c r="F244" s="6">
        <v>20.11</v>
      </c>
      <c r="G244" s="6">
        <v>22.684</v>
      </c>
      <c r="H244" s="6">
        <v>26.958</v>
      </c>
      <c r="I244" s="6">
        <v>69.752</v>
      </c>
      <c r="J244" s="6">
        <v>1.013</v>
      </c>
      <c r="K244" s="6">
        <v>1.016</v>
      </c>
      <c r="L244" s="6">
        <v>1.017</v>
      </c>
      <c r="M244" s="6">
        <v>0.984</v>
      </c>
    </row>
    <row r="245">
      <c r="A245" s="5">
        <v>45881.98611111111</v>
      </c>
      <c r="B245" s="6">
        <v>82.147</v>
      </c>
      <c r="C245" s="6">
        <v>92.861</v>
      </c>
      <c r="D245" s="6">
        <v>109.104</v>
      </c>
      <c r="E245" s="6">
        <v>94.704</v>
      </c>
      <c r="F245" s="6">
        <v>20.194</v>
      </c>
      <c r="G245" s="6">
        <v>22.714</v>
      </c>
      <c r="H245" s="6">
        <v>26.932</v>
      </c>
      <c r="I245" s="6">
        <v>69.84</v>
      </c>
      <c r="J245" s="6">
        <v>1.013</v>
      </c>
      <c r="K245" s="6">
        <v>1.016</v>
      </c>
      <c r="L245" s="6">
        <v>1.019</v>
      </c>
      <c r="M245" s="6">
        <v>0.984</v>
      </c>
    </row>
    <row r="246">
      <c r="A246" s="5">
        <v>45881.989583333336</v>
      </c>
      <c r="B246" s="6">
        <v>82.446</v>
      </c>
      <c r="C246" s="6">
        <v>86.05</v>
      </c>
      <c r="D246" s="6">
        <v>108.897</v>
      </c>
      <c r="E246" s="6">
        <v>92.464</v>
      </c>
      <c r="F246" s="6">
        <v>20.263</v>
      </c>
      <c r="G246" s="6">
        <v>20.734</v>
      </c>
      <c r="H246" s="6">
        <v>26.894</v>
      </c>
      <c r="I246" s="6">
        <v>67.891</v>
      </c>
      <c r="J246" s="6">
        <v>1.013</v>
      </c>
      <c r="K246" s="6">
        <v>1.033</v>
      </c>
      <c r="L246" s="6">
        <v>1.019</v>
      </c>
      <c r="M246" s="6">
        <v>0.979</v>
      </c>
    </row>
    <row r="247">
      <c r="A247" s="5">
        <v>45881.993055555555</v>
      </c>
      <c r="B247" s="6">
        <v>81.842</v>
      </c>
      <c r="C247" s="6">
        <v>85.847</v>
      </c>
      <c r="D247" s="6">
        <v>109.97</v>
      </c>
      <c r="E247" s="6">
        <v>92.553</v>
      </c>
      <c r="F247" s="6">
        <v>20.115</v>
      </c>
      <c r="G247" s="6">
        <v>20.698</v>
      </c>
      <c r="H247" s="6">
        <v>27.175</v>
      </c>
      <c r="I247" s="6">
        <v>67.988</v>
      </c>
      <c r="J247" s="6">
        <v>1.012</v>
      </c>
      <c r="K247" s="6">
        <v>1.033</v>
      </c>
      <c r="L247" s="6">
        <v>1.017</v>
      </c>
      <c r="M247" s="6">
        <v>0.98</v>
      </c>
    </row>
    <row r="248">
      <c r="A248" s="5">
        <v>45881.99652777778</v>
      </c>
      <c r="B248" s="6">
        <v>81.242</v>
      </c>
      <c r="C248" s="6">
        <v>85.932</v>
      </c>
      <c r="D248" s="6">
        <v>109.569</v>
      </c>
      <c r="E248" s="6">
        <v>92.248</v>
      </c>
      <c r="F248" s="6">
        <v>19.946</v>
      </c>
      <c r="G248" s="6">
        <v>20.747</v>
      </c>
      <c r="H248" s="6">
        <v>27.021</v>
      </c>
      <c r="I248" s="6">
        <v>67.714</v>
      </c>
      <c r="J248" s="6">
        <v>1.013</v>
      </c>
      <c r="K248" s="6">
        <v>1.031</v>
      </c>
      <c r="L248" s="6">
        <v>1.019</v>
      </c>
      <c r="M248" s="6">
        <v>0.979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28.443</v>
      </c>
      <c r="C3" s="4">
        <f t="shared" si="2"/>
        <v>18.923</v>
      </c>
      <c r="D3" s="4">
        <f t="shared" si="2"/>
        <v>0.41</v>
      </c>
      <c r="E3" s="4">
        <f t="shared" si="2"/>
        <v>14.636</v>
      </c>
      <c r="F3" s="4">
        <f t="shared" si="2"/>
        <v>4.543</v>
      </c>
      <c r="G3" s="4">
        <f t="shared" si="2"/>
        <v>3.639</v>
      </c>
      <c r="H3" s="4">
        <f t="shared" si="2"/>
        <v>0.058</v>
      </c>
      <c r="I3" s="4">
        <f t="shared" si="2"/>
        <v>7.999</v>
      </c>
      <c r="J3" s="4">
        <f t="shared" si="2"/>
        <v>0.851</v>
      </c>
      <c r="K3" s="4">
        <f t="shared" si="2"/>
        <v>0.849</v>
      </c>
      <c r="L3" s="4">
        <f t="shared" si="2"/>
        <v>0.635</v>
      </c>
      <c r="M3" s="4">
        <f t="shared" si="2"/>
        <v>0.844</v>
      </c>
    </row>
    <row r="4">
      <c r="A4" s="3" t="s">
        <v>11</v>
      </c>
      <c r="B4" s="4">
        <f t="shared" ref="B4:M4" si="3">ROUND(AVERAGE(B5:B1000), 3)</f>
        <v>5.576</v>
      </c>
      <c r="C4" s="4">
        <f t="shared" si="3"/>
        <v>3.486</v>
      </c>
      <c r="D4" s="4">
        <f t="shared" si="3"/>
        <v>0.071</v>
      </c>
      <c r="E4" s="4">
        <f t="shared" si="3"/>
        <v>3.044</v>
      </c>
      <c r="F4" s="4">
        <f t="shared" si="3"/>
        <v>0.961</v>
      </c>
      <c r="G4" s="4">
        <f t="shared" si="3"/>
        <v>0.604</v>
      </c>
      <c r="H4" s="4">
        <f t="shared" si="3"/>
        <v>0.008</v>
      </c>
      <c r="I4" s="4">
        <f t="shared" si="3"/>
        <v>1.573</v>
      </c>
      <c r="J4" s="4">
        <f t="shared" si="3"/>
        <v>0.5</v>
      </c>
      <c r="K4" s="4">
        <f t="shared" si="3"/>
        <v>0.18</v>
      </c>
      <c r="L4" s="4">
        <f t="shared" si="3"/>
        <v>0.088</v>
      </c>
      <c r="M4" s="4">
        <f t="shared" si="3"/>
        <v>0.491</v>
      </c>
    </row>
    <row r="5">
      <c r="A5" s="5">
        <v>45881.0</v>
      </c>
      <c r="B5" s="6">
        <v>1.1</v>
      </c>
      <c r="C5" s="6">
        <v>0.0</v>
      </c>
      <c r="D5" s="6">
        <v>0.0</v>
      </c>
      <c r="E5" s="6">
        <v>0.367</v>
      </c>
      <c r="F5" s="6">
        <v>0.136</v>
      </c>
      <c r="G5" s="6">
        <v>0.0</v>
      </c>
      <c r="H5" s="6">
        <v>0.0</v>
      </c>
      <c r="I5" s="6">
        <v>0.136</v>
      </c>
      <c r="J5" s="6">
        <v>0.496</v>
      </c>
      <c r="K5" s="6">
        <v>0.0</v>
      </c>
      <c r="L5" s="6">
        <v>0.0</v>
      </c>
      <c r="M5" s="6">
        <v>0.496</v>
      </c>
    </row>
    <row r="6">
      <c r="A6" s="5">
        <v>45881.00347222222</v>
      </c>
      <c r="B6" s="6">
        <v>1.103</v>
      </c>
      <c r="C6" s="6">
        <v>0.0</v>
      </c>
      <c r="D6" s="6">
        <v>0.0</v>
      </c>
      <c r="E6" s="6">
        <v>0.368</v>
      </c>
      <c r="F6" s="6">
        <v>0.136</v>
      </c>
      <c r="G6" s="6">
        <v>0.0</v>
      </c>
      <c r="H6" s="6">
        <v>0.0</v>
      </c>
      <c r="I6" s="6">
        <v>0.136</v>
      </c>
      <c r="J6" s="6">
        <v>0.496</v>
      </c>
      <c r="K6" s="6">
        <v>0.0</v>
      </c>
      <c r="L6" s="6">
        <v>0.0</v>
      </c>
      <c r="M6" s="6">
        <v>0.496</v>
      </c>
    </row>
    <row r="7">
      <c r="A7" s="5">
        <v>45881.006944444445</v>
      </c>
      <c r="B7" s="6">
        <v>1.094</v>
      </c>
      <c r="C7" s="6">
        <v>0.0</v>
      </c>
      <c r="D7" s="6">
        <v>0.0</v>
      </c>
      <c r="E7" s="6">
        <v>0.365</v>
      </c>
      <c r="F7" s="6">
        <v>0.135</v>
      </c>
      <c r="G7" s="6">
        <v>0.0</v>
      </c>
      <c r="H7" s="6">
        <v>0.0</v>
      </c>
      <c r="I7" s="6">
        <v>0.135</v>
      </c>
      <c r="J7" s="6">
        <v>0.498</v>
      </c>
      <c r="K7" s="6">
        <v>0.0</v>
      </c>
      <c r="L7" s="6">
        <v>0.0</v>
      </c>
      <c r="M7" s="6">
        <v>0.498</v>
      </c>
    </row>
    <row r="8">
      <c r="A8" s="5">
        <v>45881.010416666664</v>
      </c>
      <c r="B8" s="6">
        <v>1.118</v>
      </c>
      <c r="C8" s="6">
        <v>0.0</v>
      </c>
      <c r="D8" s="6">
        <v>0.0</v>
      </c>
      <c r="E8" s="6">
        <v>0.373</v>
      </c>
      <c r="F8" s="6">
        <v>0.137</v>
      </c>
      <c r="G8" s="6">
        <v>0.0</v>
      </c>
      <c r="H8" s="6">
        <v>0.0</v>
      </c>
      <c r="I8" s="6">
        <v>0.137</v>
      </c>
      <c r="J8" s="6">
        <v>0.494</v>
      </c>
      <c r="K8" s="6">
        <v>0.0</v>
      </c>
      <c r="L8" s="6">
        <v>0.0</v>
      </c>
      <c r="M8" s="6">
        <v>0.494</v>
      </c>
    </row>
    <row r="9">
      <c r="A9" s="5">
        <v>45881.01388888889</v>
      </c>
      <c r="B9" s="6">
        <v>1.104</v>
      </c>
      <c r="C9" s="6">
        <v>0.0</v>
      </c>
      <c r="D9" s="6">
        <v>0.0</v>
      </c>
      <c r="E9" s="6">
        <v>0.368</v>
      </c>
      <c r="F9" s="6">
        <v>0.136</v>
      </c>
      <c r="G9" s="6">
        <v>0.0</v>
      </c>
      <c r="H9" s="6">
        <v>0.0</v>
      </c>
      <c r="I9" s="6">
        <v>0.136</v>
      </c>
      <c r="J9" s="6">
        <v>0.495</v>
      </c>
      <c r="K9" s="6">
        <v>0.0</v>
      </c>
      <c r="L9" s="6">
        <v>0.0</v>
      </c>
      <c r="M9" s="6">
        <v>0.495</v>
      </c>
    </row>
    <row r="10">
      <c r="A10" s="5">
        <v>45881.01736111111</v>
      </c>
      <c r="B10" s="6">
        <v>1.122</v>
      </c>
      <c r="C10" s="6">
        <v>0.0</v>
      </c>
      <c r="D10" s="6">
        <v>0.0</v>
      </c>
      <c r="E10" s="6">
        <v>0.374</v>
      </c>
      <c r="F10" s="6">
        <v>0.138</v>
      </c>
      <c r="G10" s="6">
        <v>0.0</v>
      </c>
      <c r="H10" s="6">
        <v>0.0</v>
      </c>
      <c r="I10" s="6">
        <v>0.138</v>
      </c>
      <c r="J10" s="6">
        <v>0.499</v>
      </c>
      <c r="K10" s="6">
        <v>0.0</v>
      </c>
      <c r="L10" s="6">
        <v>0.0</v>
      </c>
      <c r="M10" s="6">
        <v>0.499</v>
      </c>
    </row>
    <row r="11">
      <c r="A11" s="5">
        <v>45881.020833333336</v>
      </c>
      <c r="B11" s="6">
        <v>1.117</v>
      </c>
      <c r="C11" s="6">
        <v>0.0</v>
      </c>
      <c r="D11" s="6">
        <v>0.0</v>
      </c>
      <c r="E11" s="6">
        <v>0.372</v>
      </c>
      <c r="F11" s="6">
        <v>0.139</v>
      </c>
      <c r="G11" s="6">
        <v>0.0</v>
      </c>
      <c r="H11" s="6">
        <v>0.0</v>
      </c>
      <c r="I11" s="6">
        <v>0.139</v>
      </c>
      <c r="J11" s="6">
        <v>0.502</v>
      </c>
      <c r="K11" s="6">
        <v>0.0</v>
      </c>
      <c r="L11" s="6">
        <v>0.0</v>
      </c>
      <c r="M11" s="6">
        <v>0.502</v>
      </c>
    </row>
    <row r="12">
      <c r="A12" s="5">
        <v>45881.024305555555</v>
      </c>
      <c r="B12" s="6">
        <v>1.147</v>
      </c>
      <c r="C12" s="6">
        <v>0.0</v>
      </c>
      <c r="D12" s="6">
        <v>0.0</v>
      </c>
      <c r="E12" s="6">
        <v>0.382</v>
      </c>
      <c r="F12" s="6">
        <v>0.14</v>
      </c>
      <c r="G12" s="6">
        <v>0.0</v>
      </c>
      <c r="H12" s="6">
        <v>0.0</v>
      </c>
      <c r="I12" s="6">
        <v>0.14</v>
      </c>
      <c r="J12" s="6">
        <v>0.492</v>
      </c>
      <c r="K12" s="6">
        <v>0.0</v>
      </c>
      <c r="L12" s="6">
        <v>0.0</v>
      </c>
      <c r="M12" s="6">
        <v>0.492</v>
      </c>
    </row>
    <row r="13">
      <c r="A13" s="5">
        <v>45881.02777777778</v>
      </c>
      <c r="B13" s="6">
        <v>1.125</v>
      </c>
      <c r="C13" s="6">
        <v>0.0</v>
      </c>
      <c r="D13" s="6">
        <v>0.0</v>
      </c>
      <c r="E13" s="6">
        <v>0.375</v>
      </c>
      <c r="F13" s="6">
        <v>0.139</v>
      </c>
      <c r="G13" s="6">
        <v>0.0</v>
      </c>
      <c r="H13" s="6">
        <v>0.0</v>
      </c>
      <c r="I13" s="6">
        <v>0.139</v>
      </c>
      <c r="J13" s="6">
        <v>0.5</v>
      </c>
      <c r="K13" s="6">
        <v>0.0</v>
      </c>
      <c r="L13" s="6">
        <v>0.0</v>
      </c>
      <c r="M13" s="6">
        <v>0.5</v>
      </c>
    </row>
    <row r="14">
      <c r="A14" s="5">
        <v>45881.03125</v>
      </c>
      <c r="B14" s="6">
        <v>1.16</v>
      </c>
      <c r="C14" s="6">
        <v>0.0</v>
      </c>
      <c r="D14" s="6">
        <v>0.0</v>
      </c>
      <c r="E14" s="6">
        <v>0.387</v>
      </c>
      <c r="F14" s="6">
        <v>0.141</v>
      </c>
      <c r="G14" s="6">
        <v>0.0</v>
      </c>
      <c r="H14" s="6">
        <v>0.0</v>
      </c>
      <c r="I14" s="6">
        <v>0.141</v>
      </c>
      <c r="J14" s="6">
        <v>0.49</v>
      </c>
      <c r="K14" s="6">
        <v>0.0</v>
      </c>
      <c r="L14" s="6">
        <v>0.0</v>
      </c>
      <c r="M14" s="6">
        <v>0.49</v>
      </c>
    </row>
    <row r="15">
      <c r="A15" s="5">
        <v>45881.03125</v>
      </c>
      <c r="B15" s="6">
        <v>1.16</v>
      </c>
      <c r="C15" s="6">
        <v>0.0</v>
      </c>
      <c r="D15" s="6">
        <v>0.0</v>
      </c>
      <c r="E15" s="6">
        <v>0.387</v>
      </c>
      <c r="F15" s="6">
        <v>0.141</v>
      </c>
      <c r="G15" s="6">
        <v>0.0</v>
      </c>
      <c r="H15" s="6">
        <v>0.0</v>
      </c>
      <c r="I15" s="6">
        <v>0.141</v>
      </c>
      <c r="J15" s="6">
        <v>0.49</v>
      </c>
      <c r="K15" s="6">
        <v>0.0</v>
      </c>
      <c r="L15" s="6">
        <v>0.0</v>
      </c>
      <c r="M15" s="6">
        <v>0.49</v>
      </c>
    </row>
    <row r="16">
      <c r="A16" s="5">
        <v>45881.03472222222</v>
      </c>
      <c r="B16" s="6">
        <v>1.146</v>
      </c>
      <c r="C16" s="6">
        <v>0.0</v>
      </c>
      <c r="D16" s="6">
        <v>0.0</v>
      </c>
      <c r="E16" s="6">
        <v>0.382</v>
      </c>
      <c r="F16" s="6">
        <v>0.14</v>
      </c>
      <c r="G16" s="6">
        <v>0.0</v>
      </c>
      <c r="H16" s="6">
        <v>0.0</v>
      </c>
      <c r="I16" s="6">
        <v>0.14</v>
      </c>
      <c r="J16" s="6">
        <v>0.492</v>
      </c>
      <c r="K16" s="6">
        <v>0.0</v>
      </c>
      <c r="L16" s="6">
        <v>0.0</v>
      </c>
      <c r="M16" s="6">
        <v>0.492</v>
      </c>
    </row>
    <row r="17">
      <c r="A17" s="5">
        <v>45881.038194444445</v>
      </c>
      <c r="B17" s="6">
        <v>1.151</v>
      </c>
      <c r="C17" s="6">
        <v>0.0</v>
      </c>
      <c r="D17" s="6">
        <v>0.0</v>
      </c>
      <c r="E17" s="6">
        <v>0.384</v>
      </c>
      <c r="F17" s="6">
        <v>0.141</v>
      </c>
      <c r="G17" s="6">
        <v>0.0</v>
      </c>
      <c r="H17" s="6">
        <v>0.0</v>
      </c>
      <c r="I17" s="6">
        <v>0.141</v>
      </c>
      <c r="J17" s="6">
        <v>0.493</v>
      </c>
      <c r="K17" s="6">
        <v>0.0</v>
      </c>
      <c r="L17" s="6">
        <v>0.0</v>
      </c>
      <c r="M17" s="6">
        <v>0.493</v>
      </c>
    </row>
    <row r="18">
      <c r="A18" s="5">
        <v>45881.041666666664</v>
      </c>
      <c r="B18" s="6">
        <v>1.13</v>
      </c>
      <c r="C18" s="6">
        <v>0.0</v>
      </c>
      <c r="D18" s="6">
        <v>0.0</v>
      </c>
      <c r="E18" s="6">
        <v>0.377</v>
      </c>
      <c r="F18" s="6">
        <v>0.138</v>
      </c>
      <c r="G18" s="6">
        <v>0.0</v>
      </c>
      <c r="H18" s="6">
        <v>0.0</v>
      </c>
      <c r="I18" s="6">
        <v>0.138</v>
      </c>
      <c r="J18" s="6">
        <v>0.494</v>
      </c>
      <c r="K18" s="6">
        <v>0.0</v>
      </c>
      <c r="L18" s="6">
        <v>0.0</v>
      </c>
      <c r="M18" s="6">
        <v>0.494</v>
      </c>
    </row>
    <row r="19">
      <c r="A19" s="5">
        <v>45881.04513888889</v>
      </c>
      <c r="B19" s="6">
        <v>1.134</v>
      </c>
      <c r="C19" s="6">
        <v>0.0</v>
      </c>
      <c r="D19" s="6">
        <v>0.0</v>
      </c>
      <c r="E19" s="6">
        <v>0.378</v>
      </c>
      <c r="F19" s="6">
        <v>0.139</v>
      </c>
      <c r="G19" s="6">
        <v>0.0</v>
      </c>
      <c r="H19" s="6">
        <v>0.0</v>
      </c>
      <c r="I19" s="6">
        <v>0.139</v>
      </c>
      <c r="J19" s="6">
        <v>0.495</v>
      </c>
      <c r="K19" s="6">
        <v>0.0</v>
      </c>
      <c r="L19" s="6">
        <v>0.0</v>
      </c>
      <c r="M19" s="6">
        <v>0.495</v>
      </c>
    </row>
    <row r="20">
      <c r="A20" s="5">
        <v>45881.04861111111</v>
      </c>
      <c r="B20" s="6">
        <v>1.157</v>
      </c>
      <c r="C20" s="6">
        <v>0.0</v>
      </c>
      <c r="D20" s="6">
        <v>0.0</v>
      </c>
      <c r="E20" s="6">
        <v>0.386</v>
      </c>
      <c r="F20" s="6">
        <v>0.141</v>
      </c>
      <c r="G20" s="6">
        <v>0.0</v>
      </c>
      <c r="H20" s="6">
        <v>0.0</v>
      </c>
      <c r="I20" s="6">
        <v>0.141</v>
      </c>
      <c r="J20" s="6">
        <v>0.491</v>
      </c>
      <c r="K20" s="6">
        <v>0.0</v>
      </c>
      <c r="L20" s="6">
        <v>0.0</v>
      </c>
      <c r="M20" s="6">
        <v>0.491</v>
      </c>
    </row>
    <row r="21">
      <c r="A21" s="5">
        <v>45881.052083333336</v>
      </c>
      <c r="B21" s="6">
        <v>1.136</v>
      </c>
      <c r="C21" s="6">
        <v>0.0</v>
      </c>
      <c r="D21" s="6">
        <v>0.0</v>
      </c>
      <c r="E21" s="6">
        <v>0.379</v>
      </c>
      <c r="F21" s="6">
        <v>0.139</v>
      </c>
      <c r="G21" s="6">
        <v>0.0</v>
      </c>
      <c r="H21" s="6">
        <v>0.0</v>
      </c>
      <c r="I21" s="6">
        <v>0.139</v>
      </c>
      <c r="J21" s="6">
        <v>0.496</v>
      </c>
      <c r="K21" s="6">
        <v>0.0</v>
      </c>
      <c r="L21" s="6">
        <v>0.0</v>
      </c>
      <c r="M21" s="6">
        <v>0.496</v>
      </c>
    </row>
    <row r="22">
      <c r="A22" s="5">
        <v>45881.055555555555</v>
      </c>
      <c r="B22" s="6">
        <v>1.146</v>
      </c>
      <c r="C22" s="6">
        <v>0.0</v>
      </c>
      <c r="D22" s="6">
        <v>0.0</v>
      </c>
      <c r="E22" s="6">
        <v>0.382</v>
      </c>
      <c r="F22" s="6">
        <v>0.14</v>
      </c>
      <c r="G22" s="6">
        <v>0.0</v>
      </c>
      <c r="H22" s="6">
        <v>0.0</v>
      </c>
      <c r="I22" s="6">
        <v>0.14</v>
      </c>
      <c r="J22" s="6">
        <v>0.494</v>
      </c>
      <c r="K22" s="6">
        <v>0.0</v>
      </c>
      <c r="L22" s="6">
        <v>0.0</v>
      </c>
      <c r="M22" s="6">
        <v>0.494</v>
      </c>
    </row>
    <row r="23">
      <c r="A23" s="5">
        <v>45881.05902777778</v>
      </c>
      <c r="B23" s="6">
        <v>1.132</v>
      </c>
      <c r="C23" s="6">
        <v>0.0</v>
      </c>
      <c r="D23" s="6">
        <v>0.0</v>
      </c>
      <c r="E23" s="6">
        <v>0.377</v>
      </c>
      <c r="F23" s="6">
        <v>0.14</v>
      </c>
      <c r="G23" s="6">
        <v>0.0</v>
      </c>
      <c r="H23" s="6">
        <v>0.0</v>
      </c>
      <c r="I23" s="6">
        <v>0.14</v>
      </c>
      <c r="J23" s="6">
        <v>0.499</v>
      </c>
      <c r="K23" s="6">
        <v>0.0</v>
      </c>
      <c r="L23" s="6">
        <v>0.0</v>
      </c>
      <c r="M23" s="6">
        <v>0.499</v>
      </c>
    </row>
    <row r="24">
      <c r="A24" s="5">
        <v>45881.0625</v>
      </c>
      <c r="B24" s="6">
        <v>1.122</v>
      </c>
      <c r="C24" s="6">
        <v>0.0</v>
      </c>
      <c r="D24" s="6">
        <v>0.0</v>
      </c>
      <c r="E24" s="6">
        <v>0.374</v>
      </c>
      <c r="F24" s="6">
        <v>0.139</v>
      </c>
      <c r="G24" s="6">
        <v>0.0</v>
      </c>
      <c r="H24" s="6">
        <v>0.0</v>
      </c>
      <c r="I24" s="6">
        <v>0.139</v>
      </c>
      <c r="J24" s="6">
        <v>0.501</v>
      </c>
      <c r="K24" s="6">
        <v>0.0</v>
      </c>
      <c r="L24" s="6">
        <v>0.0</v>
      </c>
      <c r="M24" s="6">
        <v>0.501</v>
      </c>
    </row>
    <row r="25">
      <c r="A25" s="5">
        <v>45881.06597222222</v>
      </c>
      <c r="B25" s="6">
        <v>1.138</v>
      </c>
      <c r="C25" s="6">
        <v>0.0</v>
      </c>
      <c r="D25" s="6">
        <v>0.0</v>
      </c>
      <c r="E25" s="6">
        <v>0.379</v>
      </c>
      <c r="F25" s="6">
        <v>0.139</v>
      </c>
      <c r="G25" s="6">
        <v>0.0</v>
      </c>
      <c r="H25" s="6">
        <v>0.0</v>
      </c>
      <c r="I25" s="6">
        <v>0.139</v>
      </c>
      <c r="J25" s="6">
        <v>0.495</v>
      </c>
      <c r="K25" s="6">
        <v>0.0</v>
      </c>
      <c r="L25" s="6">
        <v>0.0</v>
      </c>
      <c r="M25" s="6">
        <v>0.495</v>
      </c>
    </row>
    <row r="26">
      <c r="A26" s="5">
        <v>45881.069444444445</v>
      </c>
      <c r="B26" s="6">
        <v>1.143</v>
      </c>
      <c r="C26" s="6">
        <v>0.0</v>
      </c>
      <c r="D26" s="6">
        <v>0.0</v>
      </c>
      <c r="E26" s="6">
        <v>0.381</v>
      </c>
      <c r="F26" s="6">
        <v>0.14</v>
      </c>
      <c r="G26" s="6">
        <v>0.0</v>
      </c>
      <c r="H26" s="6">
        <v>0.0</v>
      </c>
      <c r="I26" s="6">
        <v>0.14</v>
      </c>
      <c r="J26" s="6">
        <v>0.497</v>
      </c>
      <c r="K26" s="6">
        <v>0.0</v>
      </c>
      <c r="L26" s="6">
        <v>0.0</v>
      </c>
      <c r="M26" s="6">
        <v>0.497</v>
      </c>
    </row>
    <row r="27">
      <c r="A27" s="5">
        <v>45881.072916666664</v>
      </c>
      <c r="B27" s="6">
        <v>1.112</v>
      </c>
      <c r="C27" s="6">
        <v>0.0</v>
      </c>
      <c r="D27" s="6">
        <v>0.0</v>
      </c>
      <c r="E27" s="6">
        <v>0.371</v>
      </c>
      <c r="F27" s="6">
        <v>0.138</v>
      </c>
      <c r="G27" s="6">
        <v>0.0</v>
      </c>
      <c r="H27" s="6">
        <v>0.0</v>
      </c>
      <c r="I27" s="6">
        <v>0.138</v>
      </c>
      <c r="J27" s="6">
        <v>0.502</v>
      </c>
      <c r="K27" s="6">
        <v>0.0</v>
      </c>
      <c r="L27" s="6">
        <v>0.0</v>
      </c>
      <c r="M27" s="6">
        <v>0.502</v>
      </c>
    </row>
    <row r="28">
      <c r="A28" s="5">
        <v>45881.07638888889</v>
      </c>
      <c r="B28" s="6">
        <v>1.102</v>
      </c>
      <c r="C28" s="6">
        <v>0.0</v>
      </c>
      <c r="D28" s="6">
        <v>0.0</v>
      </c>
      <c r="E28" s="6">
        <v>0.367</v>
      </c>
      <c r="F28" s="6">
        <v>0.138</v>
      </c>
      <c r="G28" s="6">
        <v>0.0</v>
      </c>
      <c r="H28" s="6">
        <v>0.0</v>
      </c>
      <c r="I28" s="6">
        <v>0.138</v>
      </c>
      <c r="J28" s="6">
        <v>0.506</v>
      </c>
      <c r="K28" s="6">
        <v>0.0</v>
      </c>
      <c r="L28" s="6">
        <v>0.0</v>
      </c>
      <c r="M28" s="6">
        <v>0.506</v>
      </c>
    </row>
    <row r="29">
      <c r="A29" s="5">
        <v>45881.07986111111</v>
      </c>
      <c r="B29" s="6">
        <v>1.129</v>
      </c>
      <c r="C29" s="6">
        <v>0.0</v>
      </c>
      <c r="D29" s="6">
        <v>0.0</v>
      </c>
      <c r="E29" s="6">
        <v>0.376</v>
      </c>
      <c r="F29" s="6">
        <v>0.139</v>
      </c>
      <c r="G29" s="6">
        <v>0.0</v>
      </c>
      <c r="H29" s="6">
        <v>0.0</v>
      </c>
      <c r="I29" s="6">
        <v>0.139</v>
      </c>
      <c r="J29" s="6">
        <v>0.501</v>
      </c>
      <c r="K29" s="6">
        <v>0.0</v>
      </c>
      <c r="L29" s="6">
        <v>0.0</v>
      </c>
      <c r="M29" s="6">
        <v>0.501</v>
      </c>
    </row>
    <row r="30">
      <c r="A30" s="5">
        <v>45881.083333333336</v>
      </c>
      <c r="B30" s="6">
        <v>1.135</v>
      </c>
      <c r="C30" s="6">
        <v>0.0</v>
      </c>
      <c r="D30" s="6">
        <v>0.0</v>
      </c>
      <c r="E30" s="6">
        <v>0.378</v>
      </c>
      <c r="F30" s="6">
        <v>0.141</v>
      </c>
      <c r="G30" s="6">
        <v>0.0</v>
      </c>
      <c r="H30" s="6">
        <v>0.0</v>
      </c>
      <c r="I30" s="6">
        <v>0.141</v>
      </c>
      <c r="J30" s="6">
        <v>0.502</v>
      </c>
      <c r="K30" s="6">
        <v>0.0</v>
      </c>
      <c r="L30" s="6">
        <v>0.0</v>
      </c>
      <c r="M30" s="6">
        <v>0.502</v>
      </c>
    </row>
    <row r="31">
      <c r="A31" s="5">
        <v>45881.086805555555</v>
      </c>
      <c r="B31" s="6">
        <v>1.112</v>
      </c>
      <c r="C31" s="6">
        <v>0.0</v>
      </c>
      <c r="D31" s="6">
        <v>0.0</v>
      </c>
      <c r="E31" s="6">
        <v>0.371</v>
      </c>
      <c r="F31" s="6">
        <v>0.138</v>
      </c>
      <c r="G31" s="6">
        <v>0.0</v>
      </c>
      <c r="H31" s="6">
        <v>0.0</v>
      </c>
      <c r="I31" s="6">
        <v>0.138</v>
      </c>
      <c r="J31" s="6">
        <v>0.504</v>
      </c>
      <c r="K31" s="6">
        <v>0.0</v>
      </c>
      <c r="L31" s="6">
        <v>0.0</v>
      </c>
      <c r="M31" s="6">
        <v>0.504</v>
      </c>
    </row>
    <row r="32">
      <c r="A32" s="5">
        <v>45881.09027777778</v>
      </c>
      <c r="B32" s="6">
        <v>1.12</v>
      </c>
      <c r="C32" s="6">
        <v>0.0</v>
      </c>
      <c r="D32" s="6">
        <v>0.0</v>
      </c>
      <c r="E32" s="6">
        <v>0.373</v>
      </c>
      <c r="F32" s="6">
        <v>0.139</v>
      </c>
      <c r="G32" s="6">
        <v>0.0</v>
      </c>
      <c r="H32" s="6">
        <v>0.0</v>
      </c>
      <c r="I32" s="6">
        <v>0.139</v>
      </c>
      <c r="J32" s="6">
        <v>0.503</v>
      </c>
      <c r="K32" s="6">
        <v>0.0</v>
      </c>
      <c r="L32" s="6">
        <v>0.0</v>
      </c>
      <c r="M32" s="6">
        <v>0.503</v>
      </c>
    </row>
    <row r="33">
      <c r="A33" s="5">
        <v>45881.09375</v>
      </c>
      <c r="B33" s="6">
        <v>1.126</v>
      </c>
      <c r="C33" s="6">
        <v>0.0</v>
      </c>
      <c r="D33" s="6">
        <v>0.0</v>
      </c>
      <c r="E33" s="6">
        <v>0.375</v>
      </c>
      <c r="F33" s="6">
        <v>0.14</v>
      </c>
      <c r="G33" s="6">
        <v>0.0</v>
      </c>
      <c r="H33" s="6">
        <v>0.0</v>
      </c>
      <c r="I33" s="6">
        <v>0.14</v>
      </c>
      <c r="J33" s="6">
        <v>0.503</v>
      </c>
      <c r="K33" s="6">
        <v>0.0</v>
      </c>
      <c r="L33" s="6">
        <v>0.0</v>
      </c>
      <c r="M33" s="6">
        <v>0.503</v>
      </c>
    </row>
    <row r="34">
      <c r="A34" s="5">
        <v>45881.09722222222</v>
      </c>
      <c r="B34" s="6">
        <v>1.138</v>
      </c>
      <c r="C34" s="6">
        <v>0.0</v>
      </c>
      <c r="D34" s="6">
        <v>0.0</v>
      </c>
      <c r="E34" s="6">
        <v>0.379</v>
      </c>
      <c r="F34" s="6">
        <v>0.141</v>
      </c>
      <c r="G34" s="6">
        <v>0.0</v>
      </c>
      <c r="H34" s="6">
        <v>0.0</v>
      </c>
      <c r="I34" s="6">
        <v>0.141</v>
      </c>
      <c r="J34" s="6">
        <v>0.502</v>
      </c>
      <c r="K34" s="6">
        <v>0.0</v>
      </c>
      <c r="L34" s="6">
        <v>0.0</v>
      </c>
      <c r="M34" s="6">
        <v>0.502</v>
      </c>
    </row>
    <row r="35">
      <c r="A35" s="5">
        <v>45881.100694444445</v>
      </c>
      <c r="B35" s="6">
        <v>1.153</v>
      </c>
      <c r="C35" s="6">
        <v>0.0</v>
      </c>
      <c r="D35" s="6">
        <v>0.0</v>
      </c>
      <c r="E35" s="6">
        <v>0.384</v>
      </c>
      <c r="F35" s="6">
        <v>0.142</v>
      </c>
      <c r="G35" s="6">
        <v>0.0</v>
      </c>
      <c r="H35" s="6">
        <v>0.0</v>
      </c>
      <c r="I35" s="6">
        <v>0.142</v>
      </c>
      <c r="J35" s="6">
        <v>0.499</v>
      </c>
      <c r="K35" s="6">
        <v>0.0</v>
      </c>
      <c r="L35" s="6">
        <v>0.0</v>
      </c>
      <c r="M35" s="6">
        <v>0.499</v>
      </c>
    </row>
    <row r="36">
      <c r="A36" s="5">
        <v>45881.104166666664</v>
      </c>
      <c r="B36" s="6">
        <v>1.123</v>
      </c>
      <c r="C36" s="6">
        <v>0.0</v>
      </c>
      <c r="D36" s="6">
        <v>0.0</v>
      </c>
      <c r="E36" s="6">
        <v>0.374</v>
      </c>
      <c r="F36" s="6">
        <v>0.139</v>
      </c>
      <c r="G36" s="6">
        <v>0.0</v>
      </c>
      <c r="H36" s="6">
        <v>0.0</v>
      </c>
      <c r="I36" s="6">
        <v>0.139</v>
      </c>
      <c r="J36" s="6">
        <v>0.502</v>
      </c>
      <c r="K36" s="6">
        <v>0.0</v>
      </c>
      <c r="L36" s="6">
        <v>0.0</v>
      </c>
      <c r="M36" s="6">
        <v>0.502</v>
      </c>
    </row>
    <row r="37">
      <c r="A37" s="5">
        <v>45881.10763888889</v>
      </c>
      <c r="B37" s="6">
        <v>1.161</v>
      </c>
      <c r="C37" s="6">
        <v>0.0</v>
      </c>
      <c r="D37" s="6">
        <v>0.0</v>
      </c>
      <c r="E37" s="6">
        <v>0.387</v>
      </c>
      <c r="F37" s="6">
        <v>0.143</v>
      </c>
      <c r="G37" s="6">
        <v>0.0</v>
      </c>
      <c r="H37" s="6">
        <v>0.0</v>
      </c>
      <c r="I37" s="6">
        <v>0.143</v>
      </c>
      <c r="J37" s="6">
        <v>0.498</v>
      </c>
      <c r="K37" s="6">
        <v>0.0</v>
      </c>
      <c r="L37" s="6">
        <v>0.0</v>
      </c>
      <c r="M37" s="6">
        <v>0.498</v>
      </c>
    </row>
    <row r="38">
      <c r="A38" s="5">
        <v>45881.11111111111</v>
      </c>
      <c r="B38" s="6">
        <v>1.113</v>
      </c>
      <c r="C38" s="6">
        <v>0.0</v>
      </c>
      <c r="D38" s="6">
        <v>0.0</v>
      </c>
      <c r="E38" s="6">
        <v>0.371</v>
      </c>
      <c r="F38" s="6">
        <v>0.138</v>
      </c>
      <c r="G38" s="6">
        <v>0.0</v>
      </c>
      <c r="H38" s="6">
        <v>0.0</v>
      </c>
      <c r="I38" s="6">
        <v>0.138</v>
      </c>
      <c r="J38" s="6">
        <v>0.502</v>
      </c>
      <c r="K38" s="6">
        <v>0.0</v>
      </c>
      <c r="L38" s="6">
        <v>0.0</v>
      </c>
      <c r="M38" s="6">
        <v>0.502</v>
      </c>
    </row>
    <row r="39">
      <c r="A39" s="5">
        <v>45881.11111111111</v>
      </c>
      <c r="B39" s="6">
        <v>1.113</v>
      </c>
      <c r="C39" s="6">
        <v>0.0</v>
      </c>
      <c r="D39" s="6">
        <v>0.0</v>
      </c>
      <c r="E39" s="6">
        <v>0.371</v>
      </c>
      <c r="F39" s="6">
        <v>0.138</v>
      </c>
      <c r="G39" s="6">
        <v>0.0</v>
      </c>
      <c r="H39" s="6">
        <v>0.0</v>
      </c>
      <c r="I39" s="6">
        <v>0.138</v>
      </c>
      <c r="J39" s="6">
        <v>0.502</v>
      </c>
      <c r="K39" s="6">
        <v>0.0</v>
      </c>
      <c r="L39" s="6">
        <v>0.0</v>
      </c>
      <c r="M39" s="6">
        <v>0.502</v>
      </c>
    </row>
    <row r="40">
      <c r="A40" s="5">
        <v>45881.114583333336</v>
      </c>
      <c r="B40" s="6">
        <v>1.104</v>
      </c>
      <c r="C40" s="6">
        <v>0.0</v>
      </c>
      <c r="D40" s="6">
        <v>0.0</v>
      </c>
      <c r="E40" s="6">
        <v>0.368</v>
      </c>
      <c r="F40" s="6">
        <v>0.138</v>
      </c>
      <c r="G40" s="6">
        <v>0.0</v>
      </c>
      <c r="H40" s="6">
        <v>0.0</v>
      </c>
      <c r="I40" s="6">
        <v>0.138</v>
      </c>
      <c r="J40" s="6">
        <v>0.505</v>
      </c>
      <c r="K40" s="6">
        <v>0.0</v>
      </c>
      <c r="L40" s="6">
        <v>0.0</v>
      </c>
      <c r="M40" s="6">
        <v>0.505</v>
      </c>
    </row>
    <row r="41">
      <c r="A41" s="5">
        <v>45881.118055555555</v>
      </c>
      <c r="B41" s="6">
        <v>1.121</v>
      </c>
      <c r="C41" s="6">
        <v>0.0</v>
      </c>
      <c r="D41" s="6">
        <v>0.0</v>
      </c>
      <c r="E41" s="6">
        <v>0.374</v>
      </c>
      <c r="F41" s="6">
        <v>0.138</v>
      </c>
      <c r="G41" s="6">
        <v>0.0</v>
      </c>
      <c r="H41" s="6">
        <v>0.0</v>
      </c>
      <c r="I41" s="6">
        <v>0.138</v>
      </c>
      <c r="J41" s="6">
        <v>0.499</v>
      </c>
      <c r="K41" s="6">
        <v>0.0</v>
      </c>
      <c r="L41" s="6">
        <v>0.0</v>
      </c>
      <c r="M41" s="6">
        <v>0.499</v>
      </c>
    </row>
    <row r="42">
      <c r="A42" s="5">
        <v>45881.12152777778</v>
      </c>
      <c r="B42" s="6">
        <v>1.104</v>
      </c>
      <c r="C42" s="6">
        <v>0.0</v>
      </c>
      <c r="D42" s="6">
        <v>0.0</v>
      </c>
      <c r="E42" s="6">
        <v>0.368</v>
      </c>
      <c r="F42" s="6">
        <v>0.139</v>
      </c>
      <c r="G42" s="6">
        <v>0.0</v>
      </c>
      <c r="H42" s="6">
        <v>0.0</v>
      </c>
      <c r="I42" s="6">
        <v>0.139</v>
      </c>
      <c r="J42" s="6">
        <v>0.506</v>
      </c>
      <c r="K42" s="6">
        <v>0.0</v>
      </c>
      <c r="L42" s="6">
        <v>0.0</v>
      </c>
      <c r="M42" s="6">
        <v>0.506</v>
      </c>
    </row>
    <row r="43">
      <c r="A43" s="5">
        <v>45881.12152777778</v>
      </c>
      <c r="B43" s="6">
        <v>1.104</v>
      </c>
      <c r="C43" s="6">
        <v>0.0</v>
      </c>
      <c r="D43" s="6">
        <v>0.0</v>
      </c>
      <c r="E43" s="6">
        <v>0.368</v>
      </c>
      <c r="F43" s="6">
        <v>0.139</v>
      </c>
      <c r="G43" s="6">
        <v>0.0</v>
      </c>
      <c r="H43" s="6">
        <v>0.0</v>
      </c>
      <c r="I43" s="6">
        <v>0.139</v>
      </c>
      <c r="J43" s="6">
        <v>0.506</v>
      </c>
      <c r="K43" s="6">
        <v>0.0</v>
      </c>
      <c r="L43" s="6">
        <v>0.0</v>
      </c>
      <c r="M43" s="6">
        <v>0.506</v>
      </c>
    </row>
    <row r="44">
      <c r="A44" s="5">
        <v>45881.125</v>
      </c>
      <c r="B44" s="6">
        <v>1.115</v>
      </c>
      <c r="C44" s="6">
        <v>0.0</v>
      </c>
      <c r="D44" s="6">
        <v>0.0</v>
      </c>
      <c r="E44" s="6">
        <v>0.372</v>
      </c>
      <c r="F44" s="6">
        <v>0.138</v>
      </c>
      <c r="G44" s="6">
        <v>0.0</v>
      </c>
      <c r="H44" s="6">
        <v>0.0</v>
      </c>
      <c r="I44" s="6">
        <v>0.138</v>
      </c>
      <c r="J44" s="6">
        <v>0.499</v>
      </c>
      <c r="K44" s="6">
        <v>0.0</v>
      </c>
      <c r="L44" s="6">
        <v>0.0</v>
      </c>
      <c r="M44" s="6">
        <v>0.499</v>
      </c>
    </row>
    <row r="45">
      <c r="A45" s="5">
        <v>45881.12847222222</v>
      </c>
      <c r="B45" s="6">
        <v>1.123</v>
      </c>
      <c r="C45" s="6">
        <v>0.0</v>
      </c>
      <c r="D45" s="6">
        <v>0.0</v>
      </c>
      <c r="E45" s="6">
        <v>0.374</v>
      </c>
      <c r="F45" s="6">
        <v>0.139</v>
      </c>
      <c r="G45" s="6">
        <v>0.0</v>
      </c>
      <c r="H45" s="6">
        <v>0.0</v>
      </c>
      <c r="I45" s="6">
        <v>0.139</v>
      </c>
      <c r="J45" s="6">
        <v>0.5</v>
      </c>
      <c r="K45" s="6">
        <v>0.0</v>
      </c>
      <c r="L45" s="6">
        <v>0.0</v>
      </c>
      <c r="M45" s="6">
        <v>0.5</v>
      </c>
    </row>
    <row r="46">
      <c r="A46" s="5">
        <v>45881.131944444445</v>
      </c>
      <c r="B46" s="6">
        <v>1.112</v>
      </c>
      <c r="C46" s="6">
        <v>0.0</v>
      </c>
      <c r="D46" s="6">
        <v>0.0</v>
      </c>
      <c r="E46" s="6">
        <v>0.371</v>
      </c>
      <c r="F46" s="6">
        <v>0.139</v>
      </c>
      <c r="G46" s="6">
        <v>0.0</v>
      </c>
      <c r="H46" s="6">
        <v>0.0</v>
      </c>
      <c r="I46" s="6">
        <v>0.139</v>
      </c>
      <c r="J46" s="6">
        <v>0.504</v>
      </c>
      <c r="K46" s="6">
        <v>0.0</v>
      </c>
      <c r="L46" s="6">
        <v>0.0</v>
      </c>
      <c r="M46" s="6">
        <v>0.504</v>
      </c>
    </row>
    <row r="47">
      <c r="A47" s="5">
        <v>45881.135416666664</v>
      </c>
      <c r="B47" s="6">
        <v>1.101</v>
      </c>
      <c r="C47" s="6">
        <v>0.0</v>
      </c>
      <c r="D47" s="6">
        <v>0.0</v>
      </c>
      <c r="E47" s="6">
        <v>0.367</v>
      </c>
      <c r="F47" s="6">
        <v>0.138</v>
      </c>
      <c r="G47" s="6">
        <v>0.0</v>
      </c>
      <c r="H47" s="6">
        <v>0.0</v>
      </c>
      <c r="I47" s="6">
        <v>0.138</v>
      </c>
      <c r="J47" s="6">
        <v>0.507</v>
      </c>
      <c r="K47" s="6">
        <v>0.0</v>
      </c>
      <c r="L47" s="6">
        <v>0.0</v>
      </c>
      <c r="M47" s="6">
        <v>0.507</v>
      </c>
    </row>
    <row r="48">
      <c r="A48" s="5">
        <v>45881.13888888889</v>
      </c>
      <c r="B48" s="6">
        <v>1.106</v>
      </c>
      <c r="C48" s="6">
        <v>0.0</v>
      </c>
      <c r="D48" s="6">
        <v>0.0</v>
      </c>
      <c r="E48" s="6">
        <v>0.369</v>
      </c>
      <c r="F48" s="6">
        <v>0.138</v>
      </c>
      <c r="G48" s="6">
        <v>0.0</v>
      </c>
      <c r="H48" s="6">
        <v>0.0</v>
      </c>
      <c r="I48" s="6">
        <v>0.138</v>
      </c>
      <c r="J48" s="6">
        <v>0.502</v>
      </c>
      <c r="K48" s="6">
        <v>0.0</v>
      </c>
      <c r="L48" s="6">
        <v>0.0</v>
      </c>
      <c r="M48" s="6">
        <v>0.502</v>
      </c>
    </row>
    <row r="49">
      <c r="A49" s="5">
        <v>45881.14236111111</v>
      </c>
      <c r="B49" s="6">
        <v>1.098</v>
      </c>
      <c r="C49" s="6">
        <v>0.0</v>
      </c>
      <c r="D49" s="6">
        <v>0.0</v>
      </c>
      <c r="E49" s="6">
        <v>0.366</v>
      </c>
      <c r="F49" s="6">
        <v>0.138</v>
      </c>
      <c r="G49" s="6">
        <v>0.0</v>
      </c>
      <c r="H49" s="6">
        <v>0.0</v>
      </c>
      <c r="I49" s="6">
        <v>0.138</v>
      </c>
      <c r="J49" s="6">
        <v>0.505</v>
      </c>
      <c r="K49" s="6">
        <v>0.0</v>
      </c>
      <c r="L49" s="6">
        <v>0.0</v>
      </c>
      <c r="M49" s="6">
        <v>0.505</v>
      </c>
    </row>
    <row r="50">
      <c r="A50" s="5">
        <v>45881.145833333336</v>
      </c>
      <c r="B50" s="6">
        <v>1.106</v>
      </c>
      <c r="C50" s="6">
        <v>0.0</v>
      </c>
      <c r="D50" s="6">
        <v>0.0</v>
      </c>
      <c r="E50" s="6">
        <v>0.369</v>
      </c>
      <c r="F50" s="6">
        <v>0.138</v>
      </c>
      <c r="G50" s="6">
        <v>0.0</v>
      </c>
      <c r="H50" s="6">
        <v>0.0</v>
      </c>
      <c r="I50" s="6">
        <v>0.138</v>
      </c>
      <c r="J50" s="6">
        <v>0.502</v>
      </c>
      <c r="K50" s="6">
        <v>0.0</v>
      </c>
      <c r="L50" s="6">
        <v>0.0</v>
      </c>
      <c r="M50" s="6">
        <v>0.502</v>
      </c>
    </row>
    <row r="51">
      <c r="A51" s="5">
        <v>45881.149305555555</v>
      </c>
      <c r="B51" s="6">
        <v>1.127</v>
      </c>
      <c r="C51" s="6">
        <v>0.0</v>
      </c>
      <c r="D51" s="6">
        <v>0.0</v>
      </c>
      <c r="E51" s="6">
        <v>0.376</v>
      </c>
      <c r="F51" s="6">
        <v>0.14</v>
      </c>
      <c r="G51" s="6">
        <v>0.0</v>
      </c>
      <c r="H51" s="6">
        <v>0.0</v>
      </c>
      <c r="I51" s="6">
        <v>0.14</v>
      </c>
      <c r="J51" s="6">
        <v>0.502</v>
      </c>
      <c r="K51" s="6">
        <v>0.0</v>
      </c>
      <c r="L51" s="6">
        <v>0.0</v>
      </c>
      <c r="M51" s="6">
        <v>0.502</v>
      </c>
    </row>
    <row r="52">
      <c r="A52" s="5">
        <v>45881.149305555555</v>
      </c>
      <c r="B52" s="6">
        <v>1.127</v>
      </c>
      <c r="C52" s="6">
        <v>0.0</v>
      </c>
      <c r="D52" s="6">
        <v>0.0</v>
      </c>
      <c r="E52" s="6">
        <v>0.376</v>
      </c>
      <c r="F52" s="6">
        <v>0.14</v>
      </c>
      <c r="G52" s="6">
        <v>0.0</v>
      </c>
      <c r="H52" s="6">
        <v>0.0</v>
      </c>
      <c r="I52" s="6">
        <v>0.14</v>
      </c>
      <c r="J52" s="6">
        <v>0.502</v>
      </c>
      <c r="K52" s="6">
        <v>0.0</v>
      </c>
      <c r="L52" s="6">
        <v>0.0</v>
      </c>
      <c r="M52" s="6">
        <v>0.502</v>
      </c>
    </row>
    <row r="53">
      <c r="A53" s="5">
        <v>45881.15277777778</v>
      </c>
      <c r="B53" s="6">
        <v>1.124</v>
      </c>
      <c r="C53" s="6">
        <v>0.0</v>
      </c>
      <c r="D53" s="6">
        <v>0.0</v>
      </c>
      <c r="E53" s="6">
        <v>0.375</v>
      </c>
      <c r="F53" s="6">
        <v>0.139</v>
      </c>
      <c r="G53" s="6">
        <v>0.0</v>
      </c>
      <c r="H53" s="6">
        <v>0.0</v>
      </c>
      <c r="I53" s="6">
        <v>0.139</v>
      </c>
      <c r="J53" s="6">
        <v>0.499</v>
      </c>
      <c r="K53" s="6">
        <v>0.0</v>
      </c>
      <c r="L53" s="6">
        <v>0.0</v>
      </c>
      <c r="M53" s="6">
        <v>0.499</v>
      </c>
    </row>
    <row r="54">
      <c r="A54" s="5">
        <v>45881.15625</v>
      </c>
      <c r="B54" s="6">
        <v>1.109</v>
      </c>
      <c r="C54" s="6">
        <v>0.0</v>
      </c>
      <c r="D54" s="6">
        <v>0.0</v>
      </c>
      <c r="E54" s="6">
        <v>0.37</v>
      </c>
      <c r="F54" s="6">
        <v>0.138</v>
      </c>
      <c r="G54" s="6">
        <v>0.0</v>
      </c>
      <c r="H54" s="6">
        <v>0.0</v>
      </c>
      <c r="I54" s="6">
        <v>0.138</v>
      </c>
      <c r="J54" s="6">
        <v>0.502</v>
      </c>
      <c r="K54" s="6">
        <v>0.0</v>
      </c>
      <c r="L54" s="6">
        <v>0.0</v>
      </c>
      <c r="M54" s="6">
        <v>0.502</v>
      </c>
    </row>
    <row r="55">
      <c r="A55" s="5">
        <v>45881.15972222222</v>
      </c>
      <c r="B55" s="6">
        <v>1.122</v>
      </c>
      <c r="C55" s="6">
        <v>0.0</v>
      </c>
      <c r="D55" s="6">
        <v>0.0</v>
      </c>
      <c r="E55" s="6">
        <v>0.374</v>
      </c>
      <c r="F55" s="6">
        <v>0.139</v>
      </c>
      <c r="G55" s="6">
        <v>0.0</v>
      </c>
      <c r="H55" s="6">
        <v>0.0</v>
      </c>
      <c r="I55" s="6">
        <v>0.139</v>
      </c>
      <c r="J55" s="6">
        <v>0.499</v>
      </c>
      <c r="K55" s="6">
        <v>0.0</v>
      </c>
      <c r="L55" s="6">
        <v>0.0</v>
      </c>
      <c r="M55" s="6">
        <v>0.499</v>
      </c>
    </row>
    <row r="56">
      <c r="A56" s="5">
        <v>45881.163194444445</v>
      </c>
      <c r="B56" s="6">
        <v>1.098</v>
      </c>
      <c r="C56" s="6">
        <v>0.0</v>
      </c>
      <c r="D56" s="6">
        <v>0.0</v>
      </c>
      <c r="E56" s="6">
        <v>0.366</v>
      </c>
      <c r="F56" s="6">
        <v>0.138</v>
      </c>
      <c r="G56" s="6">
        <v>0.0</v>
      </c>
      <c r="H56" s="6">
        <v>0.0</v>
      </c>
      <c r="I56" s="6">
        <v>0.138</v>
      </c>
      <c r="J56" s="6">
        <v>0.506</v>
      </c>
      <c r="K56" s="6">
        <v>0.0</v>
      </c>
      <c r="L56" s="6">
        <v>0.0</v>
      </c>
      <c r="M56" s="6">
        <v>0.506</v>
      </c>
    </row>
    <row r="57">
      <c r="A57" s="5">
        <v>45881.166666666664</v>
      </c>
      <c r="B57" s="6">
        <v>1.074</v>
      </c>
      <c r="C57" s="6">
        <v>0.0</v>
      </c>
      <c r="D57" s="6">
        <v>0.0</v>
      </c>
      <c r="E57" s="6">
        <v>0.358</v>
      </c>
      <c r="F57" s="6">
        <v>0.137</v>
      </c>
      <c r="G57" s="6">
        <v>0.0</v>
      </c>
      <c r="H57" s="6">
        <v>0.0</v>
      </c>
      <c r="I57" s="6">
        <v>0.137</v>
      </c>
      <c r="J57" s="6">
        <v>0.513</v>
      </c>
      <c r="K57" s="6">
        <v>0.0</v>
      </c>
      <c r="L57" s="6">
        <v>0.0</v>
      </c>
      <c r="M57" s="6">
        <v>0.513</v>
      </c>
    </row>
    <row r="58">
      <c r="A58" s="5">
        <v>45881.17013888889</v>
      </c>
      <c r="B58" s="6">
        <v>1.1</v>
      </c>
      <c r="C58" s="6">
        <v>0.0</v>
      </c>
      <c r="D58" s="6">
        <v>0.0</v>
      </c>
      <c r="E58" s="6">
        <v>0.367</v>
      </c>
      <c r="F58" s="6">
        <v>0.138</v>
      </c>
      <c r="G58" s="6">
        <v>0.0</v>
      </c>
      <c r="H58" s="6">
        <v>0.0</v>
      </c>
      <c r="I58" s="6">
        <v>0.138</v>
      </c>
      <c r="J58" s="6">
        <v>0.507</v>
      </c>
      <c r="K58" s="6">
        <v>0.0</v>
      </c>
      <c r="L58" s="6">
        <v>0.0</v>
      </c>
      <c r="M58" s="6">
        <v>0.507</v>
      </c>
    </row>
    <row r="59">
      <c r="A59" s="5">
        <v>45881.17361111111</v>
      </c>
      <c r="B59" s="6">
        <v>1.115</v>
      </c>
      <c r="C59" s="6">
        <v>0.0</v>
      </c>
      <c r="D59" s="6">
        <v>0.0</v>
      </c>
      <c r="E59" s="6">
        <v>0.372</v>
      </c>
      <c r="F59" s="6">
        <v>0.139</v>
      </c>
      <c r="G59" s="6">
        <v>0.0</v>
      </c>
      <c r="H59" s="6">
        <v>0.0</v>
      </c>
      <c r="I59" s="6">
        <v>0.139</v>
      </c>
      <c r="J59" s="6">
        <v>0.5</v>
      </c>
      <c r="K59" s="6">
        <v>0.0</v>
      </c>
      <c r="L59" s="6">
        <v>0.0</v>
      </c>
      <c r="M59" s="6">
        <v>0.5</v>
      </c>
    </row>
    <row r="60">
      <c r="A60" s="5">
        <v>45881.177083333336</v>
      </c>
      <c r="B60" s="6">
        <v>1.108</v>
      </c>
      <c r="C60" s="6">
        <v>0.0</v>
      </c>
      <c r="D60" s="6">
        <v>0.0</v>
      </c>
      <c r="E60" s="6">
        <v>0.369</v>
      </c>
      <c r="F60" s="6">
        <v>0.137</v>
      </c>
      <c r="G60" s="6">
        <v>0.0</v>
      </c>
      <c r="H60" s="6">
        <v>0.0</v>
      </c>
      <c r="I60" s="6">
        <v>0.137</v>
      </c>
      <c r="J60" s="6">
        <v>0.5</v>
      </c>
      <c r="K60" s="6">
        <v>0.0</v>
      </c>
      <c r="L60" s="6">
        <v>0.0</v>
      </c>
      <c r="M60" s="6">
        <v>0.5</v>
      </c>
    </row>
    <row r="61">
      <c r="A61" s="5">
        <v>45881.180555555555</v>
      </c>
      <c r="B61" s="6">
        <v>1.118</v>
      </c>
      <c r="C61" s="6">
        <v>0.0</v>
      </c>
      <c r="D61" s="6">
        <v>0.0</v>
      </c>
      <c r="E61" s="6">
        <v>0.373</v>
      </c>
      <c r="F61" s="6">
        <v>0.139</v>
      </c>
      <c r="G61" s="6">
        <v>0.0</v>
      </c>
      <c r="H61" s="6">
        <v>0.0</v>
      </c>
      <c r="I61" s="6">
        <v>0.139</v>
      </c>
      <c r="J61" s="6">
        <v>0.501</v>
      </c>
      <c r="K61" s="6">
        <v>0.0</v>
      </c>
      <c r="L61" s="6">
        <v>0.0</v>
      </c>
      <c r="M61" s="6">
        <v>0.501</v>
      </c>
    </row>
    <row r="62">
      <c r="A62" s="5">
        <v>45881.18402777778</v>
      </c>
      <c r="B62" s="6">
        <v>1.127</v>
      </c>
      <c r="C62" s="6">
        <v>0.0</v>
      </c>
      <c r="D62" s="6">
        <v>0.0</v>
      </c>
      <c r="E62" s="6">
        <v>0.376</v>
      </c>
      <c r="F62" s="6">
        <v>0.14</v>
      </c>
      <c r="G62" s="6">
        <v>0.0</v>
      </c>
      <c r="H62" s="6">
        <v>0.0</v>
      </c>
      <c r="I62" s="6">
        <v>0.14</v>
      </c>
      <c r="J62" s="6">
        <v>0.5</v>
      </c>
      <c r="K62" s="6">
        <v>0.0</v>
      </c>
      <c r="L62" s="6">
        <v>0.0</v>
      </c>
      <c r="M62" s="6">
        <v>0.5</v>
      </c>
    </row>
    <row r="63">
      <c r="A63" s="5">
        <v>45881.1875</v>
      </c>
      <c r="B63" s="6">
        <v>1.111</v>
      </c>
      <c r="C63" s="6">
        <v>0.0</v>
      </c>
      <c r="D63" s="6">
        <v>0.0</v>
      </c>
      <c r="E63" s="6">
        <v>0.37</v>
      </c>
      <c r="F63" s="6">
        <v>0.139</v>
      </c>
      <c r="G63" s="6">
        <v>0.0</v>
      </c>
      <c r="H63" s="6">
        <v>0.0</v>
      </c>
      <c r="I63" s="6">
        <v>0.139</v>
      </c>
      <c r="J63" s="6">
        <v>0.503</v>
      </c>
      <c r="K63" s="6">
        <v>0.0</v>
      </c>
      <c r="L63" s="6">
        <v>0.0</v>
      </c>
      <c r="M63" s="6">
        <v>0.503</v>
      </c>
    </row>
    <row r="64">
      <c r="A64" s="5">
        <v>45881.19097222222</v>
      </c>
      <c r="B64" s="6">
        <v>1.107</v>
      </c>
      <c r="C64" s="6">
        <v>0.0</v>
      </c>
      <c r="D64" s="6">
        <v>0.0</v>
      </c>
      <c r="E64" s="6">
        <v>0.369</v>
      </c>
      <c r="F64" s="6">
        <v>0.139</v>
      </c>
      <c r="G64" s="6">
        <v>0.0</v>
      </c>
      <c r="H64" s="6">
        <v>0.0</v>
      </c>
      <c r="I64" s="6">
        <v>0.139</v>
      </c>
      <c r="J64" s="6">
        <v>0.505</v>
      </c>
      <c r="K64" s="6">
        <v>0.0</v>
      </c>
      <c r="L64" s="6">
        <v>0.0</v>
      </c>
      <c r="M64" s="6">
        <v>0.505</v>
      </c>
    </row>
    <row r="65">
      <c r="A65" s="5">
        <v>45881.194444444445</v>
      </c>
      <c r="B65" s="6">
        <v>1.103</v>
      </c>
      <c r="C65" s="6">
        <v>0.0</v>
      </c>
      <c r="D65" s="6">
        <v>0.0</v>
      </c>
      <c r="E65" s="6">
        <v>0.368</v>
      </c>
      <c r="F65" s="6">
        <v>0.139</v>
      </c>
      <c r="G65" s="6">
        <v>0.0</v>
      </c>
      <c r="H65" s="6">
        <v>0.0</v>
      </c>
      <c r="I65" s="6">
        <v>0.139</v>
      </c>
      <c r="J65" s="6">
        <v>0.507</v>
      </c>
      <c r="K65" s="6">
        <v>0.0</v>
      </c>
      <c r="L65" s="6">
        <v>0.0</v>
      </c>
      <c r="M65" s="6">
        <v>0.507</v>
      </c>
    </row>
    <row r="66">
      <c r="A66" s="5">
        <v>45881.197916666664</v>
      </c>
      <c r="B66" s="6">
        <v>1.118</v>
      </c>
      <c r="C66" s="6">
        <v>0.0</v>
      </c>
      <c r="D66" s="6">
        <v>0.0</v>
      </c>
      <c r="E66" s="6">
        <v>0.373</v>
      </c>
      <c r="F66" s="6">
        <v>0.139</v>
      </c>
      <c r="G66" s="6">
        <v>0.0</v>
      </c>
      <c r="H66" s="6">
        <v>0.0</v>
      </c>
      <c r="I66" s="6">
        <v>0.139</v>
      </c>
      <c r="J66" s="6">
        <v>0.502</v>
      </c>
      <c r="K66" s="6">
        <v>0.0</v>
      </c>
      <c r="L66" s="6">
        <v>0.0</v>
      </c>
      <c r="M66" s="6">
        <v>0.502</v>
      </c>
    </row>
    <row r="67">
      <c r="A67" s="5">
        <v>45881.20138888889</v>
      </c>
      <c r="B67" s="6">
        <v>1.101</v>
      </c>
      <c r="C67" s="6">
        <v>0.0</v>
      </c>
      <c r="D67" s="6">
        <v>0.0</v>
      </c>
      <c r="E67" s="6">
        <v>0.367</v>
      </c>
      <c r="F67" s="6">
        <v>0.138</v>
      </c>
      <c r="G67" s="6">
        <v>0.0</v>
      </c>
      <c r="H67" s="6">
        <v>0.0</v>
      </c>
      <c r="I67" s="6">
        <v>0.138</v>
      </c>
      <c r="J67" s="6">
        <v>0.505</v>
      </c>
      <c r="K67" s="6">
        <v>0.0</v>
      </c>
      <c r="L67" s="6">
        <v>0.0</v>
      </c>
      <c r="M67" s="6">
        <v>0.505</v>
      </c>
    </row>
    <row r="68">
      <c r="A68" s="5">
        <v>45881.20486111111</v>
      </c>
      <c r="B68" s="6">
        <v>1.109</v>
      </c>
      <c r="C68" s="6">
        <v>0.0</v>
      </c>
      <c r="D68" s="6">
        <v>0.0</v>
      </c>
      <c r="E68" s="6">
        <v>0.37</v>
      </c>
      <c r="F68" s="6">
        <v>0.139</v>
      </c>
      <c r="G68" s="6">
        <v>0.0</v>
      </c>
      <c r="H68" s="6">
        <v>0.0</v>
      </c>
      <c r="I68" s="6">
        <v>0.139</v>
      </c>
      <c r="J68" s="6">
        <v>0.504</v>
      </c>
      <c r="K68" s="6">
        <v>0.0</v>
      </c>
      <c r="L68" s="6">
        <v>0.0</v>
      </c>
      <c r="M68" s="6">
        <v>0.504</v>
      </c>
    </row>
    <row r="69">
      <c r="A69" s="5">
        <v>45881.208333333336</v>
      </c>
      <c r="B69" s="6">
        <v>1.109</v>
      </c>
      <c r="C69" s="6">
        <v>0.0</v>
      </c>
      <c r="D69" s="6">
        <v>0.0</v>
      </c>
      <c r="E69" s="6">
        <v>0.37</v>
      </c>
      <c r="F69" s="6">
        <v>0.139</v>
      </c>
      <c r="G69" s="6">
        <v>0.0</v>
      </c>
      <c r="H69" s="6">
        <v>0.0</v>
      </c>
      <c r="I69" s="6">
        <v>0.139</v>
      </c>
      <c r="J69" s="6">
        <v>0.502</v>
      </c>
      <c r="K69" s="6">
        <v>0.0</v>
      </c>
      <c r="L69" s="6">
        <v>0.0</v>
      </c>
      <c r="M69" s="6">
        <v>0.502</v>
      </c>
    </row>
    <row r="70">
      <c r="A70" s="5">
        <v>45881.211805555555</v>
      </c>
      <c r="B70" s="6">
        <v>1.09</v>
      </c>
      <c r="C70" s="6">
        <v>0.0</v>
      </c>
      <c r="D70" s="6">
        <v>0.0</v>
      </c>
      <c r="E70" s="6">
        <v>0.363</v>
      </c>
      <c r="F70" s="6">
        <v>0.138</v>
      </c>
      <c r="G70" s="6">
        <v>0.0</v>
      </c>
      <c r="H70" s="6">
        <v>0.0</v>
      </c>
      <c r="I70" s="6">
        <v>0.138</v>
      </c>
      <c r="J70" s="6">
        <v>0.509</v>
      </c>
      <c r="K70" s="6">
        <v>0.0</v>
      </c>
      <c r="L70" s="6">
        <v>0.0</v>
      </c>
      <c r="M70" s="6">
        <v>0.509</v>
      </c>
    </row>
    <row r="71">
      <c r="A71" s="5">
        <v>45881.21527777778</v>
      </c>
      <c r="B71" s="6">
        <v>1.113</v>
      </c>
      <c r="C71" s="6">
        <v>0.0</v>
      </c>
      <c r="D71" s="6">
        <v>0.0</v>
      </c>
      <c r="E71" s="6">
        <v>0.371</v>
      </c>
      <c r="F71" s="6">
        <v>0.139</v>
      </c>
      <c r="G71" s="6">
        <v>0.0</v>
      </c>
      <c r="H71" s="6">
        <v>0.0</v>
      </c>
      <c r="I71" s="6">
        <v>0.139</v>
      </c>
      <c r="J71" s="6">
        <v>0.503</v>
      </c>
      <c r="K71" s="6">
        <v>0.0</v>
      </c>
      <c r="L71" s="6">
        <v>0.0</v>
      </c>
      <c r="M71" s="6">
        <v>0.503</v>
      </c>
    </row>
    <row r="72">
      <c r="A72" s="5">
        <v>45881.21875</v>
      </c>
      <c r="B72" s="6">
        <v>1.096</v>
      </c>
      <c r="C72" s="6">
        <v>0.0</v>
      </c>
      <c r="D72" s="6">
        <v>0.0</v>
      </c>
      <c r="E72" s="6">
        <v>0.365</v>
      </c>
      <c r="F72" s="6">
        <v>0.138</v>
      </c>
      <c r="G72" s="6">
        <v>0.0</v>
      </c>
      <c r="H72" s="6">
        <v>0.0</v>
      </c>
      <c r="I72" s="6">
        <v>0.138</v>
      </c>
      <c r="J72" s="6">
        <v>0.505</v>
      </c>
      <c r="K72" s="6">
        <v>0.0</v>
      </c>
      <c r="L72" s="6">
        <v>0.0</v>
      </c>
      <c r="M72" s="6">
        <v>0.505</v>
      </c>
    </row>
    <row r="73">
      <c r="A73" s="5">
        <v>45881.22222222222</v>
      </c>
      <c r="B73" s="6">
        <v>1.101</v>
      </c>
      <c r="C73" s="6">
        <v>0.0</v>
      </c>
      <c r="D73" s="6">
        <v>0.0</v>
      </c>
      <c r="E73" s="6">
        <v>0.367</v>
      </c>
      <c r="F73" s="6">
        <v>0.138</v>
      </c>
      <c r="G73" s="6">
        <v>0.0</v>
      </c>
      <c r="H73" s="6">
        <v>0.0</v>
      </c>
      <c r="I73" s="6">
        <v>0.138</v>
      </c>
      <c r="J73" s="6">
        <v>0.506</v>
      </c>
      <c r="K73" s="6">
        <v>0.0</v>
      </c>
      <c r="L73" s="6">
        <v>0.0</v>
      </c>
      <c r="M73" s="6">
        <v>0.506</v>
      </c>
    </row>
    <row r="74">
      <c r="A74" s="5">
        <v>45881.225694444445</v>
      </c>
      <c r="B74" s="6">
        <v>1.108</v>
      </c>
      <c r="C74" s="6">
        <v>0.0</v>
      </c>
      <c r="D74" s="6">
        <v>0.0</v>
      </c>
      <c r="E74" s="6">
        <v>0.369</v>
      </c>
      <c r="F74" s="6">
        <v>0.139</v>
      </c>
      <c r="G74" s="6">
        <v>0.0</v>
      </c>
      <c r="H74" s="6">
        <v>0.0</v>
      </c>
      <c r="I74" s="6">
        <v>0.139</v>
      </c>
      <c r="J74" s="6">
        <v>0.505</v>
      </c>
      <c r="K74" s="6">
        <v>0.0</v>
      </c>
      <c r="L74" s="6">
        <v>0.0</v>
      </c>
      <c r="M74" s="6">
        <v>0.505</v>
      </c>
    </row>
    <row r="75">
      <c r="A75" s="5">
        <v>45881.229166666664</v>
      </c>
      <c r="B75" s="6">
        <v>1.088</v>
      </c>
      <c r="C75" s="6">
        <v>0.0</v>
      </c>
      <c r="D75" s="6">
        <v>0.0</v>
      </c>
      <c r="E75" s="6">
        <v>0.363</v>
      </c>
      <c r="F75" s="6">
        <v>0.138</v>
      </c>
      <c r="G75" s="6">
        <v>0.0</v>
      </c>
      <c r="H75" s="6">
        <v>0.0</v>
      </c>
      <c r="I75" s="6">
        <v>0.138</v>
      </c>
      <c r="J75" s="6">
        <v>0.51</v>
      </c>
      <c r="K75" s="6">
        <v>0.0</v>
      </c>
      <c r="L75" s="6">
        <v>0.0</v>
      </c>
      <c r="M75" s="6">
        <v>0.51</v>
      </c>
    </row>
    <row r="76">
      <c r="A76" s="5">
        <v>45881.23263888889</v>
      </c>
      <c r="B76" s="6">
        <v>1.095</v>
      </c>
      <c r="C76" s="6">
        <v>0.0</v>
      </c>
      <c r="D76" s="6">
        <v>0.0</v>
      </c>
      <c r="E76" s="6">
        <v>0.365</v>
      </c>
      <c r="F76" s="6">
        <v>0.138</v>
      </c>
      <c r="G76" s="6">
        <v>0.0</v>
      </c>
      <c r="H76" s="6">
        <v>0.0</v>
      </c>
      <c r="I76" s="6">
        <v>0.138</v>
      </c>
      <c r="J76" s="6">
        <v>0.507</v>
      </c>
      <c r="K76" s="6">
        <v>0.0</v>
      </c>
      <c r="L76" s="6">
        <v>0.0</v>
      </c>
      <c r="M76" s="6">
        <v>0.507</v>
      </c>
    </row>
    <row r="77">
      <c r="A77" s="5">
        <v>45881.23611111111</v>
      </c>
      <c r="B77" s="6">
        <v>1.115</v>
      </c>
      <c r="C77" s="6">
        <v>0.0</v>
      </c>
      <c r="D77" s="6">
        <v>0.0</v>
      </c>
      <c r="E77" s="6">
        <v>0.372</v>
      </c>
      <c r="F77" s="6">
        <v>0.139</v>
      </c>
      <c r="G77" s="6">
        <v>0.0</v>
      </c>
      <c r="H77" s="6">
        <v>0.0</v>
      </c>
      <c r="I77" s="6">
        <v>0.139</v>
      </c>
      <c r="J77" s="6">
        <v>0.504</v>
      </c>
      <c r="K77" s="6">
        <v>0.0</v>
      </c>
      <c r="L77" s="6">
        <v>0.0</v>
      </c>
      <c r="M77" s="6">
        <v>0.504</v>
      </c>
    </row>
    <row r="78">
      <c r="A78" s="5">
        <v>45881.239583333336</v>
      </c>
      <c r="B78" s="6">
        <v>1.086</v>
      </c>
      <c r="C78" s="6">
        <v>0.0</v>
      </c>
      <c r="D78" s="6">
        <v>0.0</v>
      </c>
      <c r="E78" s="6">
        <v>0.362</v>
      </c>
      <c r="F78" s="6">
        <v>0.137</v>
      </c>
      <c r="G78" s="6">
        <v>0.0</v>
      </c>
      <c r="H78" s="6">
        <v>0.0</v>
      </c>
      <c r="I78" s="6">
        <v>0.137</v>
      </c>
      <c r="J78" s="6">
        <v>0.51</v>
      </c>
      <c r="K78" s="6">
        <v>0.0</v>
      </c>
      <c r="L78" s="6">
        <v>0.0</v>
      </c>
      <c r="M78" s="6">
        <v>0.51</v>
      </c>
    </row>
    <row r="79">
      <c r="A79" s="5">
        <v>45881.243055555555</v>
      </c>
      <c r="B79" s="6">
        <v>0.99</v>
      </c>
      <c r="C79" s="6">
        <v>0.0</v>
      </c>
      <c r="D79" s="6">
        <v>0.0</v>
      </c>
      <c r="E79" s="6">
        <v>0.33</v>
      </c>
      <c r="F79" s="6">
        <v>0.068</v>
      </c>
      <c r="G79" s="6">
        <v>0.0</v>
      </c>
      <c r="H79" s="6">
        <v>0.0</v>
      </c>
      <c r="I79" s="6">
        <v>0.068</v>
      </c>
      <c r="J79" s="6">
        <v>0.276</v>
      </c>
      <c r="K79" s="6">
        <v>0.0</v>
      </c>
      <c r="L79" s="6">
        <v>0.0</v>
      </c>
      <c r="M79" s="6">
        <v>0.276</v>
      </c>
    </row>
    <row r="80">
      <c r="A80" s="5">
        <v>45881.24652777778</v>
      </c>
      <c r="B80" s="6">
        <v>0.997</v>
      </c>
      <c r="C80" s="6">
        <v>0.0</v>
      </c>
      <c r="D80" s="6">
        <v>0.0</v>
      </c>
      <c r="E80" s="6">
        <v>0.332</v>
      </c>
      <c r="F80" s="6">
        <v>0.068</v>
      </c>
      <c r="G80" s="6">
        <v>0.0</v>
      </c>
      <c r="H80" s="6">
        <v>0.0</v>
      </c>
      <c r="I80" s="6">
        <v>0.068</v>
      </c>
      <c r="J80" s="6">
        <v>0.277</v>
      </c>
      <c r="K80" s="6">
        <v>0.0</v>
      </c>
      <c r="L80" s="6">
        <v>0.0</v>
      </c>
      <c r="M80" s="6">
        <v>0.277</v>
      </c>
    </row>
    <row r="81">
      <c r="A81" s="5">
        <v>45881.25</v>
      </c>
      <c r="B81" s="6">
        <v>0.975</v>
      </c>
      <c r="C81" s="6">
        <v>0.0</v>
      </c>
      <c r="D81" s="6">
        <v>0.0</v>
      </c>
      <c r="E81" s="6">
        <v>0.325</v>
      </c>
      <c r="F81" s="6">
        <v>0.067</v>
      </c>
      <c r="G81" s="6">
        <v>0.0</v>
      </c>
      <c r="H81" s="6">
        <v>0.0</v>
      </c>
      <c r="I81" s="6">
        <v>0.067</v>
      </c>
      <c r="J81" s="6">
        <v>0.279</v>
      </c>
      <c r="K81" s="6">
        <v>0.0</v>
      </c>
      <c r="L81" s="6">
        <v>0.0</v>
      </c>
      <c r="M81" s="6">
        <v>0.279</v>
      </c>
    </row>
    <row r="82">
      <c r="A82" s="5">
        <v>45881.25347222222</v>
      </c>
      <c r="B82" s="6">
        <v>0.974</v>
      </c>
      <c r="C82" s="6">
        <v>0.0</v>
      </c>
      <c r="D82" s="6">
        <v>0.0</v>
      </c>
      <c r="E82" s="6">
        <v>0.325</v>
      </c>
      <c r="F82" s="6">
        <v>0.067</v>
      </c>
      <c r="G82" s="6">
        <v>0.0</v>
      </c>
      <c r="H82" s="6">
        <v>0.0</v>
      </c>
      <c r="I82" s="6">
        <v>0.067</v>
      </c>
      <c r="J82" s="6">
        <v>0.278</v>
      </c>
      <c r="K82" s="6">
        <v>0.0</v>
      </c>
      <c r="L82" s="6">
        <v>0.0</v>
      </c>
      <c r="M82" s="6">
        <v>0.278</v>
      </c>
    </row>
    <row r="83">
      <c r="A83" s="5">
        <v>45881.256944444445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45881.260416666664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45881.26388888889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45881.26736111111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45881.270833333336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45881.270833333336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45881.274305555555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45881.288194444445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45881.291666666664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45881.29513888889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45881.29861111111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45881.302083333336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45881.305555555555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45881.30902777778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45881.3125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45881.31597222222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45881.319444444445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45881.319444444445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45881.322916666664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45881.32638888889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45881.32986111111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45881.333333333336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45881.336805555555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45881.34027777778</v>
      </c>
      <c r="B109" s="6">
        <v>13.286</v>
      </c>
      <c r="C109" s="6">
        <v>13.443</v>
      </c>
      <c r="D109" s="6">
        <v>0.0</v>
      </c>
      <c r="E109" s="6">
        <v>8.91</v>
      </c>
      <c r="F109" s="6">
        <v>2.697</v>
      </c>
      <c r="G109" s="6">
        <v>2.753</v>
      </c>
      <c r="H109" s="6">
        <v>0.0</v>
      </c>
      <c r="I109" s="6">
        <v>5.45</v>
      </c>
      <c r="J109" s="6">
        <v>0.833</v>
      </c>
      <c r="K109" s="6">
        <v>0.834</v>
      </c>
      <c r="L109" s="6">
        <v>0.0</v>
      </c>
      <c r="M109" s="6">
        <v>0.834</v>
      </c>
    </row>
    <row r="110">
      <c r="A110" s="5">
        <v>45881.447916666664</v>
      </c>
      <c r="B110" s="6">
        <v>13.563</v>
      </c>
      <c r="C110" s="6">
        <v>13.74</v>
      </c>
      <c r="D110" s="6">
        <v>0.0</v>
      </c>
      <c r="E110" s="6">
        <v>9.101</v>
      </c>
      <c r="F110" s="6">
        <v>2.782</v>
      </c>
      <c r="G110" s="6">
        <v>2.799</v>
      </c>
      <c r="H110" s="6">
        <v>0.0</v>
      </c>
      <c r="I110" s="6">
        <v>5.581</v>
      </c>
      <c r="J110" s="6">
        <v>0.843</v>
      </c>
      <c r="K110" s="6">
        <v>0.832</v>
      </c>
      <c r="L110" s="6">
        <v>0.0</v>
      </c>
      <c r="M110" s="6">
        <v>0.837</v>
      </c>
    </row>
    <row r="111">
      <c r="A111" s="5">
        <v>45881.45138888889</v>
      </c>
      <c r="B111" s="6">
        <v>14.015</v>
      </c>
      <c r="C111" s="6">
        <v>12.983</v>
      </c>
      <c r="D111" s="6">
        <v>0.0</v>
      </c>
      <c r="E111" s="6">
        <v>8.999</v>
      </c>
      <c r="F111" s="6">
        <v>2.924</v>
      </c>
      <c r="G111" s="6">
        <v>2.683</v>
      </c>
      <c r="H111" s="6">
        <v>0.0</v>
      </c>
      <c r="I111" s="6">
        <v>5.607</v>
      </c>
      <c r="J111" s="6">
        <v>0.851</v>
      </c>
      <c r="K111" s="6">
        <v>0.835</v>
      </c>
      <c r="L111" s="6">
        <v>0.0</v>
      </c>
      <c r="M111" s="6">
        <v>0.844</v>
      </c>
    </row>
    <row r="112">
      <c r="A112" s="5">
        <v>45881.479166666664</v>
      </c>
      <c r="B112" s="6">
        <v>25.417</v>
      </c>
      <c r="C112" s="6">
        <v>14.649</v>
      </c>
      <c r="D112" s="6">
        <v>0.374</v>
      </c>
      <c r="E112" s="6">
        <v>13.48</v>
      </c>
      <c r="F112" s="6">
        <v>4.249</v>
      </c>
      <c r="G112" s="6">
        <v>1.727</v>
      </c>
      <c r="H112" s="6">
        <v>0.051</v>
      </c>
      <c r="I112" s="6">
        <v>6.027</v>
      </c>
      <c r="J112" s="6">
        <v>0.698</v>
      </c>
      <c r="K112" s="6">
        <v>0.49</v>
      </c>
      <c r="L112" s="6">
        <v>0.564</v>
      </c>
      <c r="M112" s="6">
        <v>0.621</v>
      </c>
    </row>
    <row r="113">
      <c r="A113" s="5">
        <v>45881.51388888889</v>
      </c>
      <c r="B113" s="6">
        <v>27.074</v>
      </c>
      <c r="C113" s="6">
        <v>13.951</v>
      </c>
      <c r="D113" s="6">
        <v>0.407</v>
      </c>
      <c r="E113" s="6">
        <v>13.81</v>
      </c>
      <c r="F113" s="6">
        <v>4.261</v>
      </c>
      <c r="G113" s="6">
        <v>1.574</v>
      </c>
      <c r="H113" s="6">
        <v>0.058</v>
      </c>
      <c r="I113" s="6">
        <v>5.893</v>
      </c>
      <c r="J113" s="6">
        <v>0.668</v>
      </c>
      <c r="K113" s="6">
        <v>0.477</v>
      </c>
      <c r="L113" s="6">
        <v>0.603</v>
      </c>
      <c r="M113" s="6">
        <v>0.603</v>
      </c>
    </row>
    <row r="114">
      <c r="A114" s="5">
        <v>45881.51736111111</v>
      </c>
      <c r="B114" s="6">
        <v>28.443</v>
      </c>
      <c r="C114" s="6">
        <v>15.054</v>
      </c>
      <c r="D114" s="6">
        <v>0.41</v>
      </c>
      <c r="E114" s="6">
        <v>14.636</v>
      </c>
      <c r="F114" s="6">
        <v>4.543</v>
      </c>
      <c r="G114" s="6">
        <v>1.735</v>
      </c>
      <c r="H114" s="6">
        <v>0.055</v>
      </c>
      <c r="I114" s="6">
        <v>6.333</v>
      </c>
      <c r="J114" s="6">
        <v>0.674</v>
      </c>
      <c r="K114" s="6">
        <v>0.482</v>
      </c>
      <c r="L114" s="6">
        <v>0.561</v>
      </c>
      <c r="M114" s="6">
        <v>0.607</v>
      </c>
    </row>
    <row r="115">
      <c r="A115" s="5">
        <v>45881.520833333336</v>
      </c>
      <c r="B115" s="6">
        <v>27.47</v>
      </c>
      <c r="C115" s="6">
        <v>15.186</v>
      </c>
      <c r="D115" s="6">
        <v>0.397</v>
      </c>
      <c r="E115" s="6">
        <v>14.351</v>
      </c>
      <c r="F115" s="6">
        <v>4.425</v>
      </c>
      <c r="G115" s="6">
        <v>1.76</v>
      </c>
      <c r="H115" s="6">
        <v>0.052</v>
      </c>
      <c r="I115" s="6">
        <v>6.237</v>
      </c>
      <c r="J115" s="6">
        <v>0.681</v>
      </c>
      <c r="K115" s="6">
        <v>0.486</v>
      </c>
      <c r="L115" s="6">
        <v>0.55</v>
      </c>
      <c r="M115" s="6">
        <v>0.61</v>
      </c>
    </row>
    <row r="116">
      <c r="A116" s="5">
        <v>45881.524305555555</v>
      </c>
      <c r="B116" s="6">
        <v>26.273</v>
      </c>
      <c r="C116" s="6">
        <v>14.977</v>
      </c>
      <c r="D116" s="6">
        <v>0.384</v>
      </c>
      <c r="E116" s="6">
        <v>13.878</v>
      </c>
      <c r="F116" s="6">
        <v>4.247</v>
      </c>
      <c r="G116" s="6">
        <v>1.738</v>
      </c>
      <c r="H116" s="6">
        <v>0.049</v>
      </c>
      <c r="I116" s="6">
        <v>6.034</v>
      </c>
      <c r="J116" s="6">
        <v>0.683</v>
      </c>
      <c r="K116" s="6">
        <v>0.486</v>
      </c>
      <c r="L116" s="6">
        <v>0.537</v>
      </c>
      <c r="M116" s="6">
        <v>0.61</v>
      </c>
    </row>
    <row r="117">
      <c r="A117" s="5">
        <v>45881.52777777778</v>
      </c>
      <c r="B117" s="6">
        <v>25.38</v>
      </c>
      <c r="C117" s="6">
        <v>13.94</v>
      </c>
      <c r="D117" s="6">
        <v>0.376</v>
      </c>
      <c r="E117" s="6">
        <v>13.232</v>
      </c>
      <c r="F117" s="6">
        <v>4.137</v>
      </c>
      <c r="G117" s="6">
        <v>1.581</v>
      </c>
      <c r="H117" s="6">
        <v>0.051</v>
      </c>
      <c r="I117" s="6">
        <v>5.769</v>
      </c>
      <c r="J117" s="6">
        <v>0.684</v>
      </c>
      <c r="K117" s="6">
        <v>0.474</v>
      </c>
      <c r="L117" s="6">
        <v>0.568</v>
      </c>
      <c r="M117" s="6">
        <v>0.608</v>
      </c>
    </row>
    <row r="118">
      <c r="A118" s="5">
        <v>45881.53125</v>
      </c>
      <c r="B118" s="6">
        <v>24.669</v>
      </c>
      <c r="C118" s="6">
        <v>15.017</v>
      </c>
      <c r="D118" s="6">
        <v>0.37</v>
      </c>
      <c r="E118" s="6">
        <v>13.352</v>
      </c>
      <c r="F118" s="6">
        <v>4.035</v>
      </c>
      <c r="G118" s="6">
        <v>1.78</v>
      </c>
      <c r="H118" s="6">
        <v>0.046</v>
      </c>
      <c r="I118" s="6">
        <v>5.861</v>
      </c>
      <c r="J118" s="6">
        <v>0.689</v>
      </c>
      <c r="K118" s="6">
        <v>0.496</v>
      </c>
      <c r="L118" s="6">
        <v>0.514</v>
      </c>
      <c r="M118" s="6">
        <v>0.615</v>
      </c>
    </row>
    <row r="119">
      <c r="A119" s="5">
        <v>45881.53472222222</v>
      </c>
      <c r="B119" s="6">
        <v>24.005</v>
      </c>
      <c r="C119" s="6">
        <v>15.561</v>
      </c>
      <c r="D119" s="6">
        <v>0.38</v>
      </c>
      <c r="E119" s="6">
        <v>13.315</v>
      </c>
      <c r="F119" s="6">
        <v>3.944</v>
      </c>
      <c r="G119" s="6">
        <v>1.838</v>
      </c>
      <c r="H119" s="6">
        <v>0.042</v>
      </c>
      <c r="I119" s="6">
        <v>5.824</v>
      </c>
      <c r="J119" s="6">
        <v>0.691</v>
      </c>
      <c r="K119" s="6">
        <v>0.493</v>
      </c>
      <c r="L119" s="6">
        <v>0.463</v>
      </c>
      <c r="M119" s="6">
        <v>0.612</v>
      </c>
    </row>
    <row r="120">
      <c r="A120" s="5">
        <v>45881.538194444445</v>
      </c>
      <c r="B120" s="6">
        <v>23.305</v>
      </c>
      <c r="C120" s="6">
        <v>16.293</v>
      </c>
      <c r="D120" s="6">
        <v>0.354</v>
      </c>
      <c r="E120" s="6">
        <v>13.317</v>
      </c>
      <c r="F120" s="6">
        <v>3.854</v>
      </c>
      <c r="G120" s="6">
        <v>2.081</v>
      </c>
      <c r="H120" s="6">
        <v>0.04</v>
      </c>
      <c r="I120" s="6">
        <v>5.975</v>
      </c>
      <c r="J120" s="6">
        <v>0.695</v>
      </c>
      <c r="K120" s="6">
        <v>0.532</v>
      </c>
      <c r="L120" s="6">
        <v>0.468</v>
      </c>
      <c r="M120" s="6">
        <v>0.626</v>
      </c>
    </row>
    <row r="121">
      <c r="A121" s="5">
        <v>45881.541666666664</v>
      </c>
      <c r="B121" s="6">
        <v>21.67</v>
      </c>
      <c r="C121" s="6">
        <v>16.547</v>
      </c>
      <c r="D121" s="6">
        <v>0.342</v>
      </c>
      <c r="E121" s="6">
        <v>12.853</v>
      </c>
      <c r="F121" s="6">
        <v>3.904</v>
      </c>
      <c r="G121" s="6">
        <v>2.31</v>
      </c>
      <c r="H121" s="6">
        <v>0.039</v>
      </c>
      <c r="I121" s="6">
        <v>6.253</v>
      </c>
      <c r="J121" s="6">
        <v>0.753</v>
      </c>
      <c r="K121" s="6">
        <v>0.579</v>
      </c>
      <c r="L121" s="6">
        <v>0.473</v>
      </c>
      <c r="M121" s="6">
        <v>0.676</v>
      </c>
    </row>
    <row r="122">
      <c r="A122" s="5">
        <v>45881.54513888889</v>
      </c>
      <c r="B122" s="6">
        <v>23.444</v>
      </c>
      <c r="C122" s="6">
        <v>18.753</v>
      </c>
      <c r="D122" s="6">
        <v>0.386</v>
      </c>
      <c r="E122" s="6">
        <v>14.194</v>
      </c>
      <c r="F122" s="6">
        <v>4.476</v>
      </c>
      <c r="G122" s="6">
        <v>3.483</v>
      </c>
      <c r="H122" s="6">
        <v>0.04</v>
      </c>
      <c r="I122" s="6">
        <v>7.999</v>
      </c>
      <c r="J122" s="6">
        <v>0.797</v>
      </c>
      <c r="K122" s="6">
        <v>0.774</v>
      </c>
      <c r="L122" s="6">
        <v>0.424</v>
      </c>
      <c r="M122" s="6">
        <v>0.784</v>
      </c>
    </row>
    <row r="123">
      <c r="A123" s="5">
        <v>45881.54861111111</v>
      </c>
      <c r="B123" s="6">
        <v>22.415</v>
      </c>
      <c r="C123" s="6">
        <v>18.745</v>
      </c>
      <c r="D123" s="6">
        <v>0.375</v>
      </c>
      <c r="E123" s="6">
        <v>13.845</v>
      </c>
      <c r="F123" s="6">
        <v>4.263</v>
      </c>
      <c r="G123" s="6">
        <v>3.47</v>
      </c>
      <c r="H123" s="6">
        <v>0.039</v>
      </c>
      <c r="I123" s="6">
        <v>7.772</v>
      </c>
      <c r="J123" s="6">
        <v>0.796</v>
      </c>
      <c r="K123" s="6">
        <v>0.773</v>
      </c>
      <c r="L123" s="6">
        <v>0.427</v>
      </c>
      <c r="M123" s="6">
        <v>0.783</v>
      </c>
    </row>
    <row r="124">
      <c r="A124" s="5">
        <v>45881.552083333336</v>
      </c>
      <c r="B124" s="6">
        <v>22.077</v>
      </c>
      <c r="C124" s="6">
        <v>18.514</v>
      </c>
      <c r="D124" s="6">
        <v>0.381</v>
      </c>
      <c r="E124" s="6">
        <v>13.657</v>
      </c>
      <c r="F124" s="6">
        <v>4.222</v>
      </c>
      <c r="G124" s="6">
        <v>3.447</v>
      </c>
      <c r="H124" s="6">
        <v>0.039</v>
      </c>
      <c r="I124" s="6">
        <v>7.708</v>
      </c>
      <c r="J124" s="6">
        <v>0.798</v>
      </c>
      <c r="K124" s="6">
        <v>0.774</v>
      </c>
      <c r="L124" s="6">
        <v>0.424</v>
      </c>
      <c r="M124" s="6">
        <v>0.784</v>
      </c>
    </row>
    <row r="125">
      <c r="A125" s="5">
        <v>45881.555555555555</v>
      </c>
      <c r="B125" s="6">
        <v>21.798</v>
      </c>
      <c r="C125" s="6">
        <v>18.923</v>
      </c>
      <c r="D125" s="6">
        <v>0.368</v>
      </c>
      <c r="E125" s="6">
        <v>13.696</v>
      </c>
      <c r="F125" s="6">
        <v>4.182</v>
      </c>
      <c r="G125" s="6">
        <v>3.534</v>
      </c>
      <c r="H125" s="6">
        <v>0.038</v>
      </c>
      <c r="I125" s="6">
        <v>7.754</v>
      </c>
      <c r="J125" s="6">
        <v>0.803</v>
      </c>
      <c r="K125" s="6">
        <v>0.777</v>
      </c>
      <c r="L125" s="6">
        <v>0.425</v>
      </c>
      <c r="M125" s="6">
        <v>0.788</v>
      </c>
    </row>
    <row r="126">
      <c r="A126" s="5">
        <v>45881.55902777778</v>
      </c>
      <c r="B126" s="6">
        <v>21.607</v>
      </c>
      <c r="C126" s="6">
        <v>18.811</v>
      </c>
      <c r="D126" s="6">
        <v>0.367</v>
      </c>
      <c r="E126" s="6">
        <v>13.595</v>
      </c>
      <c r="F126" s="6">
        <v>4.166</v>
      </c>
      <c r="G126" s="6">
        <v>3.528</v>
      </c>
      <c r="H126" s="6">
        <v>0.037</v>
      </c>
      <c r="I126" s="6">
        <v>7.731</v>
      </c>
      <c r="J126" s="6">
        <v>0.8</v>
      </c>
      <c r="K126" s="6">
        <v>0.775</v>
      </c>
      <c r="L126" s="6">
        <v>0.411</v>
      </c>
      <c r="M126" s="6">
        <v>0.785</v>
      </c>
    </row>
    <row r="127">
      <c r="A127" s="5">
        <v>45881.5625</v>
      </c>
      <c r="B127" s="6">
        <v>22.669</v>
      </c>
      <c r="C127" s="6">
        <v>18.41</v>
      </c>
      <c r="D127" s="6">
        <v>0.379</v>
      </c>
      <c r="E127" s="6">
        <v>13.819</v>
      </c>
      <c r="F127" s="6">
        <v>4.389</v>
      </c>
      <c r="G127" s="6">
        <v>3.478</v>
      </c>
      <c r="H127" s="6">
        <v>0.04</v>
      </c>
      <c r="I127" s="6">
        <v>7.907</v>
      </c>
      <c r="J127" s="6">
        <v>0.805</v>
      </c>
      <c r="K127" s="6">
        <v>0.783</v>
      </c>
      <c r="L127" s="6">
        <v>0.44</v>
      </c>
      <c r="M127" s="6">
        <v>0.792</v>
      </c>
    </row>
    <row r="128">
      <c r="A128" s="5">
        <v>45881.56597222222</v>
      </c>
      <c r="B128" s="6">
        <v>22.476</v>
      </c>
      <c r="C128" s="6">
        <v>18.389</v>
      </c>
      <c r="D128" s="6">
        <v>0.378</v>
      </c>
      <c r="E128" s="6">
        <v>13.748</v>
      </c>
      <c r="F128" s="6">
        <v>4.357</v>
      </c>
      <c r="G128" s="6">
        <v>3.483</v>
      </c>
      <c r="H128" s="6">
        <v>0.04</v>
      </c>
      <c r="I128" s="6">
        <v>7.88</v>
      </c>
      <c r="J128" s="6">
        <v>0.807</v>
      </c>
      <c r="K128" s="6">
        <v>0.785</v>
      </c>
      <c r="L128" s="6">
        <v>0.439</v>
      </c>
      <c r="M128" s="6">
        <v>0.794</v>
      </c>
    </row>
    <row r="129">
      <c r="A129" s="5">
        <v>45881.569444444445</v>
      </c>
      <c r="B129" s="6">
        <v>22.304</v>
      </c>
      <c r="C129" s="6">
        <v>18.448</v>
      </c>
      <c r="D129" s="6">
        <v>0.377</v>
      </c>
      <c r="E129" s="6">
        <v>13.71</v>
      </c>
      <c r="F129" s="6">
        <v>4.321</v>
      </c>
      <c r="G129" s="6">
        <v>3.498</v>
      </c>
      <c r="H129" s="6">
        <v>0.039</v>
      </c>
      <c r="I129" s="6">
        <v>7.858</v>
      </c>
      <c r="J129" s="6">
        <v>0.81</v>
      </c>
      <c r="K129" s="6">
        <v>0.789</v>
      </c>
      <c r="L129" s="6">
        <v>0.423</v>
      </c>
      <c r="M129" s="6">
        <v>0.797</v>
      </c>
    </row>
    <row r="130">
      <c r="A130" s="5">
        <v>45881.572916666664</v>
      </c>
      <c r="B130" s="6">
        <v>21.391</v>
      </c>
      <c r="C130" s="6">
        <v>18.302</v>
      </c>
      <c r="D130" s="6">
        <v>0.375</v>
      </c>
      <c r="E130" s="6">
        <v>13.356</v>
      </c>
      <c r="F130" s="6">
        <v>4.06</v>
      </c>
      <c r="G130" s="6">
        <v>3.601</v>
      </c>
      <c r="H130" s="6">
        <v>0.037</v>
      </c>
      <c r="I130" s="6">
        <v>7.698</v>
      </c>
      <c r="J130" s="6">
        <v>0.797</v>
      </c>
      <c r="K130" s="6">
        <v>0.821</v>
      </c>
      <c r="L130" s="6">
        <v>0.413</v>
      </c>
      <c r="M130" s="6">
        <v>0.804</v>
      </c>
    </row>
    <row r="131">
      <c r="A131" s="5">
        <v>45881.57638888889</v>
      </c>
      <c r="B131" s="6">
        <v>22.499</v>
      </c>
      <c r="C131" s="6">
        <v>18.387</v>
      </c>
      <c r="D131" s="6">
        <v>0.388</v>
      </c>
      <c r="E131" s="6">
        <v>13.758</v>
      </c>
      <c r="F131" s="6">
        <v>4.204</v>
      </c>
      <c r="G131" s="6">
        <v>3.639</v>
      </c>
      <c r="H131" s="6">
        <v>0.039</v>
      </c>
      <c r="I131" s="6">
        <v>7.882</v>
      </c>
      <c r="J131" s="6">
        <v>0.786</v>
      </c>
      <c r="K131" s="6">
        <v>0.825</v>
      </c>
      <c r="L131" s="6">
        <v>0.415</v>
      </c>
      <c r="M131" s="6">
        <v>0.8</v>
      </c>
    </row>
    <row r="132">
      <c r="A132" s="5">
        <v>45881.57986111111</v>
      </c>
      <c r="B132" s="6">
        <v>22.221</v>
      </c>
      <c r="C132" s="6">
        <v>17.882</v>
      </c>
      <c r="D132" s="6">
        <v>0.393</v>
      </c>
      <c r="E132" s="6">
        <v>13.499</v>
      </c>
      <c r="F132" s="6">
        <v>4.161</v>
      </c>
      <c r="G132" s="6">
        <v>3.556</v>
      </c>
      <c r="H132" s="6">
        <v>0.043</v>
      </c>
      <c r="I132" s="6">
        <v>7.76</v>
      </c>
      <c r="J132" s="6">
        <v>0.786</v>
      </c>
      <c r="K132" s="6">
        <v>0.829</v>
      </c>
      <c r="L132" s="6">
        <v>0.456</v>
      </c>
      <c r="M132" s="6">
        <v>0.802</v>
      </c>
    </row>
    <row r="133">
      <c r="A133" s="5">
        <v>45881.583333333336</v>
      </c>
      <c r="B133" s="6">
        <v>22.154</v>
      </c>
      <c r="C133" s="6">
        <v>17.833</v>
      </c>
      <c r="D133" s="6">
        <v>0.387</v>
      </c>
      <c r="E133" s="6">
        <v>13.458</v>
      </c>
      <c r="F133" s="6">
        <v>4.152</v>
      </c>
      <c r="G133" s="6">
        <v>3.597</v>
      </c>
      <c r="H133" s="6">
        <v>0.039</v>
      </c>
      <c r="I133" s="6">
        <v>7.788</v>
      </c>
      <c r="J133" s="6">
        <v>0.786</v>
      </c>
      <c r="K133" s="6">
        <v>0.839</v>
      </c>
      <c r="L133" s="6">
        <v>0.423</v>
      </c>
      <c r="M133" s="6">
        <v>0.806</v>
      </c>
    </row>
    <row r="134">
      <c r="A134" s="5">
        <v>45881.586805555555</v>
      </c>
      <c r="B134" s="6">
        <v>22.063</v>
      </c>
      <c r="C134" s="6">
        <v>17.526</v>
      </c>
      <c r="D134" s="6">
        <v>0.39</v>
      </c>
      <c r="E134" s="6">
        <v>13.326</v>
      </c>
      <c r="F134" s="6">
        <v>4.135</v>
      </c>
      <c r="G134" s="6">
        <v>3.545</v>
      </c>
      <c r="H134" s="6">
        <v>0.041</v>
      </c>
      <c r="I134" s="6">
        <v>7.721</v>
      </c>
      <c r="J134" s="6">
        <v>0.788</v>
      </c>
      <c r="K134" s="6">
        <v>0.846</v>
      </c>
      <c r="L134" s="6">
        <v>0.433</v>
      </c>
      <c r="M134" s="6">
        <v>0.81</v>
      </c>
    </row>
    <row r="135">
      <c r="A135" s="5">
        <v>45881.59027777778</v>
      </c>
      <c r="B135" s="6">
        <v>22.932</v>
      </c>
      <c r="C135" s="6">
        <v>17.333</v>
      </c>
      <c r="D135" s="6">
        <v>0.396</v>
      </c>
      <c r="E135" s="6">
        <v>13.553</v>
      </c>
      <c r="F135" s="6">
        <v>4.247</v>
      </c>
      <c r="G135" s="6">
        <v>3.504</v>
      </c>
      <c r="H135" s="6">
        <v>0.043</v>
      </c>
      <c r="I135" s="6">
        <v>7.794</v>
      </c>
      <c r="J135" s="6">
        <v>0.777</v>
      </c>
      <c r="K135" s="6">
        <v>0.844</v>
      </c>
      <c r="L135" s="6">
        <v>0.45</v>
      </c>
      <c r="M135" s="6">
        <v>0.803</v>
      </c>
    </row>
    <row r="136">
      <c r="A136" s="5">
        <v>45881.59375</v>
      </c>
      <c r="B136" s="6">
        <v>23.553</v>
      </c>
      <c r="C136" s="6">
        <v>17.586</v>
      </c>
      <c r="D136" s="6">
        <v>0.398</v>
      </c>
      <c r="E136" s="6">
        <v>13.846</v>
      </c>
      <c r="F136" s="6">
        <v>4.335</v>
      </c>
      <c r="G136" s="6">
        <v>3.559</v>
      </c>
      <c r="H136" s="6">
        <v>0.042</v>
      </c>
      <c r="I136" s="6">
        <v>7.936</v>
      </c>
      <c r="J136" s="6">
        <v>0.772</v>
      </c>
      <c r="K136" s="6">
        <v>0.845</v>
      </c>
      <c r="L136" s="6">
        <v>0.44</v>
      </c>
      <c r="M136" s="6">
        <v>0.8</v>
      </c>
    </row>
    <row r="137">
      <c r="A137" s="5">
        <v>45881.59722222222</v>
      </c>
      <c r="B137" s="6">
        <v>23.779</v>
      </c>
      <c r="C137" s="6">
        <v>17.425</v>
      </c>
      <c r="D137" s="6">
        <v>0.408</v>
      </c>
      <c r="E137" s="6">
        <v>13.871</v>
      </c>
      <c r="F137" s="6">
        <v>4.36</v>
      </c>
      <c r="G137" s="6">
        <v>3.512</v>
      </c>
      <c r="H137" s="6">
        <v>0.043</v>
      </c>
      <c r="I137" s="6">
        <v>7.915</v>
      </c>
      <c r="J137" s="6">
        <v>0.771</v>
      </c>
      <c r="K137" s="6">
        <v>0.843</v>
      </c>
      <c r="L137" s="6">
        <v>0.434</v>
      </c>
      <c r="M137" s="6">
        <v>0.798</v>
      </c>
    </row>
    <row r="138">
      <c r="A138" s="5">
        <v>45881.600694444445</v>
      </c>
      <c r="B138" s="6">
        <v>23.08</v>
      </c>
      <c r="C138" s="6">
        <v>17.304</v>
      </c>
      <c r="D138" s="6">
        <v>0.393</v>
      </c>
      <c r="E138" s="6">
        <v>13.592</v>
      </c>
      <c r="F138" s="6">
        <v>4.204</v>
      </c>
      <c r="G138" s="6">
        <v>3.507</v>
      </c>
      <c r="H138" s="6">
        <v>0.04</v>
      </c>
      <c r="I138" s="6">
        <v>7.751</v>
      </c>
      <c r="J138" s="6">
        <v>0.766</v>
      </c>
      <c r="K138" s="6">
        <v>0.846</v>
      </c>
      <c r="L138" s="6">
        <v>0.426</v>
      </c>
      <c r="M138" s="6">
        <v>0.797</v>
      </c>
    </row>
    <row r="139">
      <c r="A139" s="5">
        <v>45881.604166666664</v>
      </c>
      <c r="B139" s="6">
        <v>22.212</v>
      </c>
      <c r="C139" s="6">
        <v>17.015</v>
      </c>
      <c r="D139" s="6">
        <v>0.397</v>
      </c>
      <c r="E139" s="6">
        <v>13.208</v>
      </c>
      <c r="F139" s="6">
        <v>3.907</v>
      </c>
      <c r="G139" s="6">
        <v>3.463</v>
      </c>
      <c r="H139" s="6">
        <v>0.037</v>
      </c>
      <c r="I139" s="6">
        <v>7.407</v>
      </c>
      <c r="J139" s="6">
        <v>0.738</v>
      </c>
      <c r="K139" s="6">
        <v>0.849</v>
      </c>
      <c r="L139" s="6">
        <v>0.384</v>
      </c>
      <c r="M139" s="6">
        <v>0.782</v>
      </c>
    </row>
    <row r="140">
      <c r="A140" s="5">
        <v>45881.60763888889</v>
      </c>
      <c r="B140" s="6">
        <v>22.358</v>
      </c>
      <c r="C140" s="6">
        <v>16.082</v>
      </c>
      <c r="D140" s="6">
        <v>0.379</v>
      </c>
      <c r="E140" s="6">
        <v>12.94</v>
      </c>
      <c r="F140" s="6">
        <v>3.971</v>
      </c>
      <c r="G140" s="6">
        <v>3.144</v>
      </c>
      <c r="H140" s="6">
        <v>0.039</v>
      </c>
      <c r="I140" s="6">
        <v>7.154</v>
      </c>
      <c r="J140" s="6">
        <v>0.743</v>
      </c>
      <c r="K140" s="6">
        <v>0.814</v>
      </c>
      <c r="L140" s="6">
        <v>0.43</v>
      </c>
      <c r="M140" s="6">
        <v>0.769</v>
      </c>
    </row>
    <row r="141">
      <c r="A141" s="5">
        <v>45881.61111111111</v>
      </c>
      <c r="B141" s="6">
        <v>22.27</v>
      </c>
      <c r="C141" s="6">
        <v>16.105</v>
      </c>
      <c r="D141" s="6">
        <v>0.375</v>
      </c>
      <c r="E141" s="6">
        <v>12.917</v>
      </c>
      <c r="F141" s="6">
        <v>3.973</v>
      </c>
      <c r="G141" s="6">
        <v>3.131</v>
      </c>
      <c r="H141" s="6">
        <v>0.04</v>
      </c>
      <c r="I141" s="6">
        <v>7.144</v>
      </c>
      <c r="J141" s="6">
        <v>0.751</v>
      </c>
      <c r="K141" s="6">
        <v>0.815</v>
      </c>
      <c r="L141" s="6">
        <v>0.446</v>
      </c>
      <c r="M141" s="6">
        <v>0.775</v>
      </c>
    </row>
    <row r="142">
      <c r="A142" s="5">
        <v>45881.614583333336</v>
      </c>
      <c r="B142" s="6">
        <v>22.951</v>
      </c>
      <c r="C142" s="6">
        <v>15.697</v>
      </c>
      <c r="D142" s="6">
        <v>0.382</v>
      </c>
      <c r="E142" s="6">
        <v>13.01</v>
      </c>
      <c r="F142" s="6">
        <v>4.166</v>
      </c>
      <c r="G142" s="6">
        <v>3.057</v>
      </c>
      <c r="H142" s="6">
        <v>0.044</v>
      </c>
      <c r="I142" s="6">
        <v>7.267</v>
      </c>
      <c r="J142" s="6">
        <v>0.771</v>
      </c>
      <c r="K142" s="6">
        <v>0.822</v>
      </c>
      <c r="L142" s="6">
        <v>0.48</v>
      </c>
      <c r="M142" s="6">
        <v>0.789</v>
      </c>
    </row>
    <row r="143">
      <c r="A143" s="5">
        <v>45881.618055555555</v>
      </c>
      <c r="B143" s="6">
        <v>22.653</v>
      </c>
      <c r="C143" s="6">
        <v>15.607</v>
      </c>
      <c r="D143" s="6">
        <v>0.375</v>
      </c>
      <c r="E143" s="6">
        <v>12.878</v>
      </c>
      <c r="F143" s="6">
        <v>4.126</v>
      </c>
      <c r="G143" s="6">
        <v>3.04</v>
      </c>
      <c r="H143" s="6">
        <v>0.044</v>
      </c>
      <c r="I143" s="6">
        <v>7.21</v>
      </c>
      <c r="J143" s="6">
        <v>0.773</v>
      </c>
      <c r="K143" s="6">
        <v>0.821</v>
      </c>
      <c r="L143" s="6">
        <v>0.492</v>
      </c>
      <c r="M143" s="6">
        <v>0.79</v>
      </c>
    </row>
    <row r="144">
      <c r="A144" s="5">
        <v>45881.62152777778</v>
      </c>
      <c r="B144" s="6">
        <v>22.55</v>
      </c>
      <c r="C144" s="6">
        <v>15.352</v>
      </c>
      <c r="D144" s="6">
        <v>0.381</v>
      </c>
      <c r="E144" s="6">
        <v>12.761</v>
      </c>
      <c r="F144" s="6">
        <v>4.085</v>
      </c>
      <c r="G144" s="6">
        <v>3.014</v>
      </c>
      <c r="H144" s="6">
        <v>0.043</v>
      </c>
      <c r="I144" s="6">
        <v>7.142</v>
      </c>
      <c r="J144" s="6">
        <v>0.767</v>
      </c>
      <c r="K144" s="6">
        <v>0.829</v>
      </c>
      <c r="L144" s="6">
        <v>0.478</v>
      </c>
      <c r="M144" s="6">
        <v>0.789</v>
      </c>
    </row>
    <row r="145">
      <c r="A145" s="5">
        <v>45881.625</v>
      </c>
      <c r="B145" s="6">
        <v>21.689</v>
      </c>
      <c r="C145" s="6">
        <v>15.377</v>
      </c>
      <c r="D145" s="6">
        <v>0.37</v>
      </c>
      <c r="E145" s="6">
        <v>12.479</v>
      </c>
      <c r="F145" s="6">
        <v>3.973</v>
      </c>
      <c r="G145" s="6">
        <v>3.028</v>
      </c>
      <c r="H145" s="6">
        <v>0.042</v>
      </c>
      <c r="I145" s="6">
        <v>7.043</v>
      </c>
      <c r="J145" s="6">
        <v>0.774</v>
      </c>
      <c r="K145" s="6">
        <v>0.827</v>
      </c>
      <c r="L145" s="6">
        <v>0.474</v>
      </c>
      <c r="M145" s="6">
        <v>0.793</v>
      </c>
    </row>
    <row r="146">
      <c r="A146" s="5">
        <v>45881.62847222222</v>
      </c>
      <c r="B146" s="6">
        <v>21.477</v>
      </c>
      <c r="C146" s="6">
        <v>15.147</v>
      </c>
      <c r="D146" s="6">
        <v>0.365</v>
      </c>
      <c r="E146" s="6">
        <v>12.329</v>
      </c>
      <c r="F146" s="6">
        <v>3.924</v>
      </c>
      <c r="G146" s="6">
        <v>2.987</v>
      </c>
      <c r="H146" s="6">
        <v>0.041</v>
      </c>
      <c r="I146" s="6">
        <v>6.952</v>
      </c>
      <c r="J146" s="6">
        <v>0.767</v>
      </c>
      <c r="K146" s="6">
        <v>0.824</v>
      </c>
      <c r="L146" s="6">
        <v>0.464</v>
      </c>
      <c r="M146" s="6">
        <v>0.787</v>
      </c>
    </row>
    <row r="147">
      <c r="A147" s="5">
        <v>45881.631944444445</v>
      </c>
      <c r="B147" s="6">
        <v>21.476</v>
      </c>
      <c r="C147" s="6">
        <v>15.136</v>
      </c>
      <c r="D147" s="6">
        <v>0.364</v>
      </c>
      <c r="E147" s="6">
        <v>12.325</v>
      </c>
      <c r="F147" s="6">
        <v>3.904</v>
      </c>
      <c r="G147" s="6">
        <v>2.989</v>
      </c>
      <c r="H147" s="6">
        <v>0.04</v>
      </c>
      <c r="I147" s="6">
        <v>6.933</v>
      </c>
      <c r="J147" s="6">
        <v>0.765</v>
      </c>
      <c r="K147" s="6">
        <v>0.825</v>
      </c>
      <c r="L147" s="6">
        <v>0.46</v>
      </c>
      <c r="M147" s="6">
        <v>0.787</v>
      </c>
    </row>
    <row r="148">
      <c r="A148" s="5">
        <v>45881.635416666664</v>
      </c>
      <c r="B148" s="6">
        <v>21.377</v>
      </c>
      <c r="C148" s="6">
        <v>14.901</v>
      </c>
      <c r="D148" s="6">
        <v>0.366</v>
      </c>
      <c r="E148" s="6">
        <v>12.215</v>
      </c>
      <c r="F148" s="6">
        <v>3.891</v>
      </c>
      <c r="G148" s="6">
        <v>2.958</v>
      </c>
      <c r="H148" s="6">
        <v>0.04</v>
      </c>
      <c r="I148" s="6">
        <v>6.889</v>
      </c>
      <c r="J148" s="6">
        <v>0.765</v>
      </c>
      <c r="K148" s="6">
        <v>0.83</v>
      </c>
      <c r="L148" s="6">
        <v>0.463</v>
      </c>
      <c r="M148" s="6">
        <v>0.788</v>
      </c>
    </row>
    <row r="149">
      <c r="A149" s="5">
        <v>45881.63888888889</v>
      </c>
      <c r="B149" s="6">
        <v>21.501</v>
      </c>
      <c r="C149" s="6">
        <v>14.913</v>
      </c>
      <c r="D149" s="6">
        <v>0.37</v>
      </c>
      <c r="E149" s="6">
        <v>12.261</v>
      </c>
      <c r="F149" s="6">
        <v>3.899</v>
      </c>
      <c r="G149" s="6">
        <v>2.942</v>
      </c>
      <c r="H149" s="6">
        <v>0.042</v>
      </c>
      <c r="I149" s="6">
        <v>6.883</v>
      </c>
      <c r="J149" s="6">
        <v>0.763</v>
      </c>
      <c r="K149" s="6">
        <v>0.826</v>
      </c>
      <c r="L149" s="6">
        <v>0.476</v>
      </c>
      <c r="M149" s="6">
        <v>0.786</v>
      </c>
    </row>
    <row r="150">
      <c r="A150" s="5">
        <v>45881.64236111111</v>
      </c>
      <c r="B150" s="6">
        <v>21.436</v>
      </c>
      <c r="C150" s="6">
        <v>10.124</v>
      </c>
      <c r="D150" s="6">
        <v>0.35</v>
      </c>
      <c r="E150" s="6">
        <v>10.637</v>
      </c>
      <c r="F150" s="6">
        <v>3.857</v>
      </c>
      <c r="G150" s="6">
        <v>1.413</v>
      </c>
      <c r="H150" s="6">
        <v>0.052</v>
      </c>
      <c r="I150" s="6">
        <v>5.322</v>
      </c>
      <c r="J150" s="6">
        <v>0.756</v>
      </c>
      <c r="K150" s="6">
        <v>0.583</v>
      </c>
      <c r="L150" s="6">
        <v>0.623</v>
      </c>
      <c r="M150" s="6">
        <v>0.699</v>
      </c>
    </row>
    <row r="151">
      <c r="A151" s="5">
        <v>45881.645833333336</v>
      </c>
      <c r="B151" s="6">
        <v>21.266</v>
      </c>
      <c r="C151" s="6">
        <v>10.125</v>
      </c>
      <c r="D151" s="6">
        <v>0.34</v>
      </c>
      <c r="E151" s="6">
        <v>10.577</v>
      </c>
      <c r="F151" s="6">
        <v>3.828</v>
      </c>
      <c r="G151" s="6">
        <v>1.407</v>
      </c>
      <c r="H151" s="6">
        <v>0.052</v>
      </c>
      <c r="I151" s="6">
        <v>5.287</v>
      </c>
      <c r="J151" s="6">
        <v>0.756</v>
      </c>
      <c r="K151" s="6">
        <v>0.581</v>
      </c>
      <c r="L151" s="6">
        <v>0.635</v>
      </c>
      <c r="M151" s="6">
        <v>0.699</v>
      </c>
    </row>
    <row r="152">
      <c r="A152" s="5">
        <v>45881.649305555555</v>
      </c>
      <c r="B152" s="6">
        <v>21.282</v>
      </c>
      <c r="C152" s="6">
        <v>14.665</v>
      </c>
      <c r="D152" s="6">
        <v>0.366</v>
      </c>
      <c r="E152" s="6">
        <v>12.104</v>
      </c>
      <c r="F152" s="6">
        <v>3.829</v>
      </c>
      <c r="G152" s="6">
        <v>2.889</v>
      </c>
      <c r="H152" s="6">
        <v>0.041</v>
      </c>
      <c r="I152" s="6">
        <v>6.759</v>
      </c>
      <c r="J152" s="6">
        <v>0.755</v>
      </c>
      <c r="K152" s="6">
        <v>0.821</v>
      </c>
      <c r="L152" s="6">
        <v>0.47</v>
      </c>
      <c r="M152" s="6">
        <v>0.779</v>
      </c>
    </row>
    <row r="153">
      <c r="A153" s="5">
        <v>45881.65277777778</v>
      </c>
      <c r="B153" s="6">
        <v>21.506</v>
      </c>
      <c r="C153" s="6">
        <v>14.895</v>
      </c>
      <c r="D153" s="6">
        <v>0.37</v>
      </c>
      <c r="E153" s="6">
        <v>12.257</v>
      </c>
      <c r="F153" s="6">
        <v>3.861</v>
      </c>
      <c r="G153" s="6">
        <v>2.961</v>
      </c>
      <c r="H153" s="6">
        <v>0.04</v>
      </c>
      <c r="I153" s="6">
        <v>6.862</v>
      </c>
      <c r="J153" s="6">
        <v>0.755</v>
      </c>
      <c r="K153" s="6">
        <v>0.832</v>
      </c>
      <c r="L153" s="6">
        <v>0.452</v>
      </c>
      <c r="M153" s="6">
        <v>0.783</v>
      </c>
    </row>
    <row r="154">
      <c r="A154" s="5">
        <v>45881.65625</v>
      </c>
      <c r="B154" s="6">
        <v>20.975</v>
      </c>
      <c r="C154" s="6">
        <v>14.77</v>
      </c>
      <c r="D154" s="6">
        <v>0.368</v>
      </c>
      <c r="E154" s="6">
        <v>12.038</v>
      </c>
      <c r="F154" s="6">
        <v>3.809</v>
      </c>
      <c r="G154" s="6">
        <v>2.947</v>
      </c>
      <c r="H154" s="6">
        <v>0.041</v>
      </c>
      <c r="I154" s="6">
        <v>6.797</v>
      </c>
      <c r="J154" s="6">
        <v>0.766</v>
      </c>
      <c r="K154" s="6">
        <v>0.836</v>
      </c>
      <c r="L154" s="6">
        <v>0.464</v>
      </c>
      <c r="M154" s="6">
        <v>0.792</v>
      </c>
    </row>
    <row r="155">
      <c r="A155" s="5">
        <v>45881.65972222222</v>
      </c>
      <c r="B155" s="6">
        <v>20.681</v>
      </c>
      <c r="C155" s="6">
        <v>15.248</v>
      </c>
      <c r="D155" s="6">
        <v>0.361</v>
      </c>
      <c r="E155" s="6">
        <v>12.097</v>
      </c>
      <c r="F155" s="6">
        <v>3.759</v>
      </c>
      <c r="G155" s="6">
        <v>3.022</v>
      </c>
      <c r="H155" s="6">
        <v>0.039</v>
      </c>
      <c r="I155" s="6">
        <v>6.82</v>
      </c>
      <c r="J155" s="6">
        <v>0.763</v>
      </c>
      <c r="K155" s="6">
        <v>0.826</v>
      </c>
      <c r="L155" s="6">
        <v>0.45</v>
      </c>
      <c r="M155" s="6">
        <v>0.786</v>
      </c>
    </row>
    <row r="156">
      <c r="A156" s="5">
        <v>45881.663194444445</v>
      </c>
      <c r="B156" s="6">
        <v>19.534</v>
      </c>
      <c r="C156" s="6">
        <v>15.331</v>
      </c>
      <c r="D156" s="6">
        <v>0.352</v>
      </c>
      <c r="E156" s="6">
        <v>11.739</v>
      </c>
      <c r="F156" s="6">
        <v>3.507</v>
      </c>
      <c r="G156" s="6">
        <v>3.032</v>
      </c>
      <c r="H156" s="6">
        <v>0.036</v>
      </c>
      <c r="I156" s="6">
        <v>6.575</v>
      </c>
      <c r="J156" s="6">
        <v>0.752</v>
      </c>
      <c r="K156" s="6">
        <v>0.825</v>
      </c>
      <c r="L156" s="6">
        <v>0.425</v>
      </c>
      <c r="M156" s="6">
        <v>0.781</v>
      </c>
    </row>
    <row r="157">
      <c r="A157" s="5">
        <v>45881.666666666664</v>
      </c>
      <c r="B157" s="6">
        <v>18.415</v>
      </c>
      <c r="C157" s="6">
        <v>15.49</v>
      </c>
      <c r="D157" s="6">
        <v>0.343</v>
      </c>
      <c r="E157" s="6">
        <v>11.416</v>
      </c>
      <c r="F157" s="6">
        <v>3.363</v>
      </c>
      <c r="G157" s="6">
        <v>3.052</v>
      </c>
      <c r="H157" s="6">
        <v>0.032</v>
      </c>
      <c r="I157" s="6">
        <v>6.447</v>
      </c>
      <c r="J157" s="6">
        <v>0.76</v>
      </c>
      <c r="K157" s="6">
        <v>0.821</v>
      </c>
      <c r="L157" s="6">
        <v>0.389</v>
      </c>
      <c r="M157" s="6">
        <v>0.784</v>
      </c>
    </row>
    <row r="158">
      <c r="A158" s="5">
        <v>45881.67013888889</v>
      </c>
      <c r="B158" s="6">
        <v>16.339</v>
      </c>
      <c r="C158" s="6">
        <v>9.557</v>
      </c>
      <c r="D158" s="6">
        <v>0.0</v>
      </c>
      <c r="E158" s="6">
        <v>8.632</v>
      </c>
      <c r="F158" s="6">
        <v>3.089</v>
      </c>
      <c r="G158" s="6">
        <v>1.029</v>
      </c>
      <c r="H158" s="6">
        <v>0.0</v>
      </c>
      <c r="I158" s="6">
        <v>4.118</v>
      </c>
      <c r="J158" s="6">
        <v>0.787</v>
      </c>
      <c r="K158" s="6">
        <v>0.447</v>
      </c>
      <c r="L158" s="6">
        <v>0.0</v>
      </c>
      <c r="M158" s="6">
        <v>0.661</v>
      </c>
    </row>
    <row r="159">
      <c r="A159" s="5">
        <v>45881.67361111111</v>
      </c>
      <c r="B159" s="6">
        <v>15.149</v>
      </c>
      <c r="C159" s="6">
        <v>8.683</v>
      </c>
      <c r="D159" s="6">
        <v>0.0</v>
      </c>
      <c r="E159" s="6">
        <v>7.944</v>
      </c>
      <c r="F159" s="6">
        <v>2.759</v>
      </c>
      <c r="G159" s="6">
        <v>0.901</v>
      </c>
      <c r="H159" s="6">
        <v>0.0</v>
      </c>
      <c r="I159" s="6">
        <v>3.66</v>
      </c>
      <c r="J159" s="6">
        <v>0.758</v>
      </c>
      <c r="K159" s="6">
        <v>0.432</v>
      </c>
      <c r="L159" s="6">
        <v>0.0</v>
      </c>
      <c r="M159" s="6">
        <v>0.639</v>
      </c>
    </row>
    <row r="160">
      <c r="A160" s="5">
        <v>45881.677083333336</v>
      </c>
      <c r="B160" s="6">
        <v>14.412</v>
      </c>
      <c r="C160" s="6">
        <v>8.374</v>
      </c>
      <c r="D160" s="6">
        <v>0.0</v>
      </c>
      <c r="E160" s="6">
        <v>7.595</v>
      </c>
      <c r="F160" s="6">
        <v>2.626</v>
      </c>
      <c r="G160" s="6">
        <v>0.859</v>
      </c>
      <c r="H160" s="6">
        <v>0.0</v>
      </c>
      <c r="I160" s="6">
        <v>3.485</v>
      </c>
      <c r="J160" s="6">
        <v>0.76</v>
      </c>
      <c r="K160" s="6">
        <v>0.426</v>
      </c>
      <c r="L160" s="6">
        <v>0.0</v>
      </c>
      <c r="M160" s="6">
        <v>0.637</v>
      </c>
    </row>
    <row r="161">
      <c r="A161" s="5">
        <v>45881.680555555555</v>
      </c>
      <c r="B161" s="6">
        <v>13.452</v>
      </c>
      <c r="C161" s="6">
        <v>8.409</v>
      </c>
      <c r="D161" s="6">
        <v>0.0</v>
      </c>
      <c r="E161" s="6">
        <v>7.287</v>
      </c>
      <c r="F161" s="6">
        <v>2.284</v>
      </c>
      <c r="G161" s="6">
        <v>0.856</v>
      </c>
      <c r="H161" s="6">
        <v>0.0</v>
      </c>
      <c r="I161" s="6">
        <v>3.14</v>
      </c>
      <c r="J161" s="6">
        <v>0.707</v>
      </c>
      <c r="K161" s="6">
        <v>0.423</v>
      </c>
      <c r="L161" s="6">
        <v>0.0</v>
      </c>
      <c r="M161" s="6">
        <v>0.598</v>
      </c>
    </row>
    <row r="162">
      <c r="A162" s="5">
        <v>45881.68402777778</v>
      </c>
      <c r="B162" s="6">
        <v>13.435</v>
      </c>
      <c r="C162" s="6">
        <v>8.52</v>
      </c>
      <c r="D162" s="6">
        <v>0.0</v>
      </c>
      <c r="E162" s="6">
        <v>7.318</v>
      </c>
      <c r="F162" s="6">
        <v>2.28</v>
      </c>
      <c r="G162" s="6">
        <v>0.857</v>
      </c>
      <c r="H162" s="6">
        <v>0.0</v>
      </c>
      <c r="I162" s="6">
        <v>3.137</v>
      </c>
      <c r="J162" s="6">
        <v>0.707</v>
      </c>
      <c r="K162" s="6">
        <v>0.418</v>
      </c>
      <c r="L162" s="6">
        <v>0.0</v>
      </c>
      <c r="M162" s="6">
        <v>0.594</v>
      </c>
    </row>
    <row r="163">
      <c r="A163" s="5">
        <v>45881.6875</v>
      </c>
      <c r="B163" s="6">
        <v>13.453</v>
      </c>
      <c r="C163" s="6">
        <v>8.043</v>
      </c>
      <c r="D163" s="6">
        <v>0.0</v>
      </c>
      <c r="E163" s="6">
        <v>7.165</v>
      </c>
      <c r="F163" s="6">
        <v>2.284</v>
      </c>
      <c r="G163" s="6">
        <v>0.807</v>
      </c>
      <c r="H163" s="6">
        <v>0.0</v>
      </c>
      <c r="I163" s="6">
        <v>3.091</v>
      </c>
      <c r="J163" s="6">
        <v>0.706</v>
      </c>
      <c r="K163" s="6">
        <v>0.417</v>
      </c>
      <c r="L163" s="6">
        <v>0.0</v>
      </c>
      <c r="M163" s="6">
        <v>0.598</v>
      </c>
    </row>
    <row r="164">
      <c r="A164" s="5">
        <v>45881.69097222222</v>
      </c>
      <c r="B164" s="6">
        <v>13.439</v>
      </c>
      <c r="C164" s="6">
        <v>7.961</v>
      </c>
      <c r="D164" s="6">
        <v>0.0</v>
      </c>
      <c r="E164" s="6">
        <v>7.134</v>
      </c>
      <c r="F164" s="6">
        <v>2.279</v>
      </c>
      <c r="G164" s="6">
        <v>0.791</v>
      </c>
      <c r="H164" s="6">
        <v>0.0</v>
      </c>
      <c r="I164" s="6">
        <v>3.07</v>
      </c>
      <c r="J164" s="6">
        <v>0.704</v>
      </c>
      <c r="K164" s="6">
        <v>0.412</v>
      </c>
      <c r="L164" s="6">
        <v>0.0</v>
      </c>
      <c r="M164" s="6">
        <v>0.596</v>
      </c>
    </row>
    <row r="165">
      <c r="A165" s="5">
        <v>45881.694444444445</v>
      </c>
      <c r="B165" s="6">
        <v>0.695</v>
      </c>
      <c r="C165" s="6">
        <v>0.864</v>
      </c>
      <c r="D165" s="6">
        <v>0.0</v>
      </c>
      <c r="E165" s="6">
        <v>0.52</v>
      </c>
      <c r="F165" s="6">
        <v>0.069</v>
      </c>
      <c r="G165" s="6">
        <v>0.063</v>
      </c>
      <c r="H165" s="6">
        <v>0.0</v>
      </c>
      <c r="I165" s="6">
        <v>0.132</v>
      </c>
      <c r="J165" s="6">
        <v>0.413</v>
      </c>
      <c r="K165" s="6">
        <v>0.304</v>
      </c>
      <c r="L165" s="6">
        <v>0.0</v>
      </c>
      <c r="M165" s="6">
        <v>0.352</v>
      </c>
    </row>
    <row r="166">
      <c r="A166" s="5">
        <v>45881.697916666664</v>
      </c>
      <c r="B166" s="6">
        <v>0.693</v>
      </c>
      <c r="C166" s="6">
        <v>0.851</v>
      </c>
      <c r="D166" s="6">
        <v>0.0</v>
      </c>
      <c r="E166" s="6">
        <v>0.515</v>
      </c>
      <c r="F166" s="6">
        <v>0.071</v>
      </c>
      <c r="G166" s="6">
        <v>0.063</v>
      </c>
      <c r="H166" s="6">
        <v>0.0</v>
      </c>
      <c r="I166" s="6">
        <v>0.134</v>
      </c>
      <c r="J166" s="6">
        <v>0.426</v>
      </c>
      <c r="K166" s="6">
        <v>0.304</v>
      </c>
      <c r="L166" s="6">
        <v>0.0</v>
      </c>
      <c r="M166" s="6">
        <v>0.359</v>
      </c>
    </row>
    <row r="167">
      <c r="A167" s="5">
        <v>45881.70138888889</v>
      </c>
      <c r="B167" s="6">
        <v>0.721</v>
      </c>
      <c r="C167" s="6">
        <v>0.84</v>
      </c>
      <c r="D167" s="6">
        <v>0.0</v>
      </c>
      <c r="E167" s="6">
        <v>0.52</v>
      </c>
      <c r="F167" s="6">
        <v>0.071</v>
      </c>
      <c r="G167" s="6">
        <v>0.062</v>
      </c>
      <c r="H167" s="6">
        <v>0.0</v>
      </c>
      <c r="I167" s="6">
        <v>0.133</v>
      </c>
      <c r="J167" s="6">
        <v>0.408</v>
      </c>
      <c r="K167" s="6">
        <v>0.306</v>
      </c>
      <c r="L167" s="6">
        <v>0.0</v>
      </c>
      <c r="M167" s="6">
        <v>0.353</v>
      </c>
    </row>
    <row r="168">
      <c r="A168" s="5">
        <v>45881.70486111111</v>
      </c>
      <c r="B168" s="6">
        <v>0.703</v>
      </c>
      <c r="C168" s="6">
        <v>0.825</v>
      </c>
      <c r="D168" s="6">
        <v>0.0</v>
      </c>
      <c r="E168" s="6">
        <v>0.509</v>
      </c>
      <c r="F168" s="6">
        <v>0.065</v>
      </c>
      <c r="G168" s="6">
        <v>0.06</v>
      </c>
      <c r="H168" s="6">
        <v>0.0</v>
      </c>
      <c r="I168" s="6">
        <v>0.125</v>
      </c>
      <c r="J168" s="6">
        <v>0.382</v>
      </c>
      <c r="K168" s="6">
        <v>0.301</v>
      </c>
      <c r="L168" s="6">
        <v>0.0</v>
      </c>
      <c r="M168" s="6">
        <v>0.338</v>
      </c>
    </row>
    <row r="169">
      <c r="A169" s="5">
        <v>45881.708333333336</v>
      </c>
      <c r="B169" s="6">
        <v>0.673</v>
      </c>
      <c r="C169" s="6">
        <v>0.834</v>
      </c>
      <c r="D169" s="6">
        <v>0.0</v>
      </c>
      <c r="E169" s="6">
        <v>0.502</v>
      </c>
      <c r="F169" s="6">
        <v>0.066</v>
      </c>
      <c r="G169" s="6">
        <v>0.061</v>
      </c>
      <c r="H169" s="6">
        <v>0.0</v>
      </c>
      <c r="I169" s="6">
        <v>0.127</v>
      </c>
      <c r="J169" s="6">
        <v>0.404</v>
      </c>
      <c r="K169" s="6">
        <v>0.303</v>
      </c>
      <c r="L169" s="6">
        <v>0.0</v>
      </c>
      <c r="M169" s="6">
        <v>0.348</v>
      </c>
    </row>
    <row r="170">
      <c r="A170" s="5">
        <v>45881.711805555555</v>
      </c>
      <c r="B170" s="6">
        <v>0.66</v>
      </c>
      <c r="C170" s="6">
        <v>0.827</v>
      </c>
      <c r="D170" s="6">
        <v>0.0</v>
      </c>
      <c r="E170" s="6">
        <v>0.496</v>
      </c>
      <c r="F170" s="6">
        <v>0.065</v>
      </c>
      <c r="G170" s="6">
        <v>0.06</v>
      </c>
      <c r="H170" s="6">
        <v>0.0</v>
      </c>
      <c r="I170" s="6">
        <v>0.125</v>
      </c>
      <c r="J170" s="6">
        <v>0.405</v>
      </c>
      <c r="K170" s="6">
        <v>0.3</v>
      </c>
      <c r="L170" s="6">
        <v>0.0</v>
      </c>
      <c r="M170" s="6">
        <v>0.347</v>
      </c>
    </row>
    <row r="171">
      <c r="A171" s="5">
        <v>45881.71527777778</v>
      </c>
      <c r="B171" s="6">
        <v>4.627</v>
      </c>
      <c r="C171" s="6">
        <v>2.755</v>
      </c>
      <c r="D171" s="6">
        <v>0.0</v>
      </c>
      <c r="E171" s="6">
        <v>2.461</v>
      </c>
      <c r="F171" s="6">
        <v>0.386</v>
      </c>
      <c r="G171" s="6">
        <v>0.257</v>
      </c>
      <c r="H171" s="6">
        <v>0.0</v>
      </c>
      <c r="I171" s="6">
        <v>0.643</v>
      </c>
      <c r="J171" s="6">
        <v>0.339</v>
      </c>
      <c r="K171" s="6">
        <v>0.379</v>
      </c>
      <c r="L171" s="6">
        <v>0.0</v>
      </c>
      <c r="M171" s="6">
        <v>0.354</v>
      </c>
    </row>
    <row r="172">
      <c r="A172" s="5">
        <v>45881.725694444445</v>
      </c>
      <c r="B172" s="6">
        <v>0.692</v>
      </c>
      <c r="C172" s="6">
        <v>0.82</v>
      </c>
      <c r="D172" s="6">
        <v>0.0</v>
      </c>
      <c r="E172" s="6">
        <v>0.504</v>
      </c>
      <c r="F172" s="6">
        <v>0.065</v>
      </c>
      <c r="G172" s="6">
        <v>0.06</v>
      </c>
      <c r="H172" s="6">
        <v>0.0</v>
      </c>
      <c r="I172" s="6">
        <v>0.125</v>
      </c>
      <c r="J172" s="6">
        <v>0.384</v>
      </c>
      <c r="K172" s="6">
        <v>0.296</v>
      </c>
      <c r="L172" s="6">
        <v>0.0</v>
      </c>
      <c r="M172" s="6">
        <v>0.336</v>
      </c>
    </row>
    <row r="173">
      <c r="A173" s="5">
        <v>45881.729166666664</v>
      </c>
      <c r="B173" s="6">
        <v>0.734</v>
      </c>
      <c r="C173" s="6">
        <v>0.792</v>
      </c>
      <c r="D173" s="6">
        <v>0.0</v>
      </c>
      <c r="E173" s="6">
        <v>0.508</v>
      </c>
      <c r="F173" s="6">
        <v>0.065</v>
      </c>
      <c r="G173" s="6">
        <v>0.058</v>
      </c>
      <c r="H173" s="6">
        <v>0.0</v>
      </c>
      <c r="I173" s="6">
        <v>0.123</v>
      </c>
      <c r="J173" s="6">
        <v>0.361</v>
      </c>
      <c r="K173" s="6">
        <v>0.298</v>
      </c>
      <c r="L173" s="6">
        <v>0.0</v>
      </c>
      <c r="M173" s="6">
        <v>0.328</v>
      </c>
    </row>
    <row r="174">
      <c r="A174" s="5">
        <v>45881.73263888889</v>
      </c>
      <c r="B174" s="6">
        <v>0.701</v>
      </c>
      <c r="C174" s="6">
        <v>0.0</v>
      </c>
      <c r="D174" s="6">
        <v>0.0</v>
      </c>
      <c r="E174" s="6">
        <v>0.234</v>
      </c>
      <c r="F174" s="6">
        <v>0.065</v>
      </c>
      <c r="G174" s="6">
        <v>0.0</v>
      </c>
      <c r="H174" s="6">
        <v>0.0</v>
      </c>
      <c r="I174" s="6">
        <v>0.065</v>
      </c>
      <c r="J174" s="6">
        <v>0.375</v>
      </c>
      <c r="K174" s="6">
        <v>0.0</v>
      </c>
      <c r="L174" s="6">
        <v>0.0</v>
      </c>
      <c r="M174" s="6">
        <v>0.375</v>
      </c>
    </row>
    <row r="175">
      <c r="A175" s="5">
        <v>45881.73611111111</v>
      </c>
      <c r="B175" s="6">
        <v>0.655</v>
      </c>
      <c r="C175" s="6">
        <v>0.0</v>
      </c>
      <c r="D175" s="6">
        <v>0.0</v>
      </c>
      <c r="E175" s="6">
        <v>0.218</v>
      </c>
      <c r="F175" s="6">
        <v>0.063</v>
      </c>
      <c r="G175" s="6">
        <v>0.0</v>
      </c>
      <c r="H175" s="6">
        <v>0.0</v>
      </c>
      <c r="I175" s="6">
        <v>0.063</v>
      </c>
      <c r="J175" s="6">
        <v>0.388</v>
      </c>
      <c r="K175" s="6">
        <v>0.0</v>
      </c>
      <c r="L175" s="6">
        <v>0.0</v>
      </c>
      <c r="M175" s="6">
        <v>0.388</v>
      </c>
    </row>
    <row r="176">
      <c r="A176" s="5">
        <v>45881.739583333336</v>
      </c>
      <c r="B176" s="6">
        <v>0.675</v>
      </c>
      <c r="C176" s="6">
        <v>0.0</v>
      </c>
      <c r="D176" s="6">
        <v>0.0</v>
      </c>
      <c r="E176" s="6">
        <v>0.225</v>
      </c>
      <c r="F176" s="6">
        <v>0.063</v>
      </c>
      <c r="G176" s="6">
        <v>0.0</v>
      </c>
      <c r="H176" s="6">
        <v>0.0</v>
      </c>
      <c r="I176" s="6">
        <v>0.063</v>
      </c>
      <c r="J176" s="6">
        <v>0.379</v>
      </c>
      <c r="K176" s="6">
        <v>0.0</v>
      </c>
      <c r="L176" s="6">
        <v>0.0</v>
      </c>
      <c r="M176" s="6">
        <v>0.379</v>
      </c>
    </row>
    <row r="177">
      <c r="A177" s="5">
        <v>45881.743055555555</v>
      </c>
      <c r="B177" s="6">
        <v>0.841</v>
      </c>
      <c r="C177" s="6">
        <v>0.765</v>
      </c>
      <c r="D177" s="6">
        <v>0.0</v>
      </c>
      <c r="E177" s="6">
        <v>0.535</v>
      </c>
      <c r="F177" s="6">
        <v>0.14</v>
      </c>
      <c r="G177" s="6">
        <v>0.058</v>
      </c>
      <c r="H177" s="6">
        <v>0.0</v>
      </c>
      <c r="I177" s="6">
        <v>0.198</v>
      </c>
      <c r="J177" s="6">
        <v>0.679</v>
      </c>
      <c r="K177" s="6">
        <v>0.306</v>
      </c>
      <c r="L177" s="6">
        <v>0.0</v>
      </c>
      <c r="M177" s="6">
        <v>0.501</v>
      </c>
    </row>
    <row r="178">
      <c r="A178" s="5">
        <v>45881.74652777778</v>
      </c>
      <c r="B178" s="6">
        <v>0.862</v>
      </c>
      <c r="C178" s="6">
        <v>0.766</v>
      </c>
      <c r="D178" s="6">
        <v>0.0</v>
      </c>
      <c r="E178" s="6">
        <v>0.543</v>
      </c>
      <c r="F178" s="6">
        <v>0.141</v>
      </c>
      <c r="G178" s="6">
        <v>0.057</v>
      </c>
      <c r="H178" s="6">
        <v>0.0</v>
      </c>
      <c r="I178" s="6">
        <v>0.198</v>
      </c>
      <c r="J178" s="6">
        <v>0.664</v>
      </c>
      <c r="K178" s="6">
        <v>0.304</v>
      </c>
      <c r="L178" s="6">
        <v>0.0</v>
      </c>
      <c r="M178" s="6">
        <v>0.495</v>
      </c>
    </row>
    <row r="179">
      <c r="A179" s="5">
        <v>45881.75</v>
      </c>
      <c r="B179" s="6">
        <v>1.018</v>
      </c>
      <c r="C179" s="6">
        <v>0.719</v>
      </c>
      <c r="D179" s="6">
        <v>0.0</v>
      </c>
      <c r="E179" s="6">
        <v>0.579</v>
      </c>
      <c r="F179" s="6">
        <v>0.141</v>
      </c>
      <c r="G179" s="6">
        <v>0.056</v>
      </c>
      <c r="H179" s="6">
        <v>0.0</v>
      </c>
      <c r="I179" s="6">
        <v>0.197</v>
      </c>
      <c r="J179" s="6">
        <v>0.563</v>
      </c>
      <c r="K179" s="6">
        <v>0.313</v>
      </c>
      <c r="L179" s="6">
        <v>0.0</v>
      </c>
      <c r="M179" s="6">
        <v>0.459</v>
      </c>
    </row>
    <row r="180">
      <c r="A180" s="5">
        <v>45881.75347222222</v>
      </c>
      <c r="B180" s="6">
        <v>1.041</v>
      </c>
      <c r="C180" s="6">
        <v>0.0</v>
      </c>
      <c r="D180" s="6">
        <v>0.0</v>
      </c>
      <c r="E180" s="6">
        <v>0.347</v>
      </c>
      <c r="F180" s="6">
        <v>0.138</v>
      </c>
      <c r="G180" s="6">
        <v>0.0</v>
      </c>
      <c r="H180" s="6">
        <v>0.0</v>
      </c>
      <c r="I180" s="6">
        <v>0.138</v>
      </c>
      <c r="J180" s="6">
        <v>0.542</v>
      </c>
      <c r="K180" s="6">
        <v>0.0</v>
      </c>
      <c r="L180" s="6">
        <v>0.0</v>
      </c>
      <c r="M180" s="6">
        <v>0.542</v>
      </c>
    </row>
    <row r="181">
      <c r="A181" s="5">
        <v>45881.756944444445</v>
      </c>
      <c r="B181" s="6">
        <v>1.081</v>
      </c>
      <c r="C181" s="6">
        <v>0.0</v>
      </c>
      <c r="D181" s="6">
        <v>0.0</v>
      </c>
      <c r="E181" s="6">
        <v>0.36</v>
      </c>
      <c r="F181" s="6">
        <v>0.14</v>
      </c>
      <c r="G181" s="6">
        <v>0.0</v>
      </c>
      <c r="H181" s="6">
        <v>0.0</v>
      </c>
      <c r="I181" s="6">
        <v>0.14</v>
      </c>
      <c r="J181" s="6">
        <v>0.532</v>
      </c>
      <c r="K181" s="6">
        <v>0.0</v>
      </c>
      <c r="L181" s="6">
        <v>0.0</v>
      </c>
      <c r="M181" s="6">
        <v>0.532</v>
      </c>
    </row>
    <row r="182">
      <c r="A182" s="5">
        <v>45881.760416666664</v>
      </c>
      <c r="B182" s="6">
        <v>1.113</v>
      </c>
      <c r="C182" s="6">
        <v>0.0</v>
      </c>
      <c r="D182" s="6">
        <v>0.0</v>
      </c>
      <c r="E182" s="6">
        <v>0.371</v>
      </c>
      <c r="F182" s="6">
        <v>0.14</v>
      </c>
      <c r="G182" s="6">
        <v>0.0</v>
      </c>
      <c r="H182" s="6">
        <v>0.0</v>
      </c>
      <c r="I182" s="6">
        <v>0.14</v>
      </c>
      <c r="J182" s="6">
        <v>0.517</v>
      </c>
      <c r="K182" s="6">
        <v>0.0</v>
      </c>
      <c r="L182" s="6">
        <v>0.0</v>
      </c>
      <c r="M182" s="6">
        <v>0.517</v>
      </c>
    </row>
    <row r="183">
      <c r="A183" s="5">
        <v>45881.76388888889</v>
      </c>
      <c r="B183" s="6">
        <v>1.117</v>
      </c>
      <c r="C183" s="6">
        <v>0.0</v>
      </c>
      <c r="D183" s="6">
        <v>0.0</v>
      </c>
      <c r="E183" s="6">
        <v>0.372</v>
      </c>
      <c r="F183" s="6">
        <v>0.141</v>
      </c>
      <c r="G183" s="6">
        <v>0.0</v>
      </c>
      <c r="H183" s="6">
        <v>0.0</v>
      </c>
      <c r="I183" s="6">
        <v>0.141</v>
      </c>
      <c r="J183" s="6">
        <v>0.52</v>
      </c>
      <c r="K183" s="6">
        <v>0.0</v>
      </c>
      <c r="L183" s="6">
        <v>0.0</v>
      </c>
      <c r="M183" s="6">
        <v>0.52</v>
      </c>
    </row>
    <row r="184">
      <c r="A184" s="5">
        <v>45881.76736111111</v>
      </c>
      <c r="B184" s="6">
        <v>1.113</v>
      </c>
      <c r="C184" s="6">
        <v>0.0</v>
      </c>
      <c r="D184" s="6">
        <v>0.0</v>
      </c>
      <c r="E184" s="6">
        <v>0.371</v>
      </c>
      <c r="F184" s="6">
        <v>0.141</v>
      </c>
      <c r="G184" s="6">
        <v>0.0</v>
      </c>
      <c r="H184" s="6">
        <v>0.0</v>
      </c>
      <c r="I184" s="6">
        <v>0.141</v>
      </c>
      <c r="J184" s="6">
        <v>0.52</v>
      </c>
      <c r="K184" s="6">
        <v>0.0</v>
      </c>
      <c r="L184" s="6">
        <v>0.0</v>
      </c>
      <c r="M184" s="6">
        <v>0.52</v>
      </c>
    </row>
    <row r="185">
      <c r="A185" s="5">
        <v>45881.770833333336</v>
      </c>
      <c r="B185" s="6">
        <v>1.167</v>
      </c>
      <c r="C185" s="6">
        <v>0.0</v>
      </c>
      <c r="D185" s="6">
        <v>0.0</v>
      </c>
      <c r="E185" s="6">
        <v>0.389</v>
      </c>
      <c r="F185" s="6">
        <v>0.144</v>
      </c>
      <c r="G185" s="6">
        <v>0.0</v>
      </c>
      <c r="H185" s="6">
        <v>0.0</v>
      </c>
      <c r="I185" s="6">
        <v>0.144</v>
      </c>
      <c r="J185" s="6">
        <v>0.509</v>
      </c>
      <c r="K185" s="6">
        <v>0.0</v>
      </c>
      <c r="L185" s="6">
        <v>0.0</v>
      </c>
      <c r="M185" s="6">
        <v>0.509</v>
      </c>
    </row>
    <row r="186">
      <c r="A186" s="5">
        <v>45881.774305555555</v>
      </c>
      <c r="B186" s="6">
        <v>1.16</v>
      </c>
      <c r="C186" s="6">
        <v>0.0</v>
      </c>
      <c r="D186" s="6">
        <v>0.0</v>
      </c>
      <c r="E186" s="6">
        <v>0.387</v>
      </c>
      <c r="F186" s="6">
        <v>0.143</v>
      </c>
      <c r="G186" s="6">
        <v>0.0</v>
      </c>
      <c r="H186" s="6">
        <v>0.0</v>
      </c>
      <c r="I186" s="6">
        <v>0.143</v>
      </c>
      <c r="J186" s="6">
        <v>0.508</v>
      </c>
      <c r="K186" s="6">
        <v>0.0</v>
      </c>
      <c r="L186" s="6">
        <v>0.0</v>
      </c>
      <c r="M186" s="6">
        <v>0.508</v>
      </c>
    </row>
    <row r="187">
      <c r="A187" s="5">
        <v>45881.77777777778</v>
      </c>
      <c r="B187" s="6">
        <v>1.104</v>
      </c>
      <c r="C187" s="6">
        <v>0.0</v>
      </c>
      <c r="D187" s="6">
        <v>0.0</v>
      </c>
      <c r="E187" s="6">
        <v>0.368</v>
      </c>
      <c r="F187" s="6">
        <v>0.139</v>
      </c>
      <c r="G187" s="6">
        <v>0.0</v>
      </c>
      <c r="H187" s="6">
        <v>0.0</v>
      </c>
      <c r="I187" s="6">
        <v>0.139</v>
      </c>
      <c r="J187" s="6">
        <v>0.517</v>
      </c>
      <c r="K187" s="6">
        <v>0.0</v>
      </c>
      <c r="L187" s="6">
        <v>0.0</v>
      </c>
      <c r="M187" s="6">
        <v>0.517</v>
      </c>
    </row>
    <row r="188">
      <c r="A188" s="5">
        <v>45881.78125</v>
      </c>
      <c r="B188" s="6">
        <v>1.151</v>
      </c>
      <c r="C188" s="6">
        <v>0.0</v>
      </c>
      <c r="D188" s="6">
        <v>0.0</v>
      </c>
      <c r="E188" s="6">
        <v>0.384</v>
      </c>
      <c r="F188" s="6">
        <v>0.142</v>
      </c>
      <c r="G188" s="6">
        <v>0.0</v>
      </c>
      <c r="H188" s="6">
        <v>0.0</v>
      </c>
      <c r="I188" s="6">
        <v>0.142</v>
      </c>
      <c r="J188" s="6">
        <v>0.507</v>
      </c>
      <c r="K188" s="6">
        <v>0.0</v>
      </c>
      <c r="L188" s="6">
        <v>0.0</v>
      </c>
      <c r="M188" s="6">
        <v>0.507</v>
      </c>
    </row>
    <row r="189">
      <c r="A189" s="5">
        <v>45881.78472222222</v>
      </c>
      <c r="B189" s="6">
        <v>1.136</v>
      </c>
      <c r="C189" s="6">
        <v>0.0</v>
      </c>
      <c r="D189" s="6">
        <v>0.0</v>
      </c>
      <c r="E189" s="6">
        <v>0.379</v>
      </c>
      <c r="F189" s="6">
        <v>0.142</v>
      </c>
      <c r="G189" s="6">
        <v>0.0</v>
      </c>
      <c r="H189" s="6">
        <v>0.0</v>
      </c>
      <c r="I189" s="6">
        <v>0.142</v>
      </c>
      <c r="J189" s="6">
        <v>0.511</v>
      </c>
      <c r="K189" s="6">
        <v>0.0</v>
      </c>
      <c r="L189" s="6">
        <v>0.0</v>
      </c>
      <c r="M189" s="6">
        <v>0.511</v>
      </c>
    </row>
    <row r="190">
      <c r="A190" s="5">
        <v>45881.788194444445</v>
      </c>
      <c r="B190" s="6">
        <v>1.075</v>
      </c>
      <c r="C190" s="6">
        <v>0.0</v>
      </c>
      <c r="D190" s="6">
        <v>0.0</v>
      </c>
      <c r="E190" s="6">
        <v>0.358</v>
      </c>
      <c r="F190" s="6">
        <v>0.138</v>
      </c>
      <c r="G190" s="6">
        <v>0.0</v>
      </c>
      <c r="H190" s="6">
        <v>0.0</v>
      </c>
      <c r="I190" s="6">
        <v>0.138</v>
      </c>
      <c r="J190" s="6">
        <v>0.525</v>
      </c>
      <c r="K190" s="6">
        <v>0.0</v>
      </c>
      <c r="L190" s="6">
        <v>0.0</v>
      </c>
      <c r="M190" s="6">
        <v>0.525</v>
      </c>
    </row>
    <row r="191">
      <c r="A191" s="5">
        <v>45881.791666666664</v>
      </c>
      <c r="B191" s="6">
        <v>1.114</v>
      </c>
      <c r="C191" s="6">
        <v>0.0</v>
      </c>
      <c r="D191" s="6">
        <v>0.0</v>
      </c>
      <c r="E191" s="6">
        <v>0.371</v>
      </c>
      <c r="F191" s="6">
        <v>0.14</v>
      </c>
      <c r="G191" s="6">
        <v>0.0</v>
      </c>
      <c r="H191" s="6">
        <v>0.0</v>
      </c>
      <c r="I191" s="6">
        <v>0.14</v>
      </c>
      <c r="J191" s="6">
        <v>0.514</v>
      </c>
      <c r="K191" s="6">
        <v>0.0</v>
      </c>
      <c r="L191" s="6">
        <v>0.0</v>
      </c>
      <c r="M191" s="6">
        <v>0.514</v>
      </c>
    </row>
    <row r="192">
      <c r="A192" s="5">
        <v>45881.79513888889</v>
      </c>
      <c r="B192" s="6">
        <v>1.14</v>
      </c>
      <c r="C192" s="6">
        <v>0.0</v>
      </c>
      <c r="D192" s="6">
        <v>0.0</v>
      </c>
      <c r="E192" s="6">
        <v>0.38</v>
      </c>
      <c r="F192" s="6">
        <v>0.142</v>
      </c>
      <c r="G192" s="6">
        <v>0.0</v>
      </c>
      <c r="H192" s="6">
        <v>0.0</v>
      </c>
      <c r="I192" s="6">
        <v>0.142</v>
      </c>
      <c r="J192" s="6">
        <v>0.508</v>
      </c>
      <c r="K192" s="6">
        <v>0.0</v>
      </c>
      <c r="L192" s="6">
        <v>0.0</v>
      </c>
      <c r="M192" s="6">
        <v>0.508</v>
      </c>
    </row>
    <row r="193">
      <c r="A193" s="5">
        <v>45881.79861111111</v>
      </c>
      <c r="B193" s="6">
        <v>1.157</v>
      </c>
      <c r="C193" s="6">
        <v>0.0</v>
      </c>
      <c r="D193" s="6">
        <v>0.0</v>
      </c>
      <c r="E193" s="6">
        <v>0.386</v>
      </c>
      <c r="F193" s="6">
        <v>0.143</v>
      </c>
      <c r="G193" s="6">
        <v>0.0</v>
      </c>
      <c r="H193" s="6">
        <v>0.0</v>
      </c>
      <c r="I193" s="6">
        <v>0.143</v>
      </c>
      <c r="J193" s="6">
        <v>0.505</v>
      </c>
      <c r="K193" s="6">
        <v>0.0</v>
      </c>
      <c r="L193" s="6">
        <v>0.0</v>
      </c>
      <c r="M193" s="6">
        <v>0.505</v>
      </c>
    </row>
    <row r="194">
      <c r="A194" s="5">
        <v>45881.802083333336</v>
      </c>
      <c r="B194" s="6">
        <v>1.154</v>
      </c>
      <c r="C194" s="6">
        <v>0.0</v>
      </c>
      <c r="D194" s="6">
        <v>0.0</v>
      </c>
      <c r="E194" s="6">
        <v>0.385</v>
      </c>
      <c r="F194" s="6">
        <v>0.143</v>
      </c>
      <c r="G194" s="6">
        <v>0.0</v>
      </c>
      <c r="H194" s="6">
        <v>0.0</v>
      </c>
      <c r="I194" s="6">
        <v>0.143</v>
      </c>
      <c r="J194" s="6">
        <v>0.506</v>
      </c>
      <c r="K194" s="6">
        <v>0.0</v>
      </c>
      <c r="L194" s="6">
        <v>0.0</v>
      </c>
      <c r="M194" s="6">
        <v>0.506</v>
      </c>
    </row>
    <row r="195">
      <c r="A195" s="5">
        <v>45881.805555555555</v>
      </c>
      <c r="B195" s="6">
        <v>1.114</v>
      </c>
      <c r="C195" s="6">
        <v>0.0</v>
      </c>
      <c r="D195" s="6">
        <v>0.0</v>
      </c>
      <c r="E195" s="6">
        <v>0.371</v>
      </c>
      <c r="F195" s="6">
        <v>0.14</v>
      </c>
      <c r="G195" s="6">
        <v>0.0</v>
      </c>
      <c r="H195" s="6">
        <v>0.0</v>
      </c>
      <c r="I195" s="6">
        <v>0.14</v>
      </c>
      <c r="J195" s="6">
        <v>0.515</v>
      </c>
      <c r="K195" s="6">
        <v>0.0</v>
      </c>
      <c r="L195" s="6">
        <v>0.0</v>
      </c>
      <c r="M195" s="6">
        <v>0.515</v>
      </c>
    </row>
    <row r="196">
      <c r="A196" s="5">
        <v>45881.80902777778</v>
      </c>
      <c r="B196" s="6">
        <v>1.101</v>
      </c>
      <c r="C196" s="6">
        <v>0.0</v>
      </c>
      <c r="D196" s="6">
        <v>0.0</v>
      </c>
      <c r="E196" s="6">
        <v>0.367</v>
      </c>
      <c r="F196" s="6">
        <v>0.14</v>
      </c>
      <c r="G196" s="6">
        <v>0.0</v>
      </c>
      <c r="H196" s="6">
        <v>0.0</v>
      </c>
      <c r="I196" s="6">
        <v>0.14</v>
      </c>
      <c r="J196" s="6">
        <v>0.518</v>
      </c>
      <c r="K196" s="6">
        <v>0.0</v>
      </c>
      <c r="L196" s="6">
        <v>0.0</v>
      </c>
      <c r="M196" s="6">
        <v>0.518</v>
      </c>
    </row>
    <row r="197">
      <c r="A197" s="5">
        <v>45881.8125</v>
      </c>
      <c r="B197" s="6">
        <v>1.151</v>
      </c>
      <c r="C197" s="6">
        <v>0.0</v>
      </c>
      <c r="D197" s="6">
        <v>0.0</v>
      </c>
      <c r="E197" s="6">
        <v>0.384</v>
      </c>
      <c r="F197" s="6">
        <v>0.143</v>
      </c>
      <c r="G197" s="6">
        <v>0.0</v>
      </c>
      <c r="H197" s="6">
        <v>0.0</v>
      </c>
      <c r="I197" s="6">
        <v>0.143</v>
      </c>
      <c r="J197" s="6">
        <v>0.505</v>
      </c>
      <c r="K197" s="6">
        <v>0.0</v>
      </c>
      <c r="L197" s="6">
        <v>0.0</v>
      </c>
      <c r="M197" s="6">
        <v>0.505</v>
      </c>
    </row>
    <row r="198">
      <c r="A198" s="5">
        <v>45881.81597222222</v>
      </c>
      <c r="B198" s="6">
        <v>1.125</v>
      </c>
      <c r="C198" s="6">
        <v>0.0</v>
      </c>
      <c r="D198" s="6">
        <v>0.0</v>
      </c>
      <c r="E198" s="6">
        <v>0.375</v>
      </c>
      <c r="F198" s="6">
        <v>0.141</v>
      </c>
      <c r="G198" s="6">
        <v>0.0</v>
      </c>
      <c r="H198" s="6">
        <v>0.0</v>
      </c>
      <c r="I198" s="6">
        <v>0.141</v>
      </c>
      <c r="J198" s="6">
        <v>0.511</v>
      </c>
      <c r="K198" s="6">
        <v>0.0</v>
      </c>
      <c r="L198" s="6">
        <v>0.0</v>
      </c>
      <c r="M198" s="6">
        <v>0.511</v>
      </c>
    </row>
    <row r="199">
      <c r="A199" s="5">
        <v>45881.819444444445</v>
      </c>
      <c r="B199" s="6">
        <v>1.129</v>
      </c>
      <c r="C199" s="6">
        <v>0.0</v>
      </c>
      <c r="D199" s="6">
        <v>0.0</v>
      </c>
      <c r="E199" s="6">
        <v>0.376</v>
      </c>
      <c r="F199" s="6">
        <v>0.141</v>
      </c>
      <c r="G199" s="6">
        <v>0.0</v>
      </c>
      <c r="H199" s="6">
        <v>0.0</v>
      </c>
      <c r="I199" s="6">
        <v>0.141</v>
      </c>
      <c r="J199" s="6">
        <v>0.51</v>
      </c>
      <c r="K199" s="6">
        <v>0.0</v>
      </c>
      <c r="L199" s="6">
        <v>0.0</v>
      </c>
      <c r="M199" s="6">
        <v>0.51</v>
      </c>
    </row>
    <row r="200">
      <c r="A200" s="5">
        <v>45881.822916666664</v>
      </c>
      <c r="B200" s="6">
        <v>1.149</v>
      </c>
      <c r="C200" s="6">
        <v>0.0</v>
      </c>
      <c r="D200" s="6">
        <v>0.0</v>
      </c>
      <c r="E200" s="6">
        <v>0.383</v>
      </c>
      <c r="F200" s="6">
        <v>0.143</v>
      </c>
      <c r="G200" s="6">
        <v>0.0</v>
      </c>
      <c r="H200" s="6">
        <v>0.0</v>
      </c>
      <c r="I200" s="6">
        <v>0.143</v>
      </c>
      <c r="J200" s="6">
        <v>0.506</v>
      </c>
      <c r="K200" s="6">
        <v>0.0</v>
      </c>
      <c r="L200" s="6">
        <v>0.0</v>
      </c>
      <c r="M200" s="6">
        <v>0.506</v>
      </c>
    </row>
    <row r="201">
      <c r="A201" s="5">
        <v>45881.82638888889</v>
      </c>
      <c r="B201" s="6">
        <v>1.146</v>
      </c>
      <c r="C201" s="6">
        <v>0.0</v>
      </c>
      <c r="D201" s="6">
        <v>0.0</v>
      </c>
      <c r="E201" s="6">
        <v>0.382</v>
      </c>
      <c r="F201" s="6">
        <v>0.142</v>
      </c>
      <c r="G201" s="6">
        <v>0.0</v>
      </c>
      <c r="H201" s="6">
        <v>0.0</v>
      </c>
      <c r="I201" s="6">
        <v>0.142</v>
      </c>
      <c r="J201" s="6">
        <v>0.507</v>
      </c>
      <c r="K201" s="6">
        <v>0.0</v>
      </c>
      <c r="L201" s="6">
        <v>0.0</v>
      </c>
      <c r="M201" s="6">
        <v>0.507</v>
      </c>
    </row>
    <row r="202">
      <c r="A202" s="5">
        <v>45881.82986111111</v>
      </c>
      <c r="B202" s="6">
        <v>1.16</v>
      </c>
      <c r="C202" s="6">
        <v>0.0</v>
      </c>
      <c r="D202" s="6">
        <v>0.0</v>
      </c>
      <c r="E202" s="6">
        <v>0.387</v>
      </c>
      <c r="F202" s="6">
        <v>0.143</v>
      </c>
      <c r="G202" s="6">
        <v>0.0</v>
      </c>
      <c r="H202" s="6">
        <v>0.0</v>
      </c>
      <c r="I202" s="6">
        <v>0.143</v>
      </c>
      <c r="J202" s="6">
        <v>0.501</v>
      </c>
      <c r="K202" s="6">
        <v>0.0</v>
      </c>
      <c r="L202" s="6">
        <v>0.0</v>
      </c>
      <c r="M202" s="6">
        <v>0.501</v>
      </c>
    </row>
    <row r="203">
      <c r="A203" s="5">
        <v>45881.833333333336</v>
      </c>
      <c r="B203" s="6">
        <v>1.147</v>
      </c>
      <c r="C203" s="6">
        <v>0.531</v>
      </c>
      <c r="D203" s="6">
        <v>0.0</v>
      </c>
      <c r="E203" s="6">
        <v>0.559</v>
      </c>
      <c r="F203" s="6">
        <v>0.142</v>
      </c>
      <c r="G203" s="6">
        <v>0.058</v>
      </c>
      <c r="H203" s="6">
        <v>0.0</v>
      </c>
      <c r="I203" s="6">
        <v>0.2</v>
      </c>
      <c r="J203" s="6">
        <v>0.505</v>
      </c>
      <c r="K203" s="6">
        <v>0.443</v>
      </c>
      <c r="L203" s="6">
        <v>0.0</v>
      </c>
      <c r="M203" s="6">
        <v>0.485</v>
      </c>
    </row>
    <row r="204">
      <c r="A204" s="5">
        <v>45881.836805555555</v>
      </c>
      <c r="B204" s="6">
        <v>1.18</v>
      </c>
      <c r="C204" s="6">
        <v>0.0</v>
      </c>
      <c r="D204" s="6">
        <v>0.0</v>
      </c>
      <c r="E204" s="6">
        <v>0.393</v>
      </c>
      <c r="F204" s="6">
        <v>0.144</v>
      </c>
      <c r="G204" s="6">
        <v>0.0</v>
      </c>
      <c r="H204" s="6">
        <v>0.0</v>
      </c>
      <c r="I204" s="6">
        <v>0.144</v>
      </c>
      <c r="J204" s="6">
        <v>0.497</v>
      </c>
      <c r="K204" s="6">
        <v>0.0</v>
      </c>
      <c r="L204" s="6">
        <v>0.0</v>
      </c>
      <c r="M204" s="6">
        <v>0.497</v>
      </c>
    </row>
    <row r="205">
      <c r="A205" s="5">
        <v>45881.84027777778</v>
      </c>
      <c r="B205" s="6">
        <v>1.178</v>
      </c>
      <c r="C205" s="6">
        <v>0.0</v>
      </c>
      <c r="D205" s="6">
        <v>0.0</v>
      </c>
      <c r="E205" s="6">
        <v>0.393</v>
      </c>
      <c r="F205" s="6">
        <v>0.144</v>
      </c>
      <c r="G205" s="6">
        <v>0.0</v>
      </c>
      <c r="H205" s="6">
        <v>0.0</v>
      </c>
      <c r="I205" s="6">
        <v>0.144</v>
      </c>
      <c r="J205" s="6">
        <v>0.496</v>
      </c>
      <c r="K205" s="6">
        <v>0.0</v>
      </c>
      <c r="L205" s="6">
        <v>0.0</v>
      </c>
      <c r="M205" s="6">
        <v>0.496</v>
      </c>
    </row>
    <row r="206">
      <c r="A206" s="5">
        <v>45881.84375</v>
      </c>
      <c r="B206" s="6">
        <v>1.178</v>
      </c>
      <c r="C206" s="6">
        <v>0.0</v>
      </c>
      <c r="D206" s="6">
        <v>0.0</v>
      </c>
      <c r="E206" s="6">
        <v>0.393</v>
      </c>
      <c r="F206" s="6">
        <v>0.144</v>
      </c>
      <c r="G206" s="6">
        <v>0.0</v>
      </c>
      <c r="H206" s="6">
        <v>0.0</v>
      </c>
      <c r="I206" s="6">
        <v>0.144</v>
      </c>
      <c r="J206" s="6">
        <v>0.496</v>
      </c>
      <c r="K206" s="6">
        <v>0.0</v>
      </c>
      <c r="L206" s="6">
        <v>0.0</v>
      </c>
      <c r="M206" s="6">
        <v>0.496</v>
      </c>
    </row>
    <row r="207">
      <c r="A207" s="5">
        <v>45881.84722222222</v>
      </c>
      <c r="B207" s="6">
        <v>1.187</v>
      </c>
      <c r="C207" s="6">
        <v>0.534</v>
      </c>
      <c r="D207" s="6">
        <v>0.0</v>
      </c>
      <c r="E207" s="6">
        <v>0.574</v>
      </c>
      <c r="F207" s="6">
        <v>0.144</v>
      </c>
      <c r="G207" s="6">
        <v>0.057</v>
      </c>
      <c r="H207" s="6">
        <v>0.0</v>
      </c>
      <c r="I207" s="6">
        <v>0.201</v>
      </c>
      <c r="J207" s="6">
        <v>0.492</v>
      </c>
      <c r="K207" s="6">
        <v>0.438</v>
      </c>
      <c r="L207" s="6">
        <v>0.0</v>
      </c>
      <c r="M207" s="6">
        <v>0.476</v>
      </c>
    </row>
    <row r="208">
      <c r="A208" s="5">
        <v>45881.850694444445</v>
      </c>
      <c r="B208" s="6">
        <v>1.192</v>
      </c>
      <c r="C208" s="6">
        <v>0.0</v>
      </c>
      <c r="D208" s="6">
        <v>0.0</v>
      </c>
      <c r="E208" s="6">
        <v>0.397</v>
      </c>
      <c r="F208" s="6">
        <v>0.145</v>
      </c>
      <c r="G208" s="6">
        <v>0.0</v>
      </c>
      <c r="H208" s="6">
        <v>0.0</v>
      </c>
      <c r="I208" s="6">
        <v>0.145</v>
      </c>
      <c r="J208" s="6">
        <v>0.494</v>
      </c>
      <c r="K208" s="6">
        <v>0.0</v>
      </c>
      <c r="L208" s="6">
        <v>0.0</v>
      </c>
      <c r="M208" s="6">
        <v>0.494</v>
      </c>
    </row>
    <row r="209">
      <c r="A209" s="5">
        <v>45881.854166666664</v>
      </c>
      <c r="B209" s="6">
        <v>1.172</v>
      </c>
      <c r="C209" s="6">
        <v>0.0</v>
      </c>
      <c r="D209" s="6">
        <v>0.0</v>
      </c>
      <c r="E209" s="6">
        <v>0.391</v>
      </c>
      <c r="F209" s="6">
        <v>0.144</v>
      </c>
      <c r="G209" s="6">
        <v>0.0</v>
      </c>
      <c r="H209" s="6">
        <v>0.0</v>
      </c>
      <c r="I209" s="6">
        <v>0.144</v>
      </c>
      <c r="J209" s="6">
        <v>0.498</v>
      </c>
      <c r="K209" s="6">
        <v>0.0</v>
      </c>
      <c r="L209" s="6">
        <v>0.0</v>
      </c>
      <c r="M209" s="6">
        <v>0.498</v>
      </c>
    </row>
    <row r="210">
      <c r="A210" s="5">
        <v>45881.85763888889</v>
      </c>
      <c r="B210" s="6">
        <v>1.179</v>
      </c>
      <c r="C210" s="6">
        <v>0.0</v>
      </c>
      <c r="D210" s="6">
        <v>0.0</v>
      </c>
      <c r="E210" s="6">
        <v>0.393</v>
      </c>
      <c r="F210" s="6">
        <v>0.144</v>
      </c>
      <c r="G210" s="6">
        <v>0.0</v>
      </c>
      <c r="H210" s="6">
        <v>0.0</v>
      </c>
      <c r="I210" s="6">
        <v>0.144</v>
      </c>
      <c r="J210" s="6">
        <v>0.496</v>
      </c>
      <c r="K210" s="6">
        <v>0.0</v>
      </c>
      <c r="L210" s="6">
        <v>0.0</v>
      </c>
      <c r="M210" s="6">
        <v>0.496</v>
      </c>
    </row>
    <row r="211">
      <c r="A211" s="5">
        <v>45881.86111111111</v>
      </c>
      <c r="B211" s="6">
        <v>1.191</v>
      </c>
      <c r="C211" s="6">
        <v>0.0</v>
      </c>
      <c r="D211" s="6">
        <v>0.0</v>
      </c>
      <c r="E211" s="6">
        <v>0.397</v>
      </c>
      <c r="F211" s="6">
        <v>0.145</v>
      </c>
      <c r="G211" s="6">
        <v>0.0</v>
      </c>
      <c r="H211" s="6">
        <v>0.0</v>
      </c>
      <c r="I211" s="6">
        <v>0.145</v>
      </c>
      <c r="J211" s="6">
        <v>0.493</v>
      </c>
      <c r="K211" s="6">
        <v>0.0</v>
      </c>
      <c r="L211" s="6">
        <v>0.0</v>
      </c>
      <c r="M211" s="6">
        <v>0.493</v>
      </c>
    </row>
    <row r="212">
      <c r="A212" s="5">
        <v>45881.864583333336</v>
      </c>
      <c r="B212" s="6">
        <v>1.179</v>
      </c>
      <c r="C212" s="6">
        <v>0.0</v>
      </c>
      <c r="D212" s="6">
        <v>0.0</v>
      </c>
      <c r="E212" s="6">
        <v>0.393</v>
      </c>
      <c r="F212" s="6">
        <v>0.144</v>
      </c>
      <c r="G212" s="6">
        <v>0.0</v>
      </c>
      <c r="H212" s="6">
        <v>0.0</v>
      </c>
      <c r="I212" s="6">
        <v>0.144</v>
      </c>
      <c r="J212" s="6">
        <v>0.495</v>
      </c>
      <c r="K212" s="6">
        <v>0.0</v>
      </c>
      <c r="L212" s="6">
        <v>0.0</v>
      </c>
      <c r="M212" s="6">
        <v>0.495</v>
      </c>
    </row>
    <row r="213">
      <c r="A213" s="5">
        <v>45881.868055555555</v>
      </c>
      <c r="B213" s="6">
        <v>1.179</v>
      </c>
      <c r="C213" s="6">
        <v>0.0</v>
      </c>
      <c r="D213" s="6">
        <v>0.0</v>
      </c>
      <c r="E213" s="6">
        <v>0.393</v>
      </c>
      <c r="F213" s="6">
        <v>0.143</v>
      </c>
      <c r="G213" s="6">
        <v>0.0</v>
      </c>
      <c r="H213" s="6">
        <v>0.0</v>
      </c>
      <c r="I213" s="6">
        <v>0.143</v>
      </c>
      <c r="J213" s="6">
        <v>0.496</v>
      </c>
      <c r="K213" s="6">
        <v>0.0</v>
      </c>
      <c r="L213" s="6">
        <v>0.0</v>
      </c>
      <c r="M213" s="6">
        <v>0.496</v>
      </c>
    </row>
    <row r="214">
      <c r="A214" s="5">
        <v>45881.87152777778</v>
      </c>
      <c r="B214" s="6">
        <v>1.199</v>
      </c>
      <c r="C214" s="6">
        <v>0.0</v>
      </c>
      <c r="D214" s="6">
        <v>0.0</v>
      </c>
      <c r="E214" s="6">
        <v>0.4</v>
      </c>
      <c r="F214" s="6">
        <v>0.145</v>
      </c>
      <c r="G214" s="6">
        <v>0.0</v>
      </c>
      <c r="H214" s="6">
        <v>0.0</v>
      </c>
      <c r="I214" s="6">
        <v>0.145</v>
      </c>
      <c r="J214" s="6">
        <v>0.493</v>
      </c>
      <c r="K214" s="6">
        <v>0.0</v>
      </c>
      <c r="L214" s="6">
        <v>0.0</v>
      </c>
      <c r="M214" s="6">
        <v>0.493</v>
      </c>
    </row>
    <row r="215">
      <c r="A215" s="5">
        <v>45881.875</v>
      </c>
      <c r="B215" s="6">
        <v>1.19</v>
      </c>
      <c r="C215" s="6">
        <v>0.0</v>
      </c>
      <c r="D215" s="6">
        <v>0.0</v>
      </c>
      <c r="E215" s="6">
        <v>0.397</v>
      </c>
      <c r="F215" s="6">
        <v>0.144</v>
      </c>
      <c r="G215" s="6">
        <v>0.0</v>
      </c>
      <c r="H215" s="6">
        <v>0.0</v>
      </c>
      <c r="I215" s="6">
        <v>0.144</v>
      </c>
      <c r="J215" s="6">
        <v>0.494</v>
      </c>
      <c r="K215" s="6">
        <v>0.0</v>
      </c>
      <c r="L215" s="6">
        <v>0.0</v>
      </c>
      <c r="M215" s="6">
        <v>0.494</v>
      </c>
    </row>
    <row r="216">
      <c r="A216" s="5">
        <v>45881.881944444445</v>
      </c>
      <c r="B216" s="6">
        <v>1.171</v>
      </c>
      <c r="C216" s="6">
        <v>0.0</v>
      </c>
      <c r="D216" s="6">
        <v>0.0</v>
      </c>
      <c r="E216" s="6">
        <v>0.39</v>
      </c>
      <c r="F216" s="6">
        <v>0.143</v>
      </c>
      <c r="G216" s="6">
        <v>0.0</v>
      </c>
      <c r="H216" s="6">
        <v>0.0</v>
      </c>
      <c r="I216" s="6">
        <v>0.143</v>
      </c>
      <c r="J216" s="6">
        <v>0.498</v>
      </c>
      <c r="K216" s="6">
        <v>0.0</v>
      </c>
      <c r="L216" s="6">
        <v>0.0</v>
      </c>
      <c r="M216" s="6">
        <v>0.498</v>
      </c>
    </row>
    <row r="217">
      <c r="A217" s="5">
        <v>45881.885416666664</v>
      </c>
      <c r="B217" s="6">
        <v>1.181</v>
      </c>
      <c r="C217" s="6">
        <v>0.0</v>
      </c>
      <c r="D217" s="6">
        <v>0.0</v>
      </c>
      <c r="E217" s="6">
        <v>0.394</v>
      </c>
      <c r="F217" s="6">
        <v>0.144</v>
      </c>
      <c r="G217" s="6">
        <v>0.0</v>
      </c>
      <c r="H217" s="6">
        <v>0.0</v>
      </c>
      <c r="I217" s="6">
        <v>0.144</v>
      </c>
      <c r="J217" s="6">
        <v>0.494</v>
      </c>
      <c r="K217" s="6">
        <v>0.0</v>
      </c>
      <c r="L217" s="6">
        <v>0.0</v>
      </c>
      <c r="M217" s="6">
        <v>0.494</v>
      </c>
    </row>
    <row r="218">
      <c r="A218" s="5">
        <v>45881.88888888889</v>
      </c>
      <c r="B218" s="6">
        <v>1.172</v>
      </c>
      <c r="C218" s="6">
        <v>0.0</v>
      </c>
      <c r="D218" s="6">
        <v>0.0</v>
      </c>
      <c r="E218" s="6">
        <v>0.391</v>
      </c>
      <c r="F218" s="6">
        <v>0.143</v>
      </c>
      <c r="G218" s="6">
        <v>0.0</v>
      </c>
      <c r="H218" s="6">
        <v>0.0</v>
      </c>
      <c r="I218" s="6">
        <v>0.143</v>
      </c>
      <c r="J218" s="6">
        <v>0.497</v>
      </c>
      <c r="K218" s="6">
        <v>0.0</v>
      </c>
      <c r="L218" s="6">
        <v>0.0</v>
      </c>
      <c r="M218" s="6">
        <v>0.497</v>
      </c>
    </row>
    <row r="219">
      <c r="A219" s="5">
        <v>45881.89236111111</v>
      </c>
      <c r="B219" s="6">
        <v>1.181</v>
      </c>
      <c r="C219" s="6">
        <v>0.0</v>
      </c>
      <c r="D219" s="6">
        <v>0.0</v>
      </c>
      <c r="E219" s="6">
        <v>0.394</v>
      </c>
      <c r="F219" s="6">
        <v>0.143</v>
      </c>
      <c r="G219" s="6">
        <v>0.0</v>
      </c>
      <c r="H219" s="6">
        <v>0.0</v>
      </c>
      <c r="I219" s="6">
        <v>0.143</v>
      </c>
      <c r="J219" s="6">
        <v>0.493</v>
      </c>
      <c r="K219" s="6">
        <v>0.0</v>
      </c>
      <c r="L219" s="6">
        <v>0.0</v>
      </c>
      <c r="M219" s="6">
        <v>0.493</v>
      </c>
    </row>
    <row r="220">
      <c r="A220" s="5">
        <v>45881.895833333336</v>
      </c>
      <c r="B220" s="6">
        <v>1.178</v>
      </c>
      <c r="C220" s="6">
        <v>0.0</v>
      </c>
      <c r="D220" s="6">
        <v>0.0</v>
      </c>
      <c r="E220" s="6">
        <v>0.393</v>
      </c>
      <c r="F220" s="6">
        <v>0.144</v>
      </c>
      <c r="G220" s="6">
        <v>0.0</v>
      </c>
      <c r="H220" s="6">
        <v>0.0</v>
      </c>
      <c r="I220" s="6">
        <v>0.144</v>
      </c>
      <c r="J220" s="6">
        <v>0.496</v>
      </c>
      <c r="K220" s="6">
        <v>0.0</v>
      </c>
      <c r="L220" s="6">
        <v>0.0</v>
      </c>
      <c r="M220" s="6">
        <v>0.496</v>
      </c>
    </row>
    <row r="221">
      <c r="A221" s="5">
        <v>45881.899305555555</v>
      </c>
      <c r="B221" s="6">
        <v>1.201</v>
      </c>
      <c r="C221" s="6">
        <v>0.0</v>
      </c>
      <c r="D221" s="6">
        <v>0.0</v>
      </c>
      <c r="E221" s="6">
        <v>0.4</v>
      </c>
      <c r="F221" s="6">
        <v>0.145</v>
      </c>
      <c r="G221" s="6">
        <v>0.0</v>
      </c>
      <c r="H221" s="6">
        <v>0.0</v>
      </c>
      <c r="I221" s="6">
        <v>0.145</v>
      </c>
      <c r="J221" s="6">
        <v>0.491</v>
      </c>
      <c r="K221" s="6">
        <v>0.0</v>
      </c>
      <c r="L221" s="6">
        <v>0.0</v>
      </c>
      <c r="M221" s="6">
        <v>0.491</v>
      </c>
    </row>
    <row r="222">
      <c r="A222" s="5">
        <v>45881.90277777778</v>
      </c>
      <c r="B222" s="6">
        <v>1.177</v>
      </c>
      <c r="C222" s="6">
        <v>0.0</v>
      </c>
      <c r="D222" s="6">
        <v>0.0</v>
      </c>
      <c r="E222" s="6">
        <v>0.392</v>
      </c>
      <c r="F222" s="6">
        <v>0.143</v>
      </c>
      <c r="G222" s="6">
        <v>0.0</v>
      </c>
      <c r="H222" s="6">
        <v>0.0</v>
      </c>
      <c r="I222" s="6">
        <v>0.143</v>
      </c>
      <c r="J222" s="6">
        <v>0.494</v>
      </c>
      <c r="K222" s="6">
        <v>0.0</v>
      </c>
      <c r="L222" s="6">
        <v>0.0</v>
      </c>
      <c r="M222" s="6">
        <v>0.494</v>
      </c>
    </row>
    <row r="223">
      <c r="A223" s="5">
        <v>45881.90625</v>
      </c>
      <c r="B223" s="6">
        <v>1.195</v>
      </c>
      <c r="C223" s="6">
        <v>0.0</v>
      </c>
      <c r="D223" s="6">
        <v>0.0</v>
      </c>
      <c r="E223" s="6">
        <v>0.398</v>
      </c>
      <c r="F223" s="6">
        <v>0.144</v>
      </c>
      <c r="G223" s="6">
        <v>0.0</v>
      </c>
      <c r="H223" s="6">
        <v>0.0</v>
      </c>
      <c r="I223" s="6">
        <v>0.144</v>
      </c>
      <c r="J223" s="6">
        <v>0.49</v>
      </c>
      <c r="K223" s="6">
        <v>0.0</v>
      </c>
      <c r="L223" s="6">
        <v>0.0</v>
      </c>
      <c r="M223" s="6">
        <v>0.49</v>
      </c>
    </row>
    <row r="224">
      <c r="A224" s="5">
        <v>45881.90972222222</v>
      </c>
      <c r="B224" s="6">
        <v>1.182</v>
      </c>
      <c r="C224" s="6">
        <v>0.0</v>
      </c>
      <c r="D224" s="6">
        <v>0.0</v>
      </c>
      <c r="E224" s="6">
        <v>0.394</v>
      </c>
      <c r="F224" s="6">
        <v>0.143</v>
      </c>
      <c r="G224" s="6">
        <v>0.0</v>
      </c>
      <c r="H224" s="6">
        <v>0.0</v>
      </c>
      <c r="I224" s="6">
        <v>0.143</v>
      </c>
      <c r="J224" s="6">
        <v>0.492</v>
      </c>
      <c r="K224" s="6">
        <v>0.0</v>
      </c>
      <c r="L224" s="6">
        <v>0.0</v>
      </c>
      <c r="M224" s="6">
        <v>0.492</v>
      </c>
    </row>
    <row r="225">
      <c r="A225" s="5">
        <v>45881.913194444445</v>
      </c>
      <c r="B225" s="6">
        <v>1.178</v>
      </c>
      <c r="C225" s="6">
        <v>0.0</v>
      </c>
      <c r="D225" s="6">
        <v>0.0</v>
      </c>
      <c r="E225" s="6">
        <v>0.393</v>
      </c>
      <c r="F225" s="6">
        <v>0.143</v>
      </c>
      <c r="G225" s="6">
        <v>0.0</v>
      </c>
      <c r="H225" s="6">
        <v>0.0</v>
      </c>
      <c r="I225" s="6">
        <v>0.143</v>
      </c>
      <c r="J225" s="6">
        <v>0.494</v>
      </c>
      <c r="K225" s="6">
        <v>0.0</v>
      </c>
      <c r="L225" s="6">
        <v>0.0</v>
      </c>
      <c r="M225" s="6">
        <v>0.494</v>
      </c>
    </row>
    <row r="226">
      <c r="A226" s="5">
        <v>45881.916666666664</v>
      </c>
      <c r="B226" s="6">
        <v>1.179</v>
      </c>
      <c r="C226" s="6">
        <v>0.0</v>
      </c>
      <c r="D226" s="6">
        <v>0.0</v>
      </c>
      <c r="E226" s="6">
        <v>0.393</v>
      </c>
      <c r="F226" s="6">
        <v>0.143</v>
      </c>
      <c r="G226" s="6">
        <v>0.0</v>
      </c>
      <c r="H226" s="6">
        <v>0.0</v>
      </c>
      <c r="I226" s="6">
        <v>0.143</v>
      </c>
      <c r="J226" s="6">
        <v>0.493</v>
      </c>
      <c r="K226" s="6">
        <v>0.0</v>
      </c>
      <c r="L226" s="6">
        <v>0.0</v>
      </c>
      <c r="M226" s="6">
        <v>0.493</v>
      </c>
    </row>
    <row r="227">
      <c r="A227" s="5">
        <v>45881.92013888889</v>
      </c>
      <c r="B227" s="6">
        <v>1.103</v>
      </c>
      <c r="C227" s="6">
        <v>0.0</v>
      </c>
      <c r="D227" s="6">
        <v>0.0</v>
      </c>
      <c r="E227" s="6">
        <v>0.368</v>
      </c>
      <c r="F227" s="6">
        <v>0.138</v>
      </c>
      <c r="G227" s="6">
        <v>0.0</v>
      </c>
      <c r="H227" s="6">
        <v>0.0</v>
      </c>
      <c r="I227" s="6">
        <v>0.138</v>
      </c>
      <c r="J227" s="6">
        <v>0.508</v>
      </c>
      <c r="K227" s="6">
        <v>0.0</v>
      </c>
      <c r="L227" s="6">
        <v>0.0</v>
      </c>
      <c r="M227" s="6">
        <v>0.508</v>
      </c>
    </row>
    <row r="228">
      <c r="A228" s="5">
        <v>45881.92361111111</v>
      </c>
      <c r="B228" s="6">
        <v>1.118</v>
      </c>
      <c r="C228" s="6">
        <v>0.0</v>
      </c>
      <c r="D228" s="6">
        <v>0.0</v>
      </c>
      <c r="E228" s="6">
        <v>0.373</v>
      </c>
      <c r="F228" s="6">
        <v>0.14</v>
      </c>
      <c r="G228" s="6">
        <v>0.0</v>
      </c>
      <c r="H228" s="6">
        <v>0.0</v>
      </c>
      <c r="I228" s="6">
        <v>0.14</v>
      </c>
      <c r="J228" s="6">
        <v>0.507</v>
      </c>
      <c r="K228" s="6">
        <v>0.0</v>
      </c>
      <c r="L228" s="6">
        <v>0.0</v>
      </c>
      <c r="M228" s="6">
        <v>0.507</v>
      </c>
    </row>
    <row r="229">
      <c r="A229" s="5">
        <v>45881.927083333336</v>
      </c>
      <c r="B229" s="6">
        <v>1.122</v>
      </c>
      <c r="C229" s="6">
        <v>0.0</v>
      </c>
      <c r="D229" s="6">
        <v>0.0</v>
      </c>
      <c r="E229" s="6">
        <v>0.374</v>
      </c>
      <c r="F229" s="6">
        <v>0.14</v>
      </c>
      <c r="G229" s="6">
        <v>0.0</v>
      </c>
      <c r="H229" s="6">
        <v>0.0</v>
      </c>
      <c r="I229" s="6">
        <v>0.14</v>
      </c>
      <c r="J229" s="6">
        <v>0.507</v>
      </c>
      <c r="K229" s="6">
        <v>0.0</v>
      </c>
      <c r="L229" s="6">
        <v>0.0</v>
      </c>
      <c r="M229" s="6">
        <v>0.507</v>
      </c>
    </row>
    <row r="230">
      <c r="A230" s="5">
        <v>45881.930555555555</v>
      </c>
      <c r="B230" s="6">
        <v>1.12</v>
      </c>
      <c r="C230" s="6">
        <v>0.0</v>
      </c>
      <c r="D230" s="6">
        <v>0.0</v>
      </c>
      <c r="E230" s="6">
        <v>0.373</v>
      </c>
      <c r="F230" s="6">
        <v>0.14</v>
      </c>
      <c r="G230" s="6">
        <v>0.0</v>
      </c>
      <c r="H230" s="6">
        <v>0.0</v>
      </c>
      <c r="I230" s="6">
        <v>0.14</v>
      </c>
      <c r="J230" s="6">
        <v>0.508</v>
      </c>
      <c r="K230" s="6">
        <v>0.0</v>
      </c>
      <c r="L230" s="6">
        <v>0.0</v>
      </c>
      <c r="M230" s="6">
        <v>0.508</v>
      </c>
    </row>
    <row r="231">
      <c r="A231" s="5">
        <v>45881.93402777778</v>
      </c>
      <c r="B231" s="6">
        <v>1.124</v>
      </c>
      <c r="C231" s="6">
        <v>0.0</v>
      </c>
      <c r="D231" s="6">
        <v>0.0</v>
      </c>
      <c r="E231" s="6">
        <v>0.375</v>
      </c>
      <c r="F231" s="6">
        <v>0.139</v>
      </c>
      <c r="G231" s="6">
        <v>0.0</v>
      </c>
      <c r="H231" s="6">
        <v>0.0</v>
      </c>
      <c r="I231" s="6">
        <v>0.139</v>
      </c>
      <c r="J231" s="6">
        <v>0.503</v>
      </c>
      <c r="K231" s="6">
        <v>0.0</v>
      </c>
      <c r="L231" s="6">
        <v>0.0</v>
      </c>
      <c r="M231" s="6">
        <v>0.503</v>
      </c>
    </row>
    <row r="232">
      <c r="A232" s="5">
        <v>45881.9375</v>
      </c>
      <c r="B232" s="6">
        <v>1.146</v>
      </c>
      <c r="C232" s="6">
        <v>0.0</v>
      </c>
      <c r="D232" s="6">
        <v>0.0</v>
      </c>
      <c r="E232" s="6">
        <v>0.382</v>
      </c>
      <c r="F232" s="6">
        <v>0.142</v>
      </c>
      <c r="G232" s="6">
        <v>0.0</v>
      </c>
      <c r="H232" s="6">
        <v>0.0</v>
      </c>
      <c r="I232" s="6">
        <v>0.142</v>
      </c>
      <c r="J232" s="6">
        <v>0.502</v>
      </c>
      <c r="K232" s="6">
        <v>0.0</v>
      </c>
      <c r="L232" s="6">
        <v>0.0</v>
      </c>
      <c r="M232" s="6">
        <v>0.502</v>
      </c>
    </row>
    <row r="233">
      <c r="A233" s="5">
        <v>45881.94097222222</v>
      </c>
      <c r="B233" s="6">
        <v>1.139</v>
      </c>
      <c r="C233" s="6">
        <v>0.0</v>
      </c>
      <c r="D233" s="6">
        <v>0.0</v>
      </c>
      <c r="E233" s="6">
        <v>0.38</v>
      </c>
      <c r="F233" s="6">
        <v>0.142</v>
      </c>
      <c r="G233" s="6">
        <v>0.0</v>
      </c>
      <c r="H233" s="6">
        <v>0.0</v>
      </c>
      <c r="I233" s="6">
        <v>0.142</v>
      </c>
      <c r="J233" s="6">
        <v>0.504</v>
      </c>
      <c r="K233" s="6">
        <v>0.0</v>
      </c>
      <c r="L233" s="6">
        <v>0.0</v>
      </c>
      <c r="M233" s="6">
        <v>0.504</v>
      </c>
    </row>
    <row r="234">
      <c r="A234" s="5">
        <v>45881.944444444445</v>
      </c>
      <c r="B234" s="6">
        <v>1.125</v>
      </c>
      <c r="C234" s="6">
        <v>0.0</v>
      </c>
      <c r="D234" s="6">
        <v>0.0</v>
      </c>
      <c r="E234" s="6">
        <v>0.375</v>
      </c>
      <c r="F234" s="6">
        <v>0.14</v>
      </c>
      <c r="G234" s="6">
        <v>0.0</v>
      </c>
      <c r="H234" s="6">
        <v>0.0</v>
      </c>
      <c r="I234" s="6">
        <v>0.14</v>
      </c>
      <c r="J234" s="6">
        <v>0.507</v>
      </c>
      <c r="K234" s="6">
        <v>0.0</v>
      </c>
      <c r="L234" s="6">
        <v>0.0</v>
      </c>
      <c r="M234" s="6">
        <v>0.507</v>
      </c>
    </row>
    <row r="235">
      <c r="A235" s="5">
        <v>45881.947916666664</v>
      </c>
      <c r="B235" s="6">
        <v>1.116</v>
      </c>
      <c r="C235" s="6">
        <v>0.0</v>
      </c>
      <c r="D235" s="6">
        <v>0.0</v>
      </c>
      <c r="E235" s="6">
        <v>0.372</v>
      </c>
      <c r="F235" s="6">
        <v>0.139</v>
      </c>
      <c r="G235" s="6">
        <v>0.0</v>
      </c>
      <c r="H235" s="6">
        <v>0.0</v>
      </c>
      <c r="I235" s="6">
        <v>0.139</v>
      </c>
      <c r="J235" s="6">
        <v>0.506</v>
      </c>
      <c r="K235" s="6">
        <v>0.0</v>
      </c>
      <c r="L235" s="6">
        <v>0.0</v>
      </c>
      <c r="M235" s="6">
        <v>0.506</v>
      </c>
    </row>
    <row r="236">
      <c r="A236" s="5">
        <v>45881.95138888889</v>
      </c>
      <c r="B236" s="6">
        <v>1.152</v>
      </c>
      <c r="C236" s="6">
        <v>0.0</v>
      </c>
      <c r="D236" s="6">
        <v>0.0</v>
      </c>
      <c r="E236" s="6">
        <v>0.384</v>
      </c>
      <c r="F236" s="6">
        <v>0.142</v>
      </c>
      <c r="G236" s="6">
        <v>0.0</v>
      </c>
      <c r="H236" s="6">
        <v>0.0</v>
      </c>
      <c r="I236" s="6">
        <v>0.142</v>
      </c>
      <c r="J236" s="6">
        <v>0.501</v>
      </c>
      <c r="K236" s="6">
        <v>0.0</v>
      </c>
      <c r="L236" s="6">
        <v>0.0</v>
      </c>
      <c r="M236" s="6">
        <v>0.501</v>
      </c>
    </row>
    <row r="237">
      <c r="A237" s="5">
        <v>45881.95486111111</v>
      </c>
      <c r="B237" s="6">
        <v>1.145</v>
      </c>
      <c r="C237" s="6">
        <v>0.0</v>
      </c>
      <c r="D237" s="6">
        <v>0.0</v>
      </c>
      <c r="E237" s="6">
        <v>0.382</v>
      </c>
      <c r="F237" s="6">
        <v>0.142</v>
      </c>
      <c r="G237" s="6">
        <v>0.0</v>
      </c>
      <c r="H237" s="6">
        <v>0.0</v>
      </c>
      <c r="I237" s="6">
        <v>0.142</v>
      </c>
      <c r="J237" s="6">
        <v>0.502</v>
      </c>
      <c r="K237" s="6">
        <v>0.0</v>
      </c>
      <c r="L237" s="6">
        <v>0.0</v>
      </c>
      <c r="M237" s="6">
        <v>0.502</v>
      </c>
    </row>
    <row r="238">
      <c r="A238" s="5">
        <v>45881.958333333336</v>
      </c>
      <c r="B238" s="6">
        <v>1.124</v>
      </c>
      <c r="C238" s="6">
        <v>0.0</v>
      </c>
      <c r="D238" s="6">
        <v>0.0</v>
      </c>
      <c r="E238" s="6">
        <v>0.375</v>
      </c>
      <c r="F238" s="6">
        <v>0.139</v>
      </c>
      <c r="G238" s="6">
        <v>0.0</v>
      </c>
      <c r="H238" s="6">
        <v>0.0</v>
      </c>
      <c r="I238" s="6">
        <v>0.139</v>
      </c>
      <c r="J238" s="6">
        <v>0.502</v>
      </c>
      <c r="K238" s="6">
        <v>0.0</v>
      </c>
      <c r="L238" s="6">
        <v>0.0</v>
      </c>
      <c r="M238" s="6">
        <v>0.502</v>
      </c>
    </row>
    <row r="239">
      <c r="A239" s="5">
        <v>45881.961805555555</v>
      </c>
      <c r="B239" s="6">
        <v>1.136</v>
      </c>
      <c r="C239" s="6">
        <v>0.0</v>
      </c>
      <c r="D239" s="6">
        <v>0.0</v>
      </c>
      <c r="E239" s="6">
        <v>0.379</v>
      </c>
      <c r="F239" s="6">
        <v>0.141</v>
      </c>
      <c r="G239" s="6">
        <v>0.0</v>
      </c>
      <c r="H239" s="6">
        <v>0.0</v>
      </c>
      <c r="I239" s="6">
        <v>0.141</v>
      </c>
      <c r="J239" s="6">
        <v>0.499</v>
      </c>
      <c r="K239" s="6">
        <v>0.0</v>
      </c>
      <c r="L239" s="6">
        <v>0.0</v>
      </c>
      <c r="M239" s="6">
        <v>0.499</v>
      </c>
    </row>
    <row r="240">
      <c r="A240" s="5">
        <v>45881.96527777778</v>
      </c>
      <c r="B240" s="6">
        <v>1.134</v>
      </c>
      <c r="C240" s="6">
        <v>0.0</v>
      </c>
      <c r="D240" s="6">
        <v>0.0</v>
      </c>
      <c r="E240" s="6">
        <v>0.378</v>
      </c>
      <c r="F240" s="6">
        <v>0.141</v>
      </c>
      <c r="G240" s="6">
        <v>0.0</v>
      </c>
      <c r="H240" s="6">
        <v>0.0</v>
      </c>
      <c r="I240" s="6">
        <v>0.141</v>
      </c>
      <c r="J240" s="6">
        <v>0.499</v>
      </c>
      <c r="K240" s="6">
        <v>0.0</v>
      </c>
      <c r="L240" s="6">
        <v>0.0</v>
      </c>
      <c r="M240" s="6">
        <v>0.499</v>
      </c>
    </row>
    <row r="241">
      <c r="A241" s="5">
        <v>45881.96875</v>
      </c>
      <c r="B241" s="6">
        <v>1.158</v>
      </c>
      <c r="C241" s="6">
        <v>0.0</v>
      </c>
      <c r="D241" s="6">
        <v>0.0</v>
      </c>
      <c r="E241" s="6">
        <v>0.386</v>
      </c>
      <c r="F241" s="6">
        <v>0.142</v>
      </c>
      <c r="G241" s="6">
        <v>0.0</v>
      </c>
      <c r="H241" s="6">
        <v>0.0</v>
      </c>
      <c r="I241" s="6">
        <v>0.142</v>
      </c>
      <c r="J241" s="6">
        <v>0.493</v>
      </c>
      <c r="K241" s="6">
        <v>0.0</v>
      </c>
      <c r="L241" s="6">
        <v>0.0</v>
      </c>
      <c r="M241" s="6">
        <v>0.493</v>
      </c>
    </row>
    <row r="242">
      <c r="A242" s="5">
        <v>45881.97222222222</v>
      </c>
      <c r="B242" s="6">
        <v>1.141</v>
      </c>
      <c r="C242" s="6">
        <v>0.0</v>
      </c>
      <c r="D242" s="6">
        <v>0.0</v>
      </c>
      <c r="E242" s="6">
        <v>0.38</v>
      </c>
      <c r="F242" s="6">
        <v>0.141</v>
      </c>
      <c r="G242" s="6">
        <v>0.0</v>
      </c>
      <c r="H242" s="6">
        <v>0.0</v>
      </c>
      <c r="I242" s="6">
        <v>0.141</v>
      </c>
      <c r="J242" s="6">
        <v>0.497</v>
      </c>
      <c r="K242" s="6">
        <v>0.0</v>
      </c>
      <c r="L242" s="6">
        <v>0.0</v>
      </c>
      <c r="M242" s="6">
        <v>0.497</v>
      </c>
    </row>
    <row r="243">
      <c r="A243" s="5">
        <v>45881.975694444445</v>
      </c>
      <c r="B243" s="6">
        <v>1.077</v>
      </c>
      <c r="C243" s="6">
        <v>0.0</v>
      </c>
      <c r="D243" s="6">
        <v>0.0</v>
      </c>
      <c r="E243" s="6">
        <v>0.359</v>
      </c>
      <c r="F243" s="6">
        <v>0.137</v>
      </c>
      <c r="G243" s="6">
        <v>0.0</v>
      </c>
      <c r="H243" s="6">
        <v>0.0</v>
      </c>
      <c r="I243" s="6">
        <v>0.137</v>
      </c>
      <c r="J243" s="6">
        <v>0.513</v>
      </c>
      <c r="K243" s="6">
        <v>0.0</v>
      </c>
      <c r="L243" s="6">
        <v>0.0</v>
      </c>
      <c r="M243" s="6">
        <v>0.513</v>
      </c>
    </row>
    <row r="244">
      <c r="A244" s="5">
        <v>45881.979166666664</v>
      </c>
      <c r="B244" s="6">
        <v>1.145</v>
      </c>
      <c r="C244" s="6">
        <v>0.0</v>
      </c>
      <c r="D244" s="6">
        <v>0.0</v>
      </c>
      <c r="E244" s="6">
        <v>0.382</v>
      </c>
      <c r="F244" s="6">
        <v>0.141</v>
      </c>
      <c r="G244" s="6">
        <v>0.0</v>
      </c>
      <c r="H244" s="6">
        <v>0.0</v>
      </c>
      <c r="I244" s="6">
        <v>0.141</v>
      </c>
      <c r="J244" s="6">
        <v>0.495</v>
      </c>
      <c r="K244" s="6">
        <v>0.0</v>
      </c>
      <c r="L244" s="6">
        <v>0.0</v>
      </c>
      <c r="M244" s="6">
        <v>0.495</v>
      </c>
    </row>
    <row r="245">
      <c r="A245" s="5">
        <v>45881.98263888889</v>
      </c>
      <c r="B245" s="6">
        <v>1.162</v>
      </c>
      <c r="C245" s="6">
        <v>0.0</v>
      </c>
      <c r="D245" s="6">
        <v>0.0</v>
      </c>
      <c r="E245" s="6">
        <v>0.387</v>
      </c>
      <c r="F245" s="6">
        <v>0.142</v>
      </c>
      <c r="G245" s="6">
        <v>0.0</v>
      </c>
      <c r="H245" s="6">
        <v>0.0</v>
      </c>
      <c r="I245" s="6">
        <v>0.142</v>
      </c>
      <c r="J245" s="6">
        <v>0.493</v>
      </c>
      <c r="K245" s="6">
        <v>0.0</v>
      </c>
      <c r="L245" s="6">
        <v>0.0</v>
      </c>
      <c r="M245" s="6">
        <v>0.493</v>
      </c>
    </row>
    <row r="246">
      <c r="A246" s="5">
        <v>45881.98611111111</v>
      </c>
      <c r="B246" s="6">
        <v>1.098</v>
      </c>
      <c r="C246" s="6">
        <v>0.0</v>
      </c>
      <c r="D246" s="6">
        <v>0.0</v>
      </c>
      <c r="E246" s="6">
        <v>0.366</v>
      </c>
      <c r="F246" s="6">
        <v>0.139</v>
      </c>
      <c r="G246" s="6">
        <v>0.0</v>
      </c>
      <c r="H246" s="6">
        <v>0.0</v>
      </c>
      <c r="I246" s="6">
        <v>0.139</v>
      </c>
      <c r="J246" s="6">
        <v>0.507</v>
      </c>
      <c r="K246" s="6">
        <v>0.0</v>
      </c>
      <c r="L246" s="6">
        <v>0.0</v>
      </c>
      <c r="M246" s="6">
        <v>0.507</v>
      </c>
    </row>
    <row r="247">
      <c r="A247" s="5">
        <v>45881.989583333336</v>
      </c>
      <c r="B247" s="6">
        <v>1.113</v>
      </c>
      <c r="C247" s="6">
        <v>0.0</v>
      </c>
      <c r="D247" s="6">
        <v>0.0</v>
      </c>
      <c r="E247" s="6">
        <v>0.371</v>
      </c>
      <c r="F247" s="6">
        <v>0.139</v>
      </c>
      <c r="G247" s="6">
        <v>0.0</v>
      </c>
      <c r="H247" s="6">
        <v>0.0</v>
      </c>
      <c r="I247" s="6">
        <v>0.139</v>
      </c>
      <c r="J247" s="6">
        <v>0.502</v>
      </c>
      <c r="K247" s="6">
        <v>0.0</v>
      </c>
      <c r="L247" s="6">
        <v>0.0</v>
      </c>
      <c r="M247" s="6">
        <v>0.502</v>
      </c>
    </row>
    <row r="248">
      <c r="A248" s="5">
        <v>45881.993055555555</v>
      </c>
      <c r="B248" s="6">
        <v>1.144</v>
      </c>
      <c r="C248" s="6">
        <v>0.0</v>
      </c>
      <c r="D248" s="6">
        <v>0.0</v>
      </c>
      <c r="E248" s="6">
        <v>0.381</v>
      </c>
      <c r="F248" s="6">
        <v>0.141</v>
      </c>
      <c r="G248" s="6">
        <v>0.0</v>
      </c>
      <c r="H248" s="6">
        <v>0.0</v>
      </c>
      <c r="I248" s="6">
        <v>0.141</v>
      </c>
      <c r="J248" s="6">
        <v>0.494</v>
      </c>
      <c r="K248" s="6">
        <v>0.0</v>
      </c>
      <c r="L248" s="6">
        <v>0.0</v>
      </c>
      <c r="M248" s="6">
        <v>0.494</v>
      </c>
    </row>
    <row r="249">
      <c r="A249" s="5">
        <v>45881.99652777778</v>
      </c>
      <c r="B249" s="6">
        <v>1.122</v>
      </c>
      <c r="C249" s="6">
        <v>0.0</v>
      </c>
      <c r="D249" s="6">
        <v>0.0</v>
      </c>
      <c r="E249" s="6">
        <v>0.374</v>
      </c>
      <c r="F249" s="6">
        <v>0.14</v>
      </c>
      <c r="G249" s="6">
        <v>0.0</v>
      </c>
      <c r="H249" s="6">
        <v>0.0</v>
      </c>
      <c r="I249" s="6">
        <v>0.14</v>
      </c>
      <c r="J249" s="6">
        <v>0.5</v>
      </c>
      <c r="K249" s="6">
        <v>0.0</v>
      </c>
      <c r="L249" s="6">
        <v>0.0</v>
      </c>
      <c r="M249" s="6">
        <v>0.5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1.065</v>
      </c>
      <c r="C2" s="4">
        <f t="shared" si="1"/>
        <v>1.963</v>
      </c>
      <c r="D2" s="4">
        <f t="shared" si="1"/>
        <v>4.829</v>
      </c>
      <c r="E2" s="4">
        <f t="shared" si="1"/>
        <v>2.7</v>
      </c>
      <c r="F2" s="4">
        <f t="shared" si="1"/>
        <v>0.23</v>
      </c>
      <c r="G2" s="4">
        <f t="shared" si="1"/>
        <v>0.233</v>
      </c>
      <c r="H2" s="4">
        <f t="shared" si="1"/>
        <v>0.75</v>
      </c>
      <c r="I2" s="4">
        <f t="shared" si="1"/>
        <v>1.261</v>
      </c>
      <c r="J2" s="4">
        <f t="shared" si="1"/>
        <v>0.52</v>
      </c>
      <c r="K2" s="4">
        <f t="shared" si="1"/>
        <v>0.452</v>
      </c>
      <c r="L2" s="4">
        <f t="shared" si="1"/>
        <v>0.604</v>
      </c>
      <c r="M2" s="4">
        <f t="shared" si="1"/>
        <v>0.604</v>
      </c>
    </row>
    <row r="3">
      <c r="A3" s="3" t="s">
        <v>10</v>
      </c>
      <c r="B3" s="4">
        <f t="shared" ref="B3:M3" si="2">ROUND(MAX(B5:B1000), 3)</f>
        <v>55.741</v>
      </c>
      <c r="C3" s="4">
        <f t="shared" si="2"/>
        <v>73.344</v>
      </c>
      <c r="D3" s="4">
        <f t="shared" si="2"/>
        <v>80.512</v>
      </c>
      <c r="E3" s="4">
        <f t="shared" si="2"/>
        <v>67.04</v>
      </c>
      <c r="F3" s="4">
        <f t="shared" si="2"/>
        <v>13.143</v>
      </c>
      <c r="G3" s="4">
        <f t="shared" si="2"/>
        <v>14.246</v>
      </c>
      <c r="H3" s="4">
        <f t="shared" si="2"/>
        <v>17.471</v>
      </c>
      <c r="I3" s="4">
        <f t="shared" si="2"/>
        <v>41.984</v>
      </c>
      <c r="J3" s="4">
        <f t="shared" si="2"/>
        <v>1.209</v>
      </c>
      <c r="K3" s="4">
        <f t="shared" si="2"/>
        <v>0.922</v>
      </c>
      <c r="L3" s="4">
        <f t="shared" si="2"/>
        <v>0.919</v>
      </c>
      <c r="M3" s="4">
        <f t="shared" si="2"/>
        <v>0.932</v>
      </c>
    </row>
    <row r="4">
      <c r="A4" s="3" t="s">
        <v>11</v>
      </c>
      <c r="B4" s="4">
        <f t="shared" ref="B4:M4" si="3">ROUND(AVERAGE(B5:B1000), 3)</f>
        <v>10.842</v>
      </c>
      <c r="C4" s="4">
        <f t="shared" si="3"/>
        <v>15.563</v>
      </c>
      <c r="D4" s="4">
        <f t="shared" si="3"/>
        <v>17.7</v>
      </c>
      <c r="E4" s="4">
        <f t="shared" si="3"/>
        <v>14.702</v>
      </c>
      <c r="F4" s="4">
        <f t="shared" si="3"/>
        <v>2.447</v>
      </c>
      <c r="G4" s="4">
        <f t="shared" si="3"/>
        <v>2.89</v>
      </c>
      <c r="H4" s="4">
        <f t="shared" si="3"/>
        <v>3.553</v>
      </c>
      <c r="I4" s="4">
        <f t="shared" si="3"/>
        <v>8.89</v>
      </c>
      <c r="J4" s="4">
        <f t="shared" si="3"/>
        <v>1.079</v>
      </c>
      <c r="K4" s="4">
        <f t="shared" si="3"/>
        <v>0.659</v>
      </c>
      <c r="L4" s="4">
        <f t="shared" si="3"/>
        <v>0.709</v>
      </c>
      <c r="M4" s="4">
        <f t="shared" si="3"/>
        <v>0.719</v>
      </c>
    </row>
    <row r="5">
      <c r="A5" s="5">
        <v>45881.0</v>
      </c>
      <c r="B5" s="6">
        <v>1.296</v>
      </c>
      <c r="C5" s="6">
        <v>2.104</v>
      </c>
      <c r="D5" s="6">
        <v>5.539</v>
      </c>
      <c r="E5" s="6">
        <v>2.98</v>
      </c>
      <c r="F5" s="6">
        <v>0.27</v>
      </c>
      <c r="G5" s="6">
        <v>0.348</v>
      </c>
      <c r="H5" s="6">
        <v>0.888</v>
      </c>
      <c r="I5" s="6">
        <v>1.506</v>
      </c>
      <c r="J5" s="6">
        <v>1.164</v>
      </c>
      <c r="K5" s="6">
        <v>0.664</v>
      </c>
      <c r="L5" s="6">
        <v>0.637</v>
      </c>
      <c r="M5" s="6">
        <v>0.672</v>
      </c>
    </row>
    <row r="6">
      <c r="A6" s="5">
        <v>45881.00347222222</v>
      </c>
      <c r="B6" s="6">
        <v>1.283</v>
      </c>
      <c r="C6" s="6">
        <v>2.172</v>
      </c>
      <c r="D6" s="6">
        <v>5.58</v>
      </c>
      <c r="E6" s="6">
        <v>3.012</v>
      </c>
      <c r="F6" s="6">
        <v>0.265</v>
      </c>
      <c r="G6" s="6">
        <v>0.347</v>
      </c>
      <c r="H6" s="6">
        <v>0.932</v>
      </c>
      <c r="I6" s="6">
        <v>1.544</v>
      </c>
      <c r="J6" s="6">
        <v>1.169</v>
      </c>
      <c r="K6" s="6">
        <v>0.641</v>
      </c>
      <c r="L6" s="6">
        <v>0.666</v>
      </c>
      <c r="M6" s="6">
        <v>0.683</v>
      </c>
    </row>
    <row r="7">
      <c r="A7" s="5">
        <v>45881.006944444445</v>
      </c>
      <c r="B7" s="6">
        <v>1.28</v>
      </c>
      <c r="C7" s="6">
        <v>2.094</v>
      </c>
      <c r="D7" s="6">
        <v>5.494</v>
      </c>
      <c r="E7" s="6">
        <v>2.956</v>
      </c>
      <c r="F7" s="6">
        <v>0.266</v>
      </c>
      <c r="G7" s="6">
        <v>0.345</v>
      </c>
      <c r="H7" s="6">
        <v>0.879</v>
      </c>
      <c r="I7" s="6">
        <v>1.49</v>
      </c>
      <c r="J7" s="6">
        <v>1.164</v>
      </c>
      <c r="K7" s="6">
        <v>0.663</v>
      </c>
      <c r="L7" s="6">
        <v>0.637</v>
      </c>
      <c r="M7" s="6">
        <v>0.671</v>
      </c>
    </row>
    <row r="8">
      <c r="A8" s="5">
        <v>45881.010416666664</v>
      </c>
      <c r="B8" s="6">
        <v>1.274</v>
      </c>
      <c r="C8" s="6">
        <v>2.115</v>
      </c>
      <c r="D8" s="6">
        <v>5.523</v>
      </c>
      <c r="E8" s="6">
        <v>2.971</v>
      </c>
      <c r="F8" s="6">
        <v>0.263</v>
      </c>
      <c r="G8" s="6">
        <v>0.341</v>
      </c>
      <c r="H8" s="6">
        <v>0.893</v>
      </c>
      <c r="I8" s="6">
        <v>1.497</v>
      </c>
      <c r="J8" s="6">
        <v>1.17</v>
      </c>
      <c r="K8" s="6">
        <v>0.65</v>
      </c>
      <c r="L8" s="6">
        <v>0.644</v>
      </c>
      <c r="M8" s="6">
        <v>0.672</v>
      </c>
    </row>
    <row r="9">
      <c r="A9" s="5">
        <v>45881.01388888889</v>
      </c>
      <c r="B9" s="6">
        <v>1.278</v>
      </c>
      <c r="C9" s="6">
        <v>2.079</v>
      </c>
      <c r="D9" s="6">
        <v>5.483</v>
      </c>
      <c r="E9" s="6">
        <v>2.947</v>
      </c>
      <c r="F9" s="6">
        <v>0.264</v>
      </c>
      <c r="G9" s="6">
        <v>0.341</v>
      </c>
      <c r="H9" s="6">
        <v>0.884</v>
      </c>
      <c r="I9" s="6">
        <v>1.489</v>
      </c>
      <c r="J9" s="6">
        <v>1.166</v>
      </c>
      <c r="K9" s="6">
        <v>0.659</v>
      </c>
      <c r="L9" s="6">
        <v>0.642</v>
      </c>
      <c r="M9" s="6">
        <v>0.674</v>
      </c>
    </row>
    <row r="10">
      <c r="A10" s="5">
        <v>45881.01736111111</v>
      </c>
      <c r="B10" s="6">
        <v>1.261</v>
      </c>
      <c r="C10" s="6">
        <v>2.061</v>
      </c>
      <c r="D10" s="6">
        <v>5.518</v>
      </c>
      <c r="E10" s="6">
        <v>2.947</v>
      </c>
      <c r="F10" s="6">
        <v>0.265</v>
      </c>
      <c r="G10" s="6">
        <v>0.348</v>
      </c>
      <c r="H10" s="6">
        <v>0.893</v>
      </c>
      <c r="I10" s="6">
        <v>1.506</v>
      </c>
      <c r="J10" s="6">
        <v>1.152</v>
      </c>
      <c r="K10" s="6">
        <v>0.682</v>
      </c>
      <c r="L10" s="6">
        <v>0.648</v>
      </c>
      <c r="M10" s="6">
        <v>0.684</v>
      </c>
    </row>
    <row r="11">
      <c r="A11" s="5">
        <v>45881.020833333336</v>
      </c>
      <c r="B11" s="6">
        <v>1.262</v>
      </c>
      <c r="C11" s="6">
        <v>2.082</v>
      </c>
      <c r="D11" s="6">
        <v>5.534</v>
      </c>
      <c r="E11" s="6">
        <v>2.959</v>
      </c>
      <c r="F11" s="6">
        <v>0.265</v>
      </c>
      <c r="G11" s="6">
        <v>0.344</v>
      </c>
      <c r="H11" s="6">
        <v>0.894</v>
      </c>
      <c r="I11" s="6">
        <v>1.503</v>
      </c>
      <c r="J11" s="6">
        <v>1.152</v>
      </c>
      <c r="K11" s="6">
        <v>0.667</v>
      </c>
      <c r="L11" s="6">
        <v>0.647</v>
      </c>
      <c r="M11" s="6">
        <v>0.68</v>
      </c>
    </row>
    <row r="12">
      <c r="A12" s="5">
        <v>45881.024305555555</v>
      </c>
      <c r="B12" s="6">
        <v>1.25</v>
      </c>
      <c r="C12" s="6">
        <v>2.052</v>
      </c>
      <c r="D12" s="6">
        <v>5.496</v>
      </c>
      <c r="E12" s="6">
        <v>2.933</v>
      </c>
      <c r="F12" s="6">
        <v>0.264</v>
      </c>
      <c r="G12" s="6">
        <v>0.339</v>
      </c>
      <c r="H12" s="6">
        <v>0.884</v>
      </c>
      <c r="I12" s="6">
        <v>1.487</v>
      </c>
      <c r="J12" s="6">
        <v>1.146</v>
      </c>
      <c r="K12" s="6">
        <v>0.668</v>
      </c>
      <c r="L12" s="6">
        <v>0.643</v>
      </c>
      <c r="M12" s="6">
        <v>0.679</v>
      </c>
    </row>
    <row r="13">
      <c r="A13" s="5">
        <v>45881.02777777778</v>
      </c>
      <c r="B13" s="6">
        <v>1.253</v>
      </c>
      <c r="C13" s="6">
        <v>2.029</v>
      </c>
      <c r="D13" s="6">
        <v>5.426</v>
      </c>
      <c r="E13" s="6">
        <v>2.902</v>
      </c>
      <c r="F13" s="6">
        <v>0.266</v>
      </c>
      <c r="G13" s="6">
        <v>0.338</v>
      </c>
      <c r="H13" s="6">
        <v>0.87</v>
      </c>
      <c r="I13" s="6">
        <v>1.474</v>
      </c>
      <c r="J13" s="6">
        <v>1.141</v>
      </c>
      <c r="K13" s="6">
        <v>0.673</v>
      </c>
      <c r="L13" s="6">
        <v>0.639</v>
      </c>
      <c r="M13" s="6">
        <v>0.678</v>
      </c>
    </row>
    <row r="14">
      <c r="A14" s="5">
        <v>45881.03125</v>
      </c>
      <c r="B14" s="6">
        <v>1.247</v>
      </c>
      <c r="C14" s="6">
        <v>2.05</v>
      </c>
      <c r="D14" s="6">
        <v>5.59</v>
      </c>
      <c r="E14" s="6">
        <v>2.962</v>
      </c>
      <c r="F14" s="6">
        <v>0.263</v>
      </c>
      <c r="G14" s="6">
        <v>0.336</v>
      </c>
      <c r="H14" s="6">
        <v>0.921</v>
      </c>
      <c r="I14" s="6">
        <v>1.52</v>
      </c>
      <c r="J14" s="6">
        <v>1.149</v>
      </c>
      <c r="K14" s="6">
        <v>0.661</v>
      </c>
      <c r="L14" s="6">
        <v>0.658</v>
      </c>
      <c r="M14" s="6">
        <v>0.685</v>
      </c>
    </row>
    <row r="15">
      <c r="A15" s="5">
        <v>45881.03125</v>
      </c>
      <c r="B15" s="6">
        <v>1.247</v>
      </c>
      <c r="C15" s="6">
        <v>2.05</v>
      </c>
      <c r="D15" s="6">
        <v>5.59</v>
      </c>
      <c r="E15" s="6">
        <v>2.962</v>
      </c>
      <c r="F15" s="6">
        <v>0.263</v>
      </c>
      <c r="G15" s="6">
        <v>0.336</v>
      </c>
      <c r="H15" s="6">
        <v>0.921</v>
      </c>
      <c r="I15" s="6">
        <v>1.52</v>
      </c>
      <c r="J15" s="6">
        <v>1.149</v>
      </c>
      <c r="K15" s="6">
        <v>0.661</v>
      </c>
      <c r="L15" s="6">
        <v>0.658</v>
      </c>
      <c r="M15" s="6">
        <v>0.685</v>
      </c>
    </row>
    <row r="16">
      <c r="A16" s="5">
        <v>45881.03472222222</v>
      </c>
      <c r="B16" s="6">
        <v>1.245</v>
      </c>
      <c r="C16" s="6">
        <v>2.086</v>
      </c>
      <c r="D16" s="6">
        <v>5.407</v>
      </c>
      <c r="E16" s="6">
        <v>2.913</v>
      </c>
      <c r="F16" s="6">
        <v>0.262</v>
      </c>
      <c r="G16" s="6">
        <v>0.335</v>
      </c>
      <c r="H16" s="6">
        <v>0.869</v>
      </c>
      <c r="I16" s="6">
        <v>1.466</v>
      </c>
      <c r="J16" s="6">
        <v>1.149</v>
      </c>
      <c r="K16" s="6">
        <v>0.648</v>
      </c>
      <c r="L16" s="6">
        <v>0.642</v>
      </c>
      <c r="M16" s="6">
        <v>0.673</v>
      </c>
    </row>
    <row r="17">
      <c r="A17" s="5">
        <v>45881.038194444445</v>
      </c>
      <c r="B17" s="6">
        <v>1.259</v>
      </c>
      <c r="C17" s="6">
        <v>2.015</v>
      </c>
      <c r="D17" s="6">
        <v>4.867</v>
      </c>
      <c r="E17" s="6">
        <v>2.714</v>
      </c>
      <c r="F17" s="6">
        <v>0.267</v>
      </c>
      <c r="G17" s="6">
        <v>0.334</v>
      </c>
      <c r="H17" s="6">
        <v>0.761</v>
      </c>
      <c r="I17" s="6">
        <v>1.362</v>
      </c>
      <c r="J17" s="6">
        <v>1.143</v>
      </c>
      <c r="K17" s="6">
        <v>0.667</v>
      </c>
      <c r="L17" s="6">
        <v>0.623</v>
      </c>
      <c r="M17" s="6">
        <v>0.67</v>
      </c>
    </row>
    <row r="18">
      <c r="A18" s="5">
        <v>45881.041666666664</v>
      </c>
      <c r="B18" s="6">
        <v>1.25</v>
      </c>
      <c r="C18" s="6">
        <v>2.008</v>
      </c>
      <c r="D18" s="6">
        <v>6.584</v>
      </c>
      <c r="E18" s="6">
        <v>3.28</v>
      </c>
      <c r="F18" s="6">
        <v>0.265</v>
      </c>
      <c r="G18" s="6">
        <v>0.345</v>
      </c>
      <c r="H18" s="6">
        <v>1.346</v>
      </c>
      <c r="I18" s="6">
        <v>1.956</v>
      </c>
      <c r="J18" s="6">
        <v>1.144</v>
      </c>
      <c r="K18" s="6">
        <v>0.691</v>
      </c>
      <c r="L18" s="6">
        <v>0.814</v>
      </c>
      <c r="M18" s="6">
        <v>0.795</v>
      </c>
    </row>
    <row r="19">
      <c r="A19" s="5">
        <v>45881.04513888889</v>
      </c>
      <c r="B19" s="6">
        <v>1.257</v>
      </c>
      <c r="C19" s="6">
        <v>2.016</v>
      </c>
      <c r="D19" s="6">
        <v>4.829</v>
      </c>
      <c r="E19" s="6">
        <v>2.7</v>
      </c>
      <c r="F19" s="6">
        <v>0.264</v>
      </c>
      <c r="G19" s="6">
        <v>0.331</v>
      </c>
      <c r="H19" s="6">
        <v>0.75</v>
      </c>
      <c r="I19" s="6">
        <v>1.345</v>
      </c>
      <c r="J19" s="6">
        <v>1.151</v>
      </c>
      <c r="K19" s="6">
        <v>0.662</v>
      </c>
      <c r="L19" s="6">
        <v>0.619</v>
      </c>
      <c r="M19" s="6">
        <v>0.665</v>
      </c>
    </row>
    <row r="20">
      <c r="A20" s="5">
        <v>45881.04861111111</v>
      </c>
      <c r="B20" s="6">
        <v>1.253</v>
      </c>
      <c r="C20" s="6">
        <v>2.069</v>
      </c>
      <c r="D20" s="6">
        <v>5.585</v>
      </c>
      <c r="E20" s="6">
        <v>2.969</v>
      </c>
      <c r="F20" s="6">
        <v>0.265</v>
      </c>
      <c r="G20" s="6">
        <v>0.338</v>
      </c>
      <c r="H20" s="6">
        <v>0.92</v>
      </c>
      <c r="I20" s="6">
        <v>1.523</v>
      </c>
      <c r="J20" s="6">
        <v>1.146</v>
      </c>
      <c r="K20" s="6">
        <v>0.659</v>
      </c>
      <c r="L20" s="6">
        <v>0.657</v>
      </c>
      <c r="M20" s="6">
        <v>0.685</v>
      </c>
    </row>
    <row r="21">
      <c r="A21" s="5">
        <v>45881.052083333336</v>
      </c>
      <c r="B21" s="6">
        <v>1.232</v>
      </c>
      <c r="C21" s="6">
        <v>2.03</v>
      </c>
      <c r="D21" s="6">
        <v>5.592</v>
      </c>
      <c r="E21" s="6">
        <v>2.951</v>
      </c>
      <c r="F21" s="6">
        <v>0.262</v>
      </c>
      <c r="G21" s="6">
        <v>0.339</v>
      </c>
      <c r="H21" s="6">
        <v>0.919</v>
      </c>
      <c r="I21" s="6">
        <v>1.52</v>
      </c>
      <c r="J21" s="6">
        <v>1.14</v>
      </c>
      <c r="K21" s="6">
        <v>0.672</v>
      </c>
      <c r="L21" s="6">
        <v>0.655</v>
      </c>
      <c r="M21" s="6">
        <v>0.687</v>
      </c>
    </row>
    <row r="22">
      <c r="A22" s="5">
        <v>45881.055555555555</v>
      </c>
      <c r="B22" s="6">
        <v>1.255</v>
      </c>
      <c r="C22" s="6">
        <v>2.078</v>
      </c>
      <c r="D22" s="6">
        <v>7.22</v>
      </c>
      <c r="E22" s="6">
        <v>3.518</v>
      </c>
      <c r="F22" s="6">
        <v>0.264</v>
      </c>
      <c r="G22" s="6">
        <v>0.346</v>
      </c>
      <c r="H22" s="6">
        <v>1.478</v>
      </c>
      <c r="I22" s="6">
        <v>2.088</v>
      </c>
      <c r="J22" s="6">
        <v>1.151</v>
      </c>
      <c r="K22" s="6">
        <v>0.671</v>
      </c>
      <c r="L22" s="6">
        <v>0.817</v>
      </c>
      <c r="M22" s="6">
        <v>0.792</v>
      </c>
    </row>
    <row r="23">
      <c r="A23" s="5">
        <v>45881.05902777778</v>
      </c>
      <c r="B23" s="6">
        <v>1.254</v>
      </c>
      <c r="C23" s="6">
        <v>2.051</v>
      </c>
      <c r="D23" s="6">
        <v>5.438</v>
      </c>
      <c r="E23" s="6">
        <v>2.914</v>
      </c>
      <c r="F23" s="6">
        <v>0.266</v>
      </c>
      <c r="G23" s="6">
        <v>0.339</v>
      </c>
      <c r="H23" s="6">
        <v>0.877</v>
      </c>
      <c r="I23" s="6">
        <v>1.482</v>
      </c>
      <c r="J23" s="6">
        <v>1.143</v>
      </c>
      <c r="K23" s="6">
        <v>0.667</v>
      </c>
      <c r="L23" s="6">
        <v>0.644</v>
      </c>
      <c r="M23" s="6">
        <v>0.68</v>
      </c>
    </row>
    <row r="24">
      <c r="A24" s="5">
        <v>45881.0625</v>
      </c>
      <c r="B24" s="6">
        <v>1.267</v>
      </c>
      <c r="C24" s="6">
        <v>1.997</v>
      </c>
      <c r="D24" s="6">
        <v>5.507</v>
      </c>
      <c r="E24" s="6">
        <v>2.924</v>
      </c>
      <c r="F24" s="6">
        <v>0.267</v>
      </c>
      <c r="G24" s="6">
        <v>0.347</v>
      </c>
      <c r="H24" s="6">
        <v>0.884</v>
      </c>
      <c r="I24" s="6">
        <v>1.498</v>
      </c>
      <c r="J24" s="6">
        <v>1.149</v>
      </c>
      <c r="K24" s="6">
        <v>0.701</v>
      </c>
      <c r="L24" s="6">
        <v>0.639</v>
      </c>
      <c r="M24" s="6">
        <v>0.684</v>
      </c>
    </row>
    <row r="25">
      <c r="A25" s="5">
        <v>45881.06597222222</v>
      </c>
      <c r="B25" s="6">
        <v>1.263</v>
      </c>
      <c r="C25" s="6">
        <v>2.003</v>
      </c>
      <c r="D25" s="6">
        <v>5.498</v>
      </c>
      <c r="E25" s="6">
        <v>2.921</v>
      </c>
      <c r="F25" s="6">
        <v>0.265</v>
      </c>
      <c r="G25" s="6">
        <v>0.343</v>
      </c>
      <c r="H25" s="6">
        <v>0.882</v>
      </c>
      <c r="I25" s="6">
        <v>1.49</v>
      </c>
      <c r="J25" s="6">
        <v>1.152</v>
      </c>
      <c r="K25" s="6">
        <v>0.691</v>
      </c>
      <c r="L25" s="6">
        <v>0.641</v>
      </c>
      <c r="M25" s="6">
        <v>0.682</v>
      </c>
    </row>
    <row r="26">
      <c r="A26" s="5">
        <v>45881.069444444445</v>
      </c>
      <c r="B26" s="6">
        <v>1.282</v>
      </c>
      <c r="C26" s="6">
        <v>1.988</v>
      </c>
      <c r="D26" s="6">
        <v>5.457</v>
      </c>
      <c r="E26" s="6">
        <v>2.909</v>
      </c>
      <c r="F26" s="6">
        <v>0.27</v>
      </c>
      <c r="G26" s="6">
        <v>0.342</v>
      </c>
      <c r="H26" s="6">
        <v>0.879</v>
      </c>
      <c r="I26" s="6">
        <v>1.491</v>
      </c>
      <c r="J26" s="6">
        <v>1.149</v>
      </c>
      <c r="K26" s="6">
        <v>0.692</v>
      </c>
      <c r="L26" s="6">
        <v>0.643</v>
      </c>
      <c r="M26" s="6">
        <v>0.684</v>
      </c>
    </row>
    <row r="27">
      <c r="A27" s="5">
        <v>45881.072916666664</v>
      </c>
      <c r="B27" s="6">
        <v>1.267</v>
      </c>
      <c r="C27" s="6">
        <v>1.992</v>
      </c>
      <c r="D27" s="6">
        <v>5.483</v>
      </c>
      <c r="E27" s="6">
        <v>2.914</v>
      </c>
      <c r="F27" s="6">
        <v>0.269</v>
      </c>
      <c r="G27" s="6">
        <v>0.349</v>
      </c>
      <c r="H27" s="6">
        <v>0.886</v>
      </c>
      <c r="I27" s="6">
        <v>1.504</v>
      </c>
      <c r="J27" s="6">
        <v>1.142</v>
      </c>
      <c r="K27" s="6">
        <v>0.705</v>
      </c>
      <c r="L27" s="6">
        <v>0.644</v>
      </c>
      <c r="M27" s="6">
        <v>0.689</v>
      </c>
    </row>
    <row r="28">
      <c r="A28" s="5">
        <v>45881.07638888889</v>
      </c>
      <c r="B28" s="6">
        <v>11.508</v>
      </c>
      <c r="C28" s="6">
        <v>1.963</v>
      </c>
      <c r="D28" s="6">
        <v>5.573</v>
      </c>
      <c r="E28" s="6">
        <v>6.348</v>
      </c>
      <c r="F28" s="6">
        <v>2.421</v>
      </c>
      <c r="G28" s="6">
        <v>0.318</v>
      </c>
      <c r="H28" s="6">
        <v>0.907</v>
      </c>
      <c r="I28" s="6">
        <v>3.646</v>
      </c>
      <c r="J28" s="6">
        <v>0.852</v>
      </c>
      <c r="K28" s="6">
        <v>0.651</v>
      </c>
      <c r="L28" s="6">
        <v>0.649</v>
      </c>
      <c r="M28" s="6">
        <v>0.771</v>
      </c>
    </row>
    <row r="29">
      <c r="A29" s="5">
        <v>45881.07986111111</v>
      </c>
      <c r="B29" s="6">
        <v>1.256</v>
      </c>
      <c r="C29" s="6">
        <v>1.996</v>
      </c>
      <c r="D29" s="6">
        <v>5.478</v>
      </c>
      <c r="E29" s="6">
        <v>2.91</v>
      </c>
      <c r="F29" s="6">
        <v>0.265</v>
      </c>
      <c r="G29" s="6">
        <v>0.347</v>
      </c>
      <c r="H29" s="6">
        <v>0.879</v>
      </c>
      <c r="I29" s="6">
        <v>1.491</v>
      </c>
      <c r="J29" s="6">
        <v>1.146</v>
      </c>
      <c r="K29" s="6">
        <v>0.7</v>
      </c>
      <c r="L29" s="6">
        <v>0.64</v>
      </c>
      <c r="M29" s="6">
        <v>0.684</v>
      </c>
    </row>
    <row r="30">
      <c r="A30" s="5">
        <v>45881.083333333336</v>
      </c>
      <c r="B30" s="6">
        <v>1.275</v>
      </c>
      <c r="C30" s="6">
        <v>2.001</v>
      </c>
      <c r="D30" s="6">
        <v>5.594</v>
      </c>
      <c r="E30" s="6">
        <v>2.957</v>
      </c>
      <c r="F30" s="6">
        <v>0.269</v>
      </c>
      <c r="G30" s="6">
        <v>0.348</v>
      </c>
      <c r="H30" s="6">
        <v>0.924</v>
      </c>
      <c r="I30" s="6">
        <v>1.541</v>
      </c>
      <c r="J30" s="6">
        <v>1.146</v>
      </c>
      <c r="K30" s="6">
        <v>0.701</v>
      </c>
      <c r="L30" s="6">
        <v>0.66</v>
      </c>
      <c r="M30" s="6">
        <v>0.697</v>
      </c>
    </row>
    <row r="31">
      <c r="A31" s="5">
        <v>45881.086805555555</v>
      </c>
      <c r="B31" s="6">
        <v>1.258</v>
      </c>
      <c r="C31" s="6">
        <v>1.982</v>
      </c>
      <c r="D31" s="6">
        <v>5.536</v>
      </c>
      <c r="E31" s="6">
        <v>2.925</v>
      </c>
      <c r="F31" s="6">
        <v>0.266</v>
      </c>
      <c r="G31" s="6">
        <v>0.34</v>
      </c>
      <c r="H31" s="6">
        <v>0.892</v>
      </c>
      <c r="I31" s="6">
        <v>1.498</v>
      </c>
      <c r="J31" s="6">
        <v>1.143</v>
      </c>
      <c r="K31" s="6">
        <v>0.692</v>
      </c>
      <c r="L31" s="6">
        <v>0.644</v>
      </c>
      <c r="M31" s="6">
        <v>0.685</v>
      </c>
    </row>
    <row r="32">
      <c r="A32" s="5">
        <v>45881.09027777778</v>
      </c>
      <c r="B32" s="6">
        <v>1.262</v>
      </c>
      <c r="C32" s="6">
        <v>2.004</v>
      </c>
      <c r="D32" s="6">
        <v>5.533</v>
      </c>
      <c r="E32" s="6">
        <v>2.933</v>
      </c>
      <c r="F32" s="6">
        <v>0.267</v>
      </c>
      <c r="G32" s="6">
        <v>0.346</v>
      </c>
      <c r="H32" s="6">
        <v>0.886</v>
      </c>
      <c r="I32" s="6">
        <v>1.499</v>
      </c>
      <c r="J32" s="6">
        <v>1.145</v>
      </c>
      <c r="K32" s="6">
        <v>0.695</v>
      </c>
      <c r="L32" s="6">
        <v>0.64</v>
      </c>
      <c r="M32" s="6">
        <v>0.683</v>
      </c>
    </row>
    <row r="33">
      <c r="A33" s="5">
        <v>45881.09375</v>
      </c>
      <c r="B33" s="6">
        <v>1.252</v>
      </c>
      <c r="C33" s="6">
        <v>2.024</v>
      </c>
      <c r="D33" s="6">
        <v>5.466</v>
      </c>
      <c r="E33" s="6">
        <v>2.914</v>
      </c>
      <c r="F33" s="6">
        <v>0.264</v>
      </c>
      <c r="G33" s="6">
        <v>0.336</v>
      </c>
      <c r="H33" s="6">
        <v>0.88</v>
      </c>
      <c r="I33" s="6">
        <v>1.48</v>
      </c>
      <c r="J33" s="6">
        <v>1.147</v>
      </c>
      <c r="K33" s="6">
        <v>0.669</v>
      </c>
      <c r="L33" s="6">
        <v>0.643</v>
      </c>
      <c r="M33" s="6">
        <v>0.679</v>
      </c>
    </row>
    <row r="34">
      <c r="A34" s="5">
        <v>45881.09722222222</v>
      </c>
      <c r="B34" s="6">
        <v>1.247</v>
      </c>
      <c r="C34" s="6">
        <v>2.021</v>
      </c>
      <c r="D34" s="6">
        <v>5.57</v>
      </c>
      <c r="E34" s="6">
        <v>2.946</v>
      </c>
      <c r="F34" s="6">
        <v>0.263</v>
      </c>
      <c r="G34" s="6">
        <v>0.335</v>
      </c>
      <c r="H34" s="6">
        <v>0.922</v>
      </c>
      <c r="I34" s="6">
        <v>1.52</v>
      </c>
      <c r="J34" s="6">
        <v>1.146</v>
      </c>
      <c r="K34" s="6">
        <v>0.667</v>
      </c>
      <c r="L34" s="6">
        <v>0.662</v>
      </c>
      <c r="M34" s="6">
        <v>0.69</v>
      </c>
    </row>
    <row r="35">
      <c r="A35" s="5">
        <v>45881.100694444445</v>
      </c>
      <c r="B35" s="6">
        <v>1.244</v>
      </c>
      <c r="C35" s="6">
        <v>2.052</v>
      </c>
      <c r="D35" s="6">
        <v>5.429</v>
      </c>
      <c r="E35" s="6">
        <v>2.909</v>
      </c>
      <c r="F35" s="6">
        <v>0.264</v>
      </c>
      <c r="G35" s="6">
        <v>0.338</v>
      </c>
      <c r="H35" s="6">
        <v>0.875</v>
      </c>
      <c r="I35" s="6">
        <v>1.477</v>
      </c>
      <c r="J35" s="6">
        <v>1.141</v>
      </c>
      <c r="K35" s="6">
        <v>0.664</v>
      </c>
      <c r="L35" s="6">
        <v>0.644</v>
      </c>
      <c r="M35" s="6">
        <v>0.679</v>
      </c>
    </row>
    <row r="36">
      <c r="A36" s="5">
        <v>45881.104166666664</v>
      </c>
      <c r="B36" s="6">
        <v>1.264</v>
      </c>
      <c r="C36" s="6">
        <v>2.037</v>
      </c>
      <c r="D36" s="6">
        <v>5.441</v>
      </c>
      <c r="E36" s="6">
        <v>2.914</v>
      </c>
      <c r="F36" s="6">
        <v>0.266</v>
      </c>
      <c r="G36" s="6">
        <v>0.342</v>
      </c>
      <c r="H36" s="6">
        <v>0.874</v>
      </c>
      <c r="I36" s="6">
        <v>1.482</v>
      </c>
      <c r="J36" s="6">
        <v>1.147</v>
      </c>
      <c r="K36" s="6">
        <v>0.676</v>
      </c>
      <c r="L36" s="6">
        <v>0.642</v>
      </c>
      <c r="M36" s="6">
        <v>0.68</v>
      </c>
    </row>
    <row r="37">
      <c r="A37" s="5">
        <v>45881.10763888889</v>
      </c>
      <c r="B37" s="6">
        <v>1.255</v>
      </c>
      <c r="C37" s="6">
        <v>2.454</v>
      </c>
      <c r="D37" s="6">
        <v>5.702</v>
      </c>
      <c r="E37" s="6">
        <v>3.137</v>
      </c>
      <c r="F37" s="6">
        <v>0.266</v>
      </c>
      <c r="G37" s="6">
        <v>0.366</v>
      </c>
      <c r="H37" s="6">
        <v>0.909</v>
      </c>
      <c r="I37" s="6">
        <v>1.541</v>
      </c>
      <c r="J37" s="6">
        <v>1.141</v>
      </c>
      <c r="K37" s="6">
        <v>0.603</v>
      </c>
      <c r="L37" s="6">
        <v>0.64</v>
      </c>
      <c r="M37" s="6">
        <v>0.659</v>
      </c>
    </row>
    <row r="38">
      <c r="A38" s="5">
        <v>45881.11111111111</v>
      </c>
      <c r="B38" s="6">
        <v>1.266</v>
      </c>
      <c r="C38" s="6">
        <v>2.403</v>
      </c>
      <c r="D38" s="6">
        <v>5.719</v>
      </c>
      <c r="E38" s="6">
        <v>3.129</v>
      </c>
      <c r="F38" s="6">
        <v>0.264</v>
      </c>
      <c r="G38" s="6">
        <v>0.364</v>
      </c>
      <c r="H38" s="6">
        <v>0.915</v>
      </c>
      <c r="I38" s="6">
        <v>1.543</v>
      </c>
      <c r="J38" s="6">
        <v>1.156</v>
      </c>
      <c r="K38" s="6">
        <v>0.611</v>
      </c>
      <c r="L38" s="6">
        <v>0.639</v>
      </c>
      <c r="M38" s="6">
        <v>0.659</v>
      </c>
    </row>
    <row r="39">
      <c r="A39" s="5">
        <v>45881.11111111111</v>
      </c>
      <c r="B39" s="6">
        <v>1.266</v>
      </c>
      <c r="C39" s="6">
        <v>2.403</v>
      </c>
      <c r="D39" s="6">
        <v>5.719</v>
      </c>
      <c r="E39" s="6">
        <v>3.129</v>
      </c>
      <c r="F39" s="6">
        <v>0.264</v>
      </c>
      <c r="G39" s="6">
        <v>0.364</v>
      </c>
      <c r="H39" s="6">
        <v>0.915</v>
      </c>
      <c r="I39" s="6">
        <v>1.543</v>
      </c>
      <c r="J39" s="6">
        <v>1.156</v>
      </c>
      <c r="K39" s="6">
        <v>0.611</v>
      </c>
      <c r="L39" s="6">
        <v>0.639</v>
      </c>
      <c r="M39" s="6">
        <v>0.659</v>
      </c>
    </row>
    <row r="40">
      <c r="A40" s="5">
        <v>45881.114583333336</v>
      </c>
      <c r="B40" s="6">
        <v>1.264</v>
      </c>
      <c r="C40" s="6">
        <v>2.411</v>
      </c>
      <c r="D40" s="6">
        <v>5.714</v>
      </c>
      <c r="E40" s="6">
        <v>3.129</v>
      </c>
      <c r="F40" s="6">
        <v>0.266</v>
      </c>
      <c r="G40" s="6">
        <v>0.363</v>
      </c>
      <c r="H40" s="6">
        <v>0.918</v>
      </c>
      <c r="I40" s="6">
        <v>1.547</v>
      </c>
      <c r="J40" s="6">
        <v>1.15</v>
      </c>
      <c r="K40" s="6">
        <v>0.607</v>
      </c>
      <c r="L40" s="6">
        <v>0.641</v>
      </c>
      <c r="M40" s="6">
        <v>0.66</v>
      </c>
    </row>
    <row r="41">
      <c r="A41" s="5">
        <v>45881.118055555555</v>
      </c>
      <c r="B41" s="6">
        <v>1.271</v>
      </c>
      <c r="C41" s="6">
        <v>2.423</v>
      </c>
      <c r="D41" s="6">
        <v>5.671</v>
      </c>
      <c r="E41" s="6">
        <v>3.122</v>
      </c>
      <c r="F41" s="6">
        <v>0.266</v>
      </c>
      <c r="G41" s="6">
        <v>0.362</v>
      </c>
      <c r="H41" s="6">
        <v>0.909</v>
      </c>
      <c r="I41" s="6">
        <v>1.537</v>
      </c>
      <c r="J41" s="6">
        <v>1.155</v>
      </c>
      <c r="K41" s="6">
        <v>0.603</v>
      </c>
      <c r="L41" s="6">
        <v>0.64</v>
      </c>
      <c r="M41" s="6">
        <v>0.658</v>
      </c>
    </row>
    <row r="42">
      <c r="A42" s="5">
        <v>45881.12152777778</v>
      </c>
      <c r="B42" s="6">
        <v>1.256</v>
      </c>
      <c r="C42" s="6">
        <v>2.431</v>
      </c>
      <c r="D42" s="6">
        <v>5.692</v>
      </c>
      <c r="E42" s="6">
        <v>3.127</v>
      </c>
      <c r="F42" s="6">
        <v>0.263</v>
      </c>
      <c r="G42" s="6">
        <v>0.362</v>
      </c>
      <c r="H42" s="6">
        <v>0.923</v>
      </c>
      <c r="I42" s="6">
        <v>1.548</v>
      </c>
      <c r="J42" s="6">
        <v>1.154</v>
      </c>
      <c r="K42" s="6">
        <v>0.599</v>
      </c>
      <c r="L42" s="6">
        <v>0.646</v>
      </c>
      <c r="M42" s="6">
        <v>0.66</v>
      </c>
    </row>
    <row r="43">
      <c r="A43" s="5">
        <v>45881.12152777778</v>
      </c>
      <c r="B43" s="6">
        <v>1.256</v>
      </c>
      <c r="C43" s="6">
        <v>2.431</v>
      </c>
      <c r="D43" s="6">
        <v>5.692</v>
      </c>
      <c r="E43" s="6">
        <v>3.127</v>
      </c>
      <c r="F43" s="6">
        <v>0.263</v>
      </c>
      <c r="G43" s="6">
        <v>0.362</v>
      </c>
      <c r="H43" s="6">
        <v>0.923</v>
      </c>
      <c r="I43" s="6">
        <v>1.548</v>
      </c>
      <c r="J43" s="6">
        <v>1.154</v>
      </c>
      <c r="K43" s="6">
        <v>0.599</v>
      </c>
      <c r="L43" s="6">
        <v>0.646</v>
      </c>
      <c r="M43" s="6">
        <v>0.66</v>
      </c>
    </row>
    <row r="44">
      <c r="A44" s="5">
        <v>45881.125</v>
      </c>
      <c r="B44" s="6">
        <v>1.271</v>
      </c>
      <c r="C44" s="6">
        <v>2.435</v>
      </c>
      <c r="D44" s="6">
        <v>5.681</v>
      </c>
      <c r="E44" s="6">
        <v>3.129</v>
      </c>
      <c r="F44" s="6">
        <v>0.265</v>
      </c>
      <c r="G44" s="6">
        <v>0.366</v>
      </c>
      <c r="H44" s="6">
        <v>0.911</v>
      </c>
      <c r="I44" s="6">
        <v>1.542</v>
      </c>
      <c r="J44" s="6">
        <v>1.159</v>
      </c>
      <c r="K44" s="6">
        <v>0.605</v>
      </c>
      <c r="L44" s="6">
        <v>0.64</v>
      </c>
      <c r="M44" s="6">
        <v>0.658</v>
      </c>
    </row>
    <row r="45">
      <c r="A45" s="5">
        <v>45881.12847222222</v>
      </c>
      <c r="B45" s="6">
        <v>1.281</v>
      </c>
      <c r="C45" s="6">
        <v>2.463</v>
      </c>
      <c r="D45" s="6">
        <v>5.697</v>
      </c>
      <c r="E45" s="6">
        <v>3.147</v>
      </c>
      <c r="F45" s="6">
        <v>0.268</v>
      </c>
      <c r="G45" s="6">
        <v>0.368</v>
      </c>
      <c r="H45" s="6">
        <v>0.921</v>
      </c>
      <c r="I45" s="6">
        <v>1.557</v>
      </c>
      <c r="J45" s="6">
        <v>1.159</v>
      </c>
      <c r="K45" s="6">
        <v>0.602</v>
      </c>
      <c r="L45" s="6">
        <v>0.644</v>
      </c>
      <c r="M45" s="6">
        <v>0.66</v>
      </c>
    </row>
    <row r="46">
      <c r="A46" s="5">
        <v>45881.131944444445</v>
      </c>
      <c r="B46" s="6">
        <v>1.275</v>
      </c>
      <c r="C46" s="6">
        <v>2.422</v>
      </c>
      <c r="D46" s="6">
        <v>5.653</v>
      </c>
      <c r="E46" s="6">
        <v>3.116</v>
      </c>
      <c r="F46" s="6">
        <v>0.266</v>
      </c>
      <c r="G46" s="6">
        <v>0.362</v>
      </c>
      <c r="H46" s="6">
        <v>0.907</v>
      </c>
      <c r="I46" s="6">
        <v>1.535</v>
      </c>
      <c r="J46" s="6">
        <v>1.158</v>
      </c>
      <c r="K46" s="6">
        <v>0.602</v>
      </c>
      <c r="L46" s="6">
        <v>0.64</v>
      </c>
      <c r="M46" s="6">
        <v>0.658</v>
      </c>
    </row>
    <row r="47">
      <c r="A47" s="5">
        <v>45881.135416666664</v>
      </c>
      <c r="B47" s="6">
        <v>1.26</v>
      </c>
      <c r="C47" s="6">
        <v>2.41</v>
      </c>
      <c r="D47" s="6">
        <v>5.723</v>
      </c>
      <c r="E47" s="6">
        <v>3.131</v>
      </c>
      <c r="F47" s="6">
        <v>0.264</v>
      </c>
      <c r="G47" s="6">
        <v>0.364</v>
      </c>
      <c r="H47" s="6">
        <v>0.923</v>
      </c>
      <c r="I47" s="6">
        <v>1.551</v>
      </c>
      <c r="J47" s="6">
        <v>1.156</v>
      </c>
      <c r="K47" s="6">
        <v>0.607</v>
      </c>
      <c r="L47" s="6">
        <v>0.643</v>
      </c>
      <c r="M47" s="6">
        <v>0.661</v>
      </c>
    </row>
    <row r="48">
      <c r="A48" s="5">
        <v>45881.13888888889</v>
      </c>
      <c r="B48" s="6">
        <v>1.26</v>
      </c>
      <c r="C48" s="6">
        <v>2.451</v>
      </c>
      <c r="D48" s="6">
        <v>5.676</v>
      </c>
      <c r="E48" s="6">
        <v>3.129</v>
      </c>
      <c r="F48" s="6">
        <v>0.263</v>
      </c>
      <c r="G48" s="6">
        <v>0.365</v>
      </c>
      <c r="H48" s="6">
        <v>0.912</v>
      </c>
      <c r="I48" s="6">
        <v>1.54</v>
      </c>
      <c r="J48" s="6">
        <v>1.158</v>
      </c>
      <c r="K48" s="6">
        <v>0.6</v>
      </c>
      <c r="L48" s="6">
        <v>0.641</v>
      </c>
      <c r="M48" s="6">
        <v>0.657</v>
      </c>
    </row>
    <row r="49">
      <c r="A49" s="5">
        <v>45881.14236111111</v>
      </c>
      <c r="B49" s="6">
        <v>1.262</v>
      </c>
      <c r="C49" s="6">
        <v>2.435</v>
      </c>
      <c r="D49" s="6">
        <v>5.781</v>
      </c>
      <c r="E49" s="6">
        <v>3.159</v>
      </c>
      <c r="F49" s="6">
        <v>0.263</v>
      </c>
      <c r="G49" s="6">
        <v>0.365</v>
      </c>
      <c r="H49" s="6">
        <v>0.954</v>
      </c>
      <c r="I49" s="6">
        <v>1.582</v>
      </c>
      <c r="J49" s="6">
        <v>1.16</v>
      </c>
      <c r="K49" s="6">
        <v>0.603</v>
      </c>
      <c r="L49" s="6">
        <v>0.659</v>
      </c>
      <c r="M49" s="6">
        <v>0.668</v>
      </c>
    </row>
    <row r="50">
      <c r="A50" s="5">
        <v>45881.145833333336</v>
      </c>
      <c r="B50" s="6">
        <v>1.273</v>
      </c>
      <c r="C50" s="6">
        <v>2.423</v>
      </c>
      <c r="D50" s="6">
        <v>5.684</v>
      </c>
      <c r="E50" s="6">
        <v>3.127</v>
      </c>
      <c r="F50" s="6">
        <v>0.264</v>
      </c>
      <c r="G50" s="6">
        <v>0.366</v>
      </c>
      <c r="H50" s="6">
        <v>0.909</v>
      </c>
      <c r="I50" s="6">
        <v>1.539</v>
      </c>
      <c r="J50" s="6">
        <v>1.162</v>
      </c>
      <c r="K50" s="6">
        <v>0.606</v>
      </c>
      <c r="L50" s="6">
        <v>0.638</v>
      </c>
      <c r="M50" s="6">
        <v>0.657</v>
      </c>
    </row>
    <row r="51">
      <c r="A51" s="5">
        <v>45881.149305555555</v>
      </c>
      <c r="B51" s="6">
        <v>1.271</v>
      </c>
      <c r="C51" s="6">
        <v>2.399</v>
      </c>
      <c r="D51" s="6">
        <v>5.674</v>
      </c>
      <c r="E51" s="6">
        <v>3.114</v>
      </c>
      <c r="F51" s="6">
        <v>0.265</v>
      </c>
      <c r="G51" s="6">
        <v>0.361</v>
      </c>
      <c r="H51" s="6">
        <v>0.916</v>
      </c>
      <c r="I51" s="6">
        <v>1.542</v>
      </c>
      <c r="J51" s="6">
        <v>1.158</v>
      </c>
      <c r="K51" s="6">
        <v>0.606</v>
      </c>
      <c r="L51" s="6">
        <v>0.643</v>
      </c>
      <c r="M51" s="6">
        <v>0.66</v>
      </c>
    </row>
    <row r="52">
      <c r="A52" s="5">
        <v>45881.149305555555</v>
      </c>
      <c r="B52" s="6">
        <v>1.271</v>
      </c>
      <c r="C52" s="6">
        <v>2.399</v>
      </c>
      <c r="D52" s="6">
        <v>5.674</v>
      </c>
      <c r="E52" s="6">
        <v>3.114</v>
      </c>
      <c r="F52" s="6">
        <v>0.265</v>
      </c>
      <c r="G52" s="6">
        <v>0.361</v>
      </c>
      <c r="H52" s="6">
        <v>0.916</v>
      </c>
      <c r="I52" s="6">
        <v>1.542</v>
      </c>
      <c r="J52" s="6">
        <v>1.158</v>
      </c>
      <c r="K52" s="6">
        <v>0.606</v>
      </c>
      <c r="L52" s="6">
        <v>0.643</v>
      </c>
      <c r="M52" s="6">
        <v>0.66</v>
      </c>
    </row>
    <row r="53">
      <c r="A53" s="5">
        <v>45881.15277777778</v>
      </c>
      <c r="B53" s="6">
        <v>10.281</v>
      </c>
      <c r="C53" s="6">
        <v>2.45</v>
      </c>
      <c r="D53" s="6">
        <v>5.916</v>
      </c>
      <c r="E53" s="6">
        <v>6.215</v>
      </c>
      <c r="F53" s="6">
        <v>1.825</v>
      </c>
      <c r="G53" s="6">
        <v>0.346</v>
      </c>
      <c r="H53" s="6">
        <v>0.993</v>
      </c>
      <c r="I53" s="6">
        <v>3.164</v>
      </c>
      <c r="J53" s="6">
        <v>0.717</v>
      </c>
      <c r="K53" s="6">
        <v>0.568</v>
      </c>
      <c r="L53" s="6">
        <v>0.668</v>
      </c>
      <c r="M53" s="6">
        <v>0.682</v>
      </c>
    </row>
    <row r="54">
      <c r="A54" s="5">
        <v>45881.15625</v>
      </c>
      <c r="B54" s="6">
        <v>1.245</v>
      </c>
      <c r="C54" s="6">
        <v>2.437</v>
      </c>
      <c r="D54" s="6">
        <v>5.802</v>
      </c>
      <c r="E54" s="6">
        <v>3.161</v>
      </c>
      <c r="F54" s="6">
        <v>0.261</v>
      </c>
      <c r="G54" s="6">
        <v>0.362</v>
      </c>
      <c r="H54" s="6">
        <v>0.961</v>
      </c>
      <c r="I54" s="6">
        <v>1.584</v>
      </c>
      <c r="J54" s="6">
        <v>1.155</v>
      </c>
      <c r="K54" s="6">
        <v>0.598</v>
      </c>
      <c r="L54" s="6">
        <v>0.661</v>
      </c>
      <c r="M54" s="6">
        <v>0.668</v>
      </c>
    </row>
    <row r="55">
      <c r="A55" s="5">
        <v>45881.15972222222</v>
      </c>
      <c r="B55" s="6">
        <v>1.238</v>
      </c>
      <c r="C55" s="6">
        <v>2.439</v>
      </c>
      <c r="D55" s="6">
        <v>5.66</v>
      </c>
      <c r="E55" s="6">
        <v>3.113</v>
      </c>
      <c r="F55" s="6">
        <v>0.259</v>
      </c>
      <c r="G55" s="6">
        <v>0.363</v>
      </c>
      <c r="H55" s="6">
        <v>0.907</v>
      </c>
      <c r="I55" s="6">
        <v>1.529</v>
      </c>
      <c r="J55" s="6">
        <v>1.158</v>
      </c>
      <c r="K55" s="6">
        <v>0.598</v>
      </c>
      <c r="L55" s="6">
        <v>0.639</v>
      </c>
      <c r="M55" s="6">
        <v>0.655</v>
      </c>
    </row>
    <row r="56">
      <c r="A56" s="5">
        <v>45881.163194444445</v>
      </c>
      <c r="B56" s="6">
        <v>1.228</v>
      </c>
      <c r="C56" s="6">
        <v>2.403</v>
      </c>
      <c r="D56" s="6">
        <v>5.654</v>
      </c>
      <c r="E56" s="6">
        <v>3.095</v>
      </c>
      <c r="F56" s="6">
        <v>0.257</v>
      </c>
      <c r="G56" s="6">
        <v>0.355</v>
      </c>
      <c r="H56" s="6">
        <v>0.904</v>
      </c>
      <c r="I56" s="6">
        <v>1.516</v>
      </c>
      <c r="J56" s="6">
        <v>1.158</v>
      </c>
      <c r="K56" s="6">
        <v>0.593</v>
      </c>
      <c r="L56" s="6">
        <v>0.638</v>
      </c>
      <c r="M56" s="6">
        <v>0.653</v>
      </c>
    </row>
    <row r="57">
      <c r="A57" s="5">
        <v>45881.166666666664</v>
      </c>
      <c r="B57" s="6">
        <v>1.216</v>
      </c>
      <c r="C57" s="6">
        <v>2.409</v>
      </c>
      <c r="D57" s="6">
        <v>5.579</v>
      </c>
      <c r="E57" s="6">
        <v>3.068</v>
      </c>
      <c r="F57" s="6">
        <v>0.257</v>
      </c>
      <c r="G57" s="6">
        <v>0.354</v>
      </c>
      <c r="H57" s="6">
        <v>0.898</v>
      </c>
      <c r="I57" s="6">
        <v>1.509</v>
      </c>
      <c r="J57" s="6">
        <v>1.148</v>
      </c>
      <c r="K57" s="6">
        <v>0.592</v>
      </c>
      <c r="L57" s="6">
        <v>0.643</v>
      </c>
      <c r="M57" s="6">
        <v>0.657</v>
      </c>
    </row>
    <row r="58">
      <c r="A58" s="5">
        <v>45881.17013888889</v>
      </c>
      <c r="B58" s="6">
        <v>1.221</v>
      </c>
      <c r="C58" s="6">
        <v>2.435</v>
      </c>
      <c r="D58" s="6">
        <v>5.621</v>
      </c>
      <c r="E58" s="6">
        <v>3.092</v>
      </c>
      <c r="F58" s="6">
        <v>0.256</v>
      </c>
      <c r="G58" s="6">
        <v>0.359</v>
      </c>
      <c r="H58" s="6">
        <v>0.899</v>
      </c>
      <c r="I58" s="6">
        <v>1.514</v>
      </c>
      <c r="J58" s="6">
        <v>1.152</v>
      </c>
      <c r="K58" s="6">
        <v>0.594</v>
      </c>
      <c r="L58" s="6">
        <v>0.639</v>
      </c>
      <c r="M58" s="6">
        <v>0.655</v>
      </c>
    </row>
    <row r="59">
      <c r="A59" s="5">
        <v>45881.17361111111</v>
      </c>
      <c r="B59" s="6">
        <v>1.249</v>
      </c>
      <c r="C59" s="6">
        <v>2.416</v>
      </c>
      <c r="D59" s="6">
        <v>5.764</v>
      </c>
      <c r="E59" s="6">
        <v>3.143</v>
      </c>
      <c r="F59" s="6">
        <v>0.262</v>
      </c>
      <c r="G59" s="6">
        <v>0.361</v>
      </c>
      <c r="H59" s="6">
        <v>0.958</v>
      </c>
      <c r="I59" s="6">
        <v>1.581</v>
      </c>
      <c r="J59" s="6">
        <v>1.157</v>
      </c>
      <c r="K59" s="6">
        <v>0.601</v>
      </c>
      <c r="L59" s="6">
        <v>0.663</v>
      </c>
      <c r="M59" s="6">
        <v>0.671</v>
      </c>
    </row>
    <row r="60">
      <c r="A60" s="5">
        <v>45881.177083333336</v>
      </c>
      <c r="B60" s="6">
        <v>1.246</v>
      </c>
      <c r="C60" s="6">
        <v>2.428</v>
      </c>
      <c r="D60" s="6">
        <v>7.422</v>
      </c>
      <c r="E60" s="6">
        <v>3.699</v>
      </c>
      <c r="F60" s="6">
        <v>0.261</v>
      </c>
      <c r="G60" s="6">
        <v>0.367</v>
      </c>
      <c r="H60" s="6">
        <v>1.519</v>
      </c>
      <c r="I60" s="6">
        <v>2.147</v>
      </c>
      <c r="J60" s="6">
        <v>1.157</v>
      </c>
      <c r="K60" s="6">
        <v>0.608</v>
      </c>
      <c r="L60" s="6">
        <v>0.816</v>
      </c>
      <c r="M60" s="6">
        <v>0.774</v>
      </c>
    </row>
    <row r="61">
      <c r="A61" s="5">
        <v>45881.180555555555</v>
      </c>
      <c r="B61" s="6">
        <v>1.242</v>
      </c>
      <c r="C61" s="6">
        <v>2.401</v>
      </c>
      <c r="D61" s="6">
        <v>5.62</v>
      </c>
      <c r="E61" s="6">
        <v>3.088</v>
      </c>
      <c r="F61" s="6">
        <v>0.263</v>
      </c>
      <c r="G61" s="6">
        <v>0.356</v>
      </c>
      <c r="H61" s="6">
        <v>0.913</v>
      </c>
      <c r="I61" s="6">
        <v>1.532</v>
      </c>
      <c r="J61" s="6">
        <v>1.148</v>
      </c>
      <c r="K61" s="6">
        <v>0.596</v>
      </c>
      <c r="L61" s="6">
        <v>0.647</v>
      </c>
      <c r="M61" s="6">
        <v>0.661</v>
      </c>
    </row>
    <row r="62">
      <c r="A62" s="5">
        <v>45881.18402777778</v>
      </c>
      <c r="B62" s="6">
        <v>1.258</v>
      </c>
      <c r="C62" s="6">
        <v>2.435</v>
      </c>
      <c r="D62" s="6">
        <v>5.667</v>
      </c>
      <c r="E62" s="6">
        <v>3.12</v>
      </c>
      <c r="F62" s="6">
        <v>0.263</v>
      </c>
      <c r="G62" s="6">
        <v>0.363</v>
      </c>
      <c r="H62" s="6">
        <v>0.913</v>
      </c>
      <c r="I62" s="6">
        <v>1.539</v>
      </c>
      <c r="J62" s="6">
        <v>1.157</v>
      </c>
      <c r="K62" s="6">
        <v>0.599</v>
      </c>
      <c r="L62" s="6">
        <v>0.642</v>
      </c>
      <c r="M62" s="6">
        <v>0.658</v>
      </c>
    </row>
    <row r="63">
      <c r="A63" s="5">
        <v>45881.1875</v>
      </c>
      <c r="B63" s="6">
        <v>1.243</v>
      </c>
      <c r="C63" s="6">
        <v>2.407</v>
      </c>
      <c r="D63" s="6">
        <v>5.579</v>
      </c>
      <c r="E63" s="6">
        <v>3.076</v>
      </c>
      <c r="F63" s="6">
        <v>0.261</v>
      </c>
      <c r="G63" s="6">
        <v>0.357</v>
      </c>
      <c r="H63" s="6">
        <v>0.897</v>
      </c>
      <c r="I63" s="6">
        <v>1.515</v>
      </c>
      <c r="J63" s="6">
        <v>1.154</v>
      </c>
      <c r="K63" s="6">
        <v>0.598</v>
      </c>
      <c r="L63" s="6">
        <v>0.641</v>
      </c>
      <c r="M63" s="6">
        <v>0.658</v>
      </c>
    </row>
    <row r="64">
      <c r="A64" s="5">
        <v>45881.19097222222</v>
      </c>
      <c r="B64" s="6">
        <v>1.25</v>
      </c>
      <c r="C64" s="6">
        <v>2.391</v>
      </c>
      <c r="D64" s="6">
        <v>5.615</v>
      </c>
      <c r="E64" s="6">
        <v>3.085</v>
      </c>
      <c r="F64" s="6">
        <v>0.261</v>
      </c>
      <c r="G64" s="6">
        <v>0.356</v>
      </c>
      <c r="H64" s="6">
        <v>0.903</v>
      </c>
      <c r="I64" s="6">
        <v>1.52</v>
      </c>
      <c r="J64" s="6">
        <v>1.158</v>
      </c>
      <c r="K64" s="6">
        <v>0.6</v>
      </c>
      <c r="L64" s="6">
        <v>0.642</v>
      </c>
      <c r="M64" s="6">
        <v>0.658</v>
      </c>
    </row>
    <row r="65">
      <c r="A65" s="5">
        <v>45881.194444444445</v>
      </c>
      <c r="B65" s="6">
        <v>1.256</v>
      </c>
      <c r="C65" s="6">
        <v>2.407</v>
      </c>
      <c r="D65" s="6">
        <v>5.657</v>
      </c>
      <c r="E65" s="6">
        <v>3.107</v>
      </c>
      <c r="F65" s="6">
        <v>0.261</v>
      </c>
      <c r="G65" s="6">
        <v>0.36</v>
      </c>
      <c r="H65" s="6">
        <v>0.912</v>
      </c>
      <c r="I65" s="6">
        <v>1.533</v>
      </c>
      <c r="J65" s="6">
        <v>1.161</v>
      </c>
      <c r="K65" s="6">
        <v>0.601</v>
      </c>
      <c r="L65" s="6">
        <v>0.643</v>
      </c>
      <c r="M65" s="6">
        <v>0.659</v>
      </c>
    </row>
    <row r="66">
      <c r="A66" s="5">
        <v>45881.197916666664</v>
      </c>
      <c r="B66" s="6">
        <v>1.236</v>
      </c>
      <c r="C66" s="6">
        <v>2.367</v>
      </c>
      <c r="D66" s="6">
        <v>5.635</v>
      </c>
      <c r="E66" s="6">
        <v>3.079</v>
      </c>
      <c r="F66" s="6">
        <v>0.261</v>
      </c>
      <c r="G66" s="6">
        <v>0.354</v>
      </c>
      <c r="H66" s="6">
        <v>0.916</v>
      </c>
      <c r="I66" s="6">
        <v>1.531</v>
      </c>
      <c r="J66" s="6">
        <v>1.149</v>
      </c>
      <c r="K66" s="6">
        <v>0.603</v>
      </c>
      <c r="L66" s="6">
        <v>0.648</v>
      </c>
      <c r="M66" s="6">
        <v>0.664</v>
      </c>
    </row>
    <row r="67">
      <c r="A67" s="5">
        <v>45881.20138888889</v>
      </c>
      <c r="B67" s="6">
        <v>1.249</v>
      </c>
      <c r="C67" s="6">
        <v>2.38</v>
      </c>
      <c r="D67" s="6">
        <v>5.619</v>
      </c>
      <c r="E67" s="6">
        <v>3.083</v>
      </c>
      <c r="F67" s="6">
        <v>0.263</v>
      </c>
      <c r="G67" s="6">
        <v>0.356</v>
      </c>
      <c r="H67" s="6">
        <v>0.909</v>
      </c>
      <c r="I67" s="6">
        <v>1.528</v>
      </c>
      <c r="J67" s="6">
        <v>1.153</v>
      </c>
      <c r="K67" s="6">
        <v>0.602</v>
      </c>
      <c r="L67" s="6">
        <v>0.645</v>
      </c>
      <c r="M67" s="6">
        <v>0.661</v>
      </c>
    </row>
    <row r="68">
      <c r="A68" s="5">
        <v>45881.20486111111</v>
      </c>
      <c r="B68" s="6">
        <v>1.256</v>
      </c>
      <c r="C68" s="6">
        <v>2.382</v>
      </c>
      <c r="D68" s="6">
        <v>5.768</v>
      </c>
      <c r="E68" s="6">
        <v>3.135</v>
      </c>
      <c r="F68" s="6">
        <v>0.262</v>
      </c>
      <c r="G68" s="6">
        <v>0.356</v>
      </c>
      <c r="H68" s="6">
        <v>0.96</v>
      </c>
      <c r="I68" s="6">
        <v>1.578</v>
      </c>
      <c r="J68" s="6">
        <v>1.159</v>
      </c>
      <c r="K68" s="6">
        <v>0.602</v>
      </c>
      <c r="L68" s="6">
        <v>0.664</v>
      </c>
      <c r="M68" s="6">
        <v>0.672</v>
      </c>
    </row>
    <row r="69">
      <c r="A69" s="5">
        <v>45881.208333333336</v>
      </c>
      <c r="B69" s="6">
        <v>1.218</v>
      </c>
      <c r="C69" s="6">
        <v>2.387</v>
      </c>
      <c r="D69" s="6">
        <v>5.592</v>
      </c>
      <c r="E69" s="6">
        <v>3.066</v>
      </c>
      <c r="F69" s="6">
        <v>0.26</v>
      </c>
      <c r="G69" s="6">
        <v>0.352</v>
      </c>
      <c r="H69" s="6">
        <v>0.905</v>
      </c>
      <c r="I69" s="6">
        <v>1.517</v>
      </c>
      <c r="J69" s="6">
        <v>1.144</v>
      </c>
      <c r="K69" s="6">
        <v>0.594</v>
      </c>
      <c r="L69" s="6">
        <v>0.645</v>
      </c>
      <c r="M69" s="6">
        <v>0.66</v>
      </c>
    </row>
    <row r="70">
      <c r="A70" s="5">
        <v>45881.211805555555</v>
      </c>
      <c r="B70" s="6">
        <v>1.212</v>
      </c>
      <c r="C70" s="6">
        <v>2.355</v>
      </c>
      <c r="D70" s="6">
        <v>5.588</v>
      </c>
      <c r="E70" s="6">
        <v>3.052</v>
      </c>
      <c r="F70" s="6">
        <v>0.26</v>
      </c>
      <c r="G70" s="6">
        <v>0.348</v>
      </c>
      <c r="H70" s="6">
        <v>0.919</v>
      </c>
      <c r="I70" s="6">
        <v>1.527</v>
      </c>
      <c r="J70" s="6">
        <v>1.14</v>
      </c>
      <c r="K70" s="6">
        <v>0.595</v>
      </c>
      <c r="L70" s="6">
        <v>0.655</v>
      </c>
      <c r="M70" s="6">
        <v>0.667</v>
      </c>
    </row>
    <row r="71">
      <c r="A71" s="5">
        <v>45881.21527777778</v>
      </c>
      <c r="B71" s="6">
        <v>1.208</v>
      </c>
      <c r="C71" s="6">
        <v>2.382</v>
      </c>
      <c r="D71" s="6">
        <v>5.524</v>
      </c>
      <c r="E71" s="6">
        <v>3.038</v>
      </c>
      <c r="F71" s="6">
        <v>0.259</v>
      </c>
      <c r="G71" s="6">
        <v>0.351</v>
      </c>
      <c r="H71" s="6">
        <v>0.883</v>
      </c>
      <c r="I71" s="6">
        <v>1.493</v>
      </c>
      <c r="J71" s="6">
        <v>1.139</v>
      </c>
      <c r="K71" s="6">
        <v>0.595</v>
      </c>
      <c r="L71" s="6">
        <v>0.638</v>
      </c>
      <c r="M71" s="6">
        <v>0.656</v>
      </c>
    </row>
    <row r="72">
      <c r="A72" s="5">
        <v>45881.21875</v>
      </c>
      <c r="B72" s="6">
        <v>1.239</v>
      </c>
      <c r="C72" s="6">
        <v>2.373</v>
      </c>
      <c r="D72" s="6">
        <v>5.536</v>
      </c>
      <c r="E72" s="6">
        <v>3.049</v>
      </c>
      <c r="F72" s="6">
        <v>0.261</v>
      </c>
      <c r="G72" s="6">
        <v>0.35</v>
      </c>
      <c r="H72" s="6">
        <v>0.898</v>
      </c>
      <c r="I72" s="6">
        <v>1.509</v>
      </c>
      <c r="J72" s="6">
        <v>1.152</v>
      </c>
      <c r="K72" s="6">
        <v>0.596</v>
      </c>
      <c r="L72" s="6">
        <v>0.648</v>
      </c>
      <c r="M72" s="6">
        <v>0.661</v>
      </c>
    </row>
    <row r="73">
      <c r="A73" s="5">
        <v>45881.22222222222</v>
      </c>
      <c r="B73" s="6">
        <v>1.227</v>
      </c>
      <c r="C73" s="6">
        <v>2.372</v>
      </c>
      <c r="D73" s="6">
        <v>5.586</v>
      </c>
      <c r="E73" s="6">
        <v>3.062</v>
      </c>
      <c r="F73" s="6">
        <v>0.259</v>
      </c>
      <c r="G73" s="6">
        <v>0.351</v>
      </c>
      <c r="H73" s="6">
        <v>0.898</v>
      </c>
      <c r="I73" s="6">
        <v>1.508</v>
      </c>
      <c r="J73" s="6">
        <v>1.149</v>
      </c>
      <c r="K73" s="6">
        <v>0.596</v>
      </c>
      <c r="L73" s="6">
        <v>0.642</v>
      </c>
      <c r="M73" s="6">
        <v>0.658</v>
      </c>
    </row>
    <row r="74">
      <c r="A74" s="5">
        <v>45881.225694444445</v>
      </c>
      <c r="B74" s="6">
        <v>1.233</v>
      </c>
      <c r="C74" s="6">
        <v>2.391</v>
      </c>
      <c r="D74" s="6">
        <v>5.527</v>
      </c>
      <c r="E74" s="6">
        <v>3.05</v>
      </c>
      <c r="F74" s="6">
        <v>0.261</v>
      </c>
      <c r="G74" s="6">
        <v>0.353</v>
      </c>
      <c r="H74" s="6">
        <v>0.893</v>
      </c>
      <c r="I74" s="6">
        <v>1.507</v>
      </c>
      <c r="J74" s="6">
        <v>1.149</v>
      </c>
      <c r="K74" s="6">
        <v>0.595</v>
      </c>
      <c r="L74" s="6">
        <v>0.645</v>
      </c>
      <c r="M74" s="6">
        <v>0.66</v>
      </c>
    </row>
    <row r="75">
      <c r="A75" s="5">
        <v>45881.229166666664</v>
      </c>
      <c r="B75" s="6">
        <v>1.221</v>
      </c>
      <c r="C75" s="6">
        <v>2.381</v>
      </c>
      <c r="D75" s="6">
        <v>5.554</v>
      </c>
      <c r="E75" s="6">
        <v>3.052</v>
      </c>
      <c r="F75" s="6">
        <v>0.257</v>
      </c>
      <c r="G75" s="6">
        <v>0.351</v>
      </c>
      <c r="H75" s="6">
        <v>0.892</v>
      </c>
      <c r="I75" s="6">
        <v>1.5</v>
      </c>
      <c r="J75" s="6">
        <v>1.151</v>
      </c>
      <c r="K75" s="6">
        <v>0.595</v>
      </c>
      <c r="L75" s="6">
        <v>0.642</v>
      </c>
      <c r="M75" s="6">
        <v>0.657</v>
      </c>
    </row>
    <row r="76">
      <c r="A76" s="5">
        <v>45881.23263888889</v>
      </c>
      <c r="B76" s="6">
        <v>1.274</v>
      </c>
      <c r="C76" s="6">
        <v>2.412</v>
      </c>
      <c r="D76" s="6">
        <v>5.57</v>
      </c>
      <c r="E76" s="6">
        <v>3.085</v>
      </c>
      <c r="F76" s="6">
        <v>0.264</v>
      </c>
      <c r="G76" s="6">
        <v>0.356</v>
      </c>
      <c r="H76" s="6">
        <v>0.899</v>
      </c>
      <c r="I76" s="6">
        <v>1.519</v>
      </c>
      <c r="J76" s="6">
        <v>1.164</v>
      </c>
      <c r="K76" s="6">
        <v>0.596</v>
      </c>
      <c r="L76" s="6">
        <v>0.644</v>
      </c>
      <c r="M76" s="6">
        <v>0.658</v>
      </c>
    </row>
    <row r="77">
      <c r="A77" s="5">
        <v>45881.23611111111</v>
      </c>
      <c r="B77" s="6">
        <v>7.089</v>
      </c>
      <c r="C77" s="6">
        <v>2.385</v>
      </c>
      <c r="D77" s="6">
        <v>7.04</v>
      </c>
      <c r="E77" s="6">
        <v>5.505</v>
      </c>
      <c r="F77" s="6">
        <v>0.922</v>
      </c>
      <c r="G77" s="6">
        <v>0.348</v>
      </c>
      <c r="H77" s="6">
        <v>1.388</v>
      </c>
      <c r="I77" s="6">
        <v>2.658</v>
      </c>
      <c r="J77" s="6">
        <v>0.525</v>
      </c>
      <c r="K77" s="6">
        <v>0.588</v>
      </c>
      <c r="L77" s="6">
        <v>0.787</v>
      </c>
      <c r="M77" s="6">
        <v>0.646</v>
      </c>
    </row>
    <row r="78">
      <c r="A78" s="5">
        <v>45881.239583333336</v>
      </c>
      <c r="B78" s="6">
        <v>1.239</v>
      </c>
      <c r="C78" s="6">
        <v>2.353</v>
      </c>
      <c r="D78" s="6">
        <v>5.44</v>
      </c>
      <c r="E78" s="6">
        <v>3.011</v>
      </c>
      <c r="F78" s="6">
        <v>0.259</v>
      </c>
      <c r="G78" s="6">
        <v>0.327</v>
      </c>
      <c r="H78" s="6">
        <v>0.83</v>
      </c>
      <c r="I78" s="6">
        <v>1.416</v>
      </c>
      <c r="J78" s="6">
        <v>1.155</v>
      </c>
      <c r="K78" s="6">
        <v>0.561</v>
      </c>
      <c r="L78" s="6">
        <v>0.611</v>
      </c>
      <c r="M78" s="6">
        <v>0.63</v>
      </c>
    </row>
    <row r="79">
      <c r="A79" s="5">
        <v>45881.243055555555</v>
      </c>
      <c r="B79" s="6">
        <v>1.269</v>
      </c>
      <c r="C79" s="6">
        <v>2.236</v>
      </c>
      <c r="D79" s="6">
        <v>5.496</v>
      </c>
      <c r="E79" s="6">
        <v>3.0</v>
      </c>
      <c r="F79" s="6">
        <v>0.265</v>
      </c>
      <c r="G79" s="6">
        <v>0.302</v>
      </c>
      <c r="H79" s="6">
        <v>0.841</v>
      </c>
      <c r="I79" s="6">
        <v>1.408</v>
      </c>
      <c r="J79" s="6">
        <v>1.157</v>
      </c>
      <c r="K79" s="6">
        <v>0.546</v>
      </c>
      <c r="L79" s="6">
        <v>0.612</v>
      </c>
      <c r="M79" s="6">
        <v>0.628</v>
      </c>
    </row>
    <row r="80">
      <c r="A80" s="5">
        <v>45881.24652777778</v>
      </c>
      <c r="B80" s="6">
        <v>1.237</v>
      </c>
      <c r="C80" s="6">
        <v>2.304</v>
      </c>
      <c r="D80" s="6">
        <v>7.149</v>
      </c>
      <c r="E80" s="6">
        <v>3.563</v>
      </c>
      <c r="F80" s="6">
        <v>0.261</v>
      </c>
      <c r="G80" s="6">
        <v>0.314</v>
      </c>
      <c r="H80" s="6">
        <v>1.429</v>
      </c>
      <c r="I80" s="6">
        <v>2.004</v>
      </c>
      <c r="J80" s="6">
        <v>1.148</v>
      </c>
      <c r="K80" s="6">
        <v>0.552</v>
      </c>
      <c r="L80" s="6">
        <v>0.8</v>
      </c>
      <c r="M80" s="6">
        <v>0.753</v>
      </c>
    </row>
    <row r="81">
      <c r="A81" s="5">
        <v>45881.25</v>
      </c>
      <c r="B81" s="6">
        <v>1.224</v>
      </c>
      <c r="C81" s="6">
        <v>2.288</v>
      </c>
      <c r="D81" s="6">
        <v>5.468</v>
      </c>
      <c r="E81" s="6">
        <v>2.993</v>
      </c>
      <c r="F81" s="6">
        <v>0.256</v>
      </c>
      <c r="G81" s="6">
        <v>0.303</v>
      </c>
      <c r="H81" s="6">
        <v>0.831</v>
      </c>
      <c r="I81" s="6">
        <v>1.39</v>
      </c>
      <c r="J81" s="6">
        <v>1.152</v>
      </c>
      <c r="K81" s="6">
        <v>0.536</v>
      </c>
      <c r="L81" s="6">
        <v>0.609</v>
      </c>
      <c r="M81" s="6">
        <v>0.623</v>
      </c>
    </row>
    <row r="82">
      <c r="A82" s="5">
        <v>45881.25347222222</v>
      </c>
      <c r="B82" s="6">
        <v>1.22</v>
      </c>
      <c r="C82" s="6">
        <v>2.263</v>
      </c>
      <c r="D82" s="6">
        <v>5.45</v>
      </c>
      <c r="E82" s="6">
        <v>2.977</v>
      </c>
      <c r="F82" s="6">
        <v>0.255</v>
      </c>
      <c r="G82" s="6">
        <v>0.299</v>
      </c>
      <c r="H82" s="6">
        <v>0.834</v>
      </c>
      <c r="I82" s="6">
        <v>1.388</v>
      </c>
      <c r="J82" s="6">
        <v>1.153</v>
      </c>
      <c r="K82" s="6">
        <v>0.537</v>
      </c>
      <c r="L82" s="6">
        <v>0.613</v>
      </c>
      <c r="M82" s="6">
        <v>0.626</v>
      </c>
    </row>
    <row r="83">
      <c r="A83" s="5">
        <v>45881.256944444445</v>
      </c>
      <c r="B83" s="6">
        <v>1.13</v>
      </c>
      <c r="C83" s="6">
        <v>2.16</v>
      </c>
      <c r="D83" s="6">
        <v>5.104</v>
      </c>
      <c r="E83" s="6">
        <v>2.798</v>
      </c>
      <c r="F83" s="6">
        <v>0.245</v>
      </c>
      <c r="G83" s="6">
        <v>0.282</v>
      </c>
      <c r="H83" s="6">
        <v>0.788</v>
      </c>
      <c r="I83" s="6">
        <v>1.315</v>
      </c>
      <c r="J83" s="6">
        <v>1.124</v>
      </c>
      <c r="K83" s="6">
        <v>0.53</v>
      </c>
      <c r="L83" s="6">
        <v>0.619</v>
      </c>
      <c r="M83" s="6">
        <v>0.631</v>
      </c>
    </row>
    <row r="84">
      <c r="A84" s="5">
        <v>45881.260416666664</v>
      </c>
      <c r="B84" s="6">
        <v>1.132</v>
      </c>
      <c r="C84" s="6">
        <v>2.162</v>
      </c>
      <c r="D84" s="6">
        <v>5.116</v>
      </c>
      <c r="E84" s="6">
        <v>2.803</v>
      </c>
      <c r="F84" s="6">
        <v>0.247</v>
      </c>
      <c r="G84" s="6">
        <v>0.28</v>
      </c>
      <c r="H84" s="6">
        <v>0.795</v>
      </c>
      <c r="I84" s="6">
        <v>1.322</v>
      </c>
      <c r="J84" s="6">
        <v>1.115</v>
      </c>
      <c r="K84" s="6">
        <v>0.526</v>
      </c>
      <c r="L84" s="6">
        <v>0.625</v>
      </c>
      <c r="M84" s="6">
        <v>0.635</v>
      </c>
    </row>
    <row r="85">
      <c r="A85" s="5">
        <v>45881.26388888889</v>
      </c>
      <c r="B85" s="6">
        <v>1.132</v>
      </c>
      <c r="C85" s="6">
        <v>2.154</v>
      </c>
      <c r="D85" s="6">
        <v>5.085</v>
      </c>
      <c r="E85" s="6">
        <v>2.79</v>
      </c>
      <c r="F85" s="6">
        <v>0.246</v>
      </c>
      <c r="G85" s="6">
        <v>0.281</v>
      </c>
      <c r="H85" s="6">
        <v>0.788</v>
      </c>
      <c r="I85" s="6">
        <v>1.315</v>
      </c>
      <c r="J85" s="6">
        <v>1.117</v>
      </c>
      <c r="K85" s="6">
        <v>0.53</v>
      </c>
      <c r="L85" s="6">
        <v>0.624</v>
      </c>
      <c r="M85" s="6">
        <v>0.635</v>
      </c>
    </row>
    <row r="86">
      <c r="A86" s="5">
        <v>45881.26736111111</v>
      </c>
      <c r="B86" s="6">
        <v>1.113</v>
      </c>
      <c r="C86" s="6">
        <v>2.156</v>
      </c>
      <c r="D86" s="6">
        <v>5.127</v>
      </c>
      <c r="E86" s="6">
        <v>2.799</v>
      </c>
      <c r="F86" s="6">
        <v>0.241</v>
      </c>
      <c r="G86" s="6">
        <v>0.282</v>
      </c>
      <c r="H86" s="6">
        <v>0.795</v>
      </c>
      <c r="I86" s="6">
        <v>1.318</v>
      </c>
      <c r="J86" s="6">
        <v>1.118</v>
      </c>
      <c r="K86" s="6">
        <v>0.532</v>
      </c>
      <c r="L86" s="6">
        <v>0.626</v>
      </c>
      <c r="M86" s="6">
        <v>0.636</v>
      </c>
    </row>
    <row r="87">
      <c r="A87" s="5">
        <v>45881.270833333336</v>
      </c>
      <c r="B87" s="6">
        <v>1.132</v>
      </c>
      <c r="C87" s="6">
        <v>2.163</v>
      </c>
      <c r="D87" s="6">
        <v>5.07</v>
      </c>
      <c r="E87" s="6">
        <v>2.788</v>
      </c>
      <c r="F87" s="6">
        <v>0.245</v>
      </c>
      <c r="G87" s="6">
        <v>0.28</v>
      </c>
      <c r="H87" s="6">
        <v>0.79</v>
      </c>
      <c r="I87" s="6">
        <v>1.315</v>
      </c>
      <c r="J87" s="6">
        <v>1.12</v>
      </c>
      <c r="K87" s="6">
        <v>0.528</v>
      </c>
      <c r="L87" s="6">
        <v>0.628</v>
      </c>
      <c r="M87" s="6">
        <v>0.637</v>
      </c>
    </row>
    <row r="88">
      <c r="A88" s="5">
        <v>45881.270833333336</v>
      </c>
      <c r="B88" s="6">
        <v>1.132</v>
      </c>
      <c r="C88" s="6">
        <v>2.163</v>
      </c>
      <c r="D88" s="6">
        <v>5.07</v>
      </c>
      <c r="E88" s="6">
        <v>2.788</v>
      </c>
      <c r="F88" s="6">
        <v>0.245</v>
      </c>
      <c r="G88" s="6">
        <v>0.28</v>
      </c>
      <c r="H88" s="6">
        <v>0.79</v>
      </c>
      <c r="I88" s="6">
        <v>1.315</v>
      </c>
      <c r="J88" s="6">
        <v>1.12</v>
      </c>
      <c r="K88" s="6">
        <v>0.528</v>
      </c>
      <c r="L88" s="6">
        <v>0.628</v>
      </c>
      <c r="M88" s="6">
        <v>0.637</v>
      </c>
    </row>
    <row r="89">
      <c r="A89" s="5">
        <v>45881.274305555555</v>
      </c>
      <c r="B89" s="6">
        <v>1.141</v>
      </c>
      <c r="C89" s="6">
        <v>2.179</v>
      </c>
      <c r="D89" s="6">
        <v>5.329</v>
      </c>
      <c r="E89" s="6">
        <v>2.883</v>
      </c>
      <c r="F89" s="6">
        <v>0.244</v>
      </c>
      <c r="G89" s="6">
        <v>0.284</v>
      </c>
      <c r="H89" s="6">
        <v>0.852</v>
      </c>
      <c r="I89" s="6">
        <v>1.38</v>
      </c>
      <c r="J89" s="6">
        <v>1.127</v>
      </c>
      <c r="K89" s="6">
        <v>0.532</v>
      </c>
      <c r="L89" s="6">
        <v>0.647</v>
      </c>
      <c r="M89" s="6">
        <v>0.648</v>
      </c>
    </row>
    <row r="90">
      <c r="A90" s="5">
        <v>45881.27777777778</v>
      </c>
      <c r="B90" s="6">
        <v>1.095</v>
      </c>
      <c r="C90" s="6">
        <v>2.183</v>
      </c>
      <c r="D90" s="6">
        <v>5.17</v>
      </c>
      <c r="E90" s="6">
        <v>2.816</v>
      </c>
      <c r="F90" s="6">
        <v>0.236</v>
      </c>
      <c r="G90" s="6">
        <v>0.279</v>
      </c>
      <c r="H90" s="6">
        <v>0.8</v>
      </c>
      <c r="I90" s="6">
        <v>1.315</v>
      </c>
      <c r="J90" s="6">
        <v>1.121</v>
      </c>
      <c r="K90" s="6">
        <v>0.523</v>
      </c>
      <c r="L90" s="6">
        <v>0.627</v>
      </c>
      <c r="M90" s="6">
        <v>0.633</v>
      </c>
    </row>
    <row r="91">
      <c r="A91" s="5">
        <v>45881.28125</v>
      </c>
      <c r="B91" s="6">
        <v>1.098</v>
      </c>
      <c r="C91" s="6">
        <v>2.16</v>
      </c>
      <c r="D91" s="6">
        <v>5.203</v>
      </c>
      <c r="E91" s="6">
        <v>2.82</v>
      </c>
      <c r="F91" s="6">
        <v>0.235</v>
      </c>
      <c r="G91" s="6">
        <v>0.277</v>
      </c>
      <c r="H91" s="6">
        <v>0.804</v>
      </c>
      <c r="I91" s="6">
        <v>1.316</v>
      </c>
      <c r="J91" s="6">
        <v>1.128</v>
      </c>
      <c r="K91" s="6">
        <v>0.527</v>
      </c>
      <c r="L91" s="6">
        <v>0.628</v>
      </c>
      <c r="M91" s="6">
        <v>0.634</v>
      </c>
    </row>
    <row r="92">
      <c r="A92" s="5">
        <v>45881.28472222222</v>
      </c>
      <c r="B92" s="6">
        <v>1.132</v>
      </c>
      <c r="C92" s="6">
        <v>2.067</v>
      </c>
      <c r="D92" s="6">
        <v>5.102</v>
      </c>
      <c r="E92" s="6">
        <v>2.767</v>
      </c>
      <c r="F92" s="6">
        <v>0.237</v>
      </c>
      <c r="G92" s="6">
        <v>0.261</v>
      </c>
      <c r="H92" s="6">
        <v>0.783</v>
      </c>
      <c r="I92" s="6">
        <v>1.281</v>
      </c>
      <c r="J92" s="6">
        <v>1.143</v>
      </c>
      <c r="K92" s="6">
        <v>0.519</v>
      </c>
      <c r="L92" s="6">
        <v>0.625</v>
      </c>
      <c r="M92" s="6">
        <v>0.631</v>
      </c>
    </row>
    <row r="93">
      <c r="A93" s="5">
        <v>45881.288194444445</v>
      </c>
      <c r="B93" s="6">
        <v>1.113</v>
      </c>
      <c r="C93" s="6">
        <v>2.15</v>
      </c>
      <c r="D93" s="6">
        <v>5.133</v>
      </c>
      <c r="E93" s="6">
        <v>2.799</v>
      </c>
      <c r="F93" s="6">
        <v>0.235</v>
      </c>
      <c r="G93" s="6">
        <v>0.269</v>
      </c>
      <c r="H93" s="6">
        <v>0.786</v>
      </c>
      <c r="I93" s="6">
        <v>1.29</v>
      </c>
      <c r="J93" s="6">
        <v>1.133</v>
      </c>
      <c r="K93" s="6">
        <v>0.515</v>
      </c>
      <c r="L93" s="6">
        <v>0.623</v>
      </c>
      <c r="M93" s="6">
        <v>0.628</v>
      </c>
    </row>
    <row r="94">
      <c r="A94" s="5">
        <v>45881.291666666664</v>
      </c>
      <c r="B94" s="6">
        <v>1.065</v>
      </c>
      <c r="C94" s="6">
        <v>2.037</v>
      </c>
      <c r="D94" s="6">
        <v>5.06</v>
      </c>
      <c r="E94" s="6">
        <v>2.72</v>
      </c>
      <c r="F94" s="6">
        <v>0.23</v>
      </c>
      <c r="G94" s="6">
        <v>0.26</v>
      </c>
      <c r="H94" s="6">
        <v>0.771</v>
      </c>
      <c r="I94" s="6">
        <v>1.261</v>
      </c>
      <c r="J94" s="6">
        <v>1.115</v>
      </c>
      <c r="K94" s="6">
        <v>0.524</v>
      </c>
      <c r="L94" s="6">
        <v>0.62</v>
      </c>
      <c r="M94" s="6">
        <v>0.631</v>
      </c>
    </row>
    <row r="95">
      <c r="A95" s="5">
        <v>45881.29513888889</v>
      </c>
      <c r="B95" s="6">
        <v>1.091</v>
      </c>
      <c r="C95" s="6">
        <v>2.131</v>
      </c>
      <c r="D95" s="6">
        <v>5.097</v>
      </c>
      <c r="E95" s="6">
        <v>2.773</v>
      </c>
      <c r="F95" s="6">
        <v>0.233</v>
      </c>
      <c r="G95" s="6">
        <v>0.267</v>
      </c>
      <c r="H95" s="6">
        <v>0.784</v>
      </c>
      <c r="I95" s="6">
        <v>1.284</v>
      </c>
      <c r="J95" s="6">
        <v>1.125</v>
      </c>
      <c r="K95" s="6">
        <v>0.516</v>
      </c>
      <c r="L95" s="6">
        <v>0.627</v>
      </c>
      <c r="M95" s="6">
        <v>0.631</v>
      </c>
    </row>
    <row r="96">
      <c r="A96" s="5">
        <v>45881.29861111111</v>
      </c>
      <c r="B96" s="6">
        <v>1.113</v>
      </c>
      <c r="C96" s="6">
        <v>2.105</v>
      </c>
      <c r="D96" s="6">
        <v>5.075</v>
      </c>
      <c r="E96" s="6">
        <v>2.764</v>
      </c>
      <c r="F96" s="6">
        <v>0.237</v>
      </c>
      <c r="G96" s="6">
        <v>0.267</v>
      </c>
      <c r="H96" s="6">
        <v>0.771</v>
      </c>
      <c r="I96" s="6">
        <v>1.275</v>
      </c>
      <c r="J96" s="6">
        <v>1.126</v>
      </c>
      <c r="K96" s="6">
        <v>0.523</v>
      </c>
      <c r="L96" s="6">
        <v>0.62</v>
      </c>
      <c r="M96" s="6">
        <v>0.63</v>
      </c>
    </row>
    <row r="97">
      <c r="A97" s="5">
        <v>45881.302083333336</v>
      </c>
      <c r="B97" s="6">
        <v>1.103</v>
      </c>
      <c r="C97" s="6">
        <v>2.133</v>
      </c>
      <c r="D97" s="6">
        <v>6.816</v>
      </c>
      <c r="E97" s="6">
        <v>3.351</v>
      </c>
      <c r="F97" s="6">
        <v>0.237</v>
      </c>
      <c r="G97" s="6">
        <v>0.277</v>
      </c>
      <c r="H97" s="6">
        <v>1.361</v>
      </c>
      <c r="I97" s="6">
        <v>1.875</v>
      </c>
      <c r="J97" s="6">
        <v>1.12</v>
      </c>
      <c r="K97" s="6">
        <v>0.534</v>
      </c>
      <c r="L97" s="6">
        <v>0.812</v>
      </c>
      <c r="M97" s="6">
        <v>0.761</v>
      </c>
    </row>
    <row r="98">
      <c r="A98" s="5">
        <v>45881.305555555555</v>
      </c>
      <c r="B98" s="6">
        <v>1.138</v>
      </c>
      <c r="C98" s="6">
        <v>2.152</v>
      </c>
      <c r="D98" s="6">
        <v>5.191</v>
      </c>
      <c r="E98" s="6">
        <v>2.827</v>
      </c>
      <c r="F98" s="6">
        <v>0.236</v>
      </c>
      <c r="G98" s="6">
        <v>0.277</v>
      </c>
      <c r="H98" s="6">
        <v>0.793</v>
      </c>
      <c r="I98" s="6">
        <v>1.306</v>
      </c>
      <c r="J98" s="6">
        <v>1.153</v>
      </c>
      <c r="K98" s="6">
        <v>0.527</v>
      </c>
      <c r="L98" s="6">
        <v>0.62</v>
      </c>
      <c r="M98" s="6">
        <v>0.627</v>
      </c>
    </row>
    <row r="99">
      <c r="A99" s="5">
        <v>45881.30902777778</v>
      </c>
      <c r="B99" s="6">
        <v>1.16</v>
      </c>
      <c r="C99" s="6">
        <v>2.201</v>
      </c>
      <c r="D99" s="6">
        <v>5.249</v>
      </c>
      <c r="E99" s="6">
        <v>2.87</v>
      </c>
      <c r="F99" s="6">
        <v>0.239</v>
      </c>
      <c r="G99" s="6">
        <v>0.285</v>
      </c>
      <c r="H99" s="6">
        <v>0.807</v>
      </c>
      <c r="I99" s="6">
        <v>1.331</v>
      </c>
      <c r="J99" s="6">
        <v>1.158</v>
      </c>
      <c r="K99" s="6">
        <v>0.528</v>
      </c>
      <c r="L99" s="6">
        <v>0.623</v>
      </c>
      <c r="M99" s="6">
        <v>0.628</v>
      </c>
    </row>
    <row r="100">
      <c r="A100" s="5">
        <v>45881.3125</v>
      </c>
      <c r="B100" s="6">
        <v>1.118</v>
      </c>
      <c r="C100" s="6">
        <v>2.172</v>
      </c>
      <c r="D100" s="6">
        <v>5.187</v>
      </c>
      <c r="E100" s="6">
        <v>2.826</v>
      </c>
      <c r="F100" s="6">
        <v>0.233</v>
      </c>
      <c r="G100" s="6">
        <v>0.281</v>
      </c>
      <c r="H100" s="6">
        <v>0.795</v>
      </c>
      <c r="I100" s="6">
        <v>1.309</v>
      </c>
      <c r="J100" s="6">
        <v>1.144</v>
      </c>
      <c r="K100" s="6">
        <v>0.527</v>
      </c>
      <c r="L100" s="6">
        <v>0.622</v>
      </c>
      <c r="M100" s="6">
        <v>0.628</v>
      </c>
    </row>
    <row r="101">
      <c r="A101" s="5">
        <v>45881.31597222222</v>
      </c>
      <c r="B101" s="6">
        <v>1.148</v>
      </c>
      <c r="C101" s="6">
        <v>2.179</v>
      </c>
      <c r="D101" s="6">
        <v>5.384</v>
      </c>
      <c r="E101" s="6">
        <v>2.903</v>
      </c>
      <c r="F101" s="6">
        <v>0.238</v>
      </c>
      <c r="G101" s="6">
        <v>0.281</v>
      </c>
      <c r="H101" s="6">
        <v>0.85</v>
      </c>
      <c r="I101" s="6">
        <v>1.369</v>
      </c>
      <c r="J101" s="6">
        <v>1.148</v>
      </c>
      <c r="K101" s="6">
        <v>0.527</v>
      </c>
      <c r="L101" s="6">
        <v>0.641</v>
      </c>
      <c r="M101" s="6">
        <v>0.64</v>
      </c>
    </row>
    <row r="102">
      <c r="A102" s="5">
        <v>45881.319444444445</v>
      </c>
      <c r="B102" s="6">
        <v>1.128</v>
      </c>
      <c r="C102" s="6">
        <v>2.144</v>
      </c>
      <c r="D102" s="6">
        <v>5.209</v>
      </c>
      <c r="E102" s="6">
        <v>2.827</v>
      </c>
      <c r="F102" s="6">
        <v>0.235</v>
      </c>
      <c r="G102" s="6">
        <v>0.275</v>
      </c>
      <c r="H102" s="6">
        <v>0.794</v>
      </c>
      <c r="I102" s="6">
        <v>1.304</v>
      </c>
      <c r="J102" s="6">
        <v>1.144</v>
      </c>
      <c r="K102" s="6">
        <v>0.523</v>
      </c>
      <c r="L102" s="6">
        <v>0.62</v>
      </c>
      <c r="M102" s="6">
        <v>0.627</v>
      </c>
    </row>
    <row r="103">
      <c r="A103" s="5">
        <v>45881.319444444445</v>
      </c>
      <c r="B103" s="6">
        <v>1.128</v>
      </c>
      <c r="C103" s="6">
        <v>2.144</v>
      </c>
      <c r="D103" s="6">
        <v>5.209</v>
      </c>
      <c r="E103" s="6">
        <v>2.827</v>
      </c>
      <c r="F103" s="6">
        <v>0.235</v>
      </c>
      <c r="G103" s="6">
        <v>0.275</v>
      </c>
      <c r="H103" s="6">
        <v>0.794</v>
      </c>
      <c r="I103" s="6">
        <v>1.304</v>
      </c>
      <c r="J103" s="6">
        <v>1.144</v>
      </c>
      <c r="K103" s="6">
        <v>0.523</v>
      </c>
      <c r="L103" s="6">
        <v>0.62</v>
      </c>
      <c r="M103" s="6">
        <v>0.627</v>
      </c>
    </row>
    <row r="104">
      <c r="A104" s="5">
        <v>45881.322916666664</v>
      </c>
      <c r="B104" s="6">
        <v>1.137</v>
      </c>
      <c r="C104" s="6">
        <v>2.102</v>
      </c>
      <c r="D104" s="6">
        <v>6.876</v>
      </c>
      <c r="E104" s="6">
        <v>3.372</v>
      </c>
      <c r="F104" s="6">
        <v>0.238</v>
      </c>
      <c r="G104" s="6">
        <v>0.276</v>
      </c>
      <c r="H104" s="6">
        <v>1.379</v>
      </c>
      <c r="I104" s="6">
        <v>1.893</v>
      </c>
      <c r="J104" s="6">
        <v>1.142</v>
      </c>
      <c r="K104" s="6">
        <v>0.536</v>
      </c>
      <c r="L104" s="6">
        <v>0.812</v>
      </c>
      <c r="M104" s="6">
        <v>0.76</v>
      </c>
    </row>
    <row r="105">
      <c r="A105" s="5">
        <v>45881.32638888889</v>
      </c>
      <c r="B105" s="6">
        <v>1.126</v>
      </c>
      <c r="C105" s="6">
        <v>2.133</v>
      </c>
      <c r="D105" s="6">
        <v>5.245</v>
      </c>
      <c r="E105" s="6">
        <v>2.835</v>
      </c>
      <c r="F105" s="6">
        <v>0.237</v>
      </c>
      <c r="G105" s="6">
        <v>0.274</v>
      </c>
      <c r="H105" s="6">
        <v>0.828</v>
      </c>
      <c r="I105" s="6">
        <v>1.339</v>
      </c>
      <c r="J105" s="6">
        <v>1.139</v>
      </c>
      <c r="K105" s="6">
        <v>0.524</v>
      </c>
      <c r="L105" s="6">
        <v>0.641</v>
      </c>
      <c r="M105" s="6">
        <v>0.64</v>
      </c>
    </row>
    <row r="106">
      <c r="A106" s="5">
        <v>45881.32986111111</v>
      </c>
      <c r="B106" s="6">
        <v>1.118</v>
      </c>
      <c r="C106" s="6">
        <v>2.062</v>
      </c>
      <c r="D106" s="6">
        <v>5.066</v>
      </c>
      <c r="E106" s="6">
        <v>2.749</v>
      </c>
      <c r="F106" s="6">
        <v>0.237</v>
      </c>
      <c r="G106" s="6">
        <v>0.265</v>
      </c>
      <c r="H106" s="6">
        <v>0.776</v>
      </c>
      <c r="I106" s="6">
        <v>1.278</v>
      </c>
      <c r="J106" s="6">
        <v>1.133</v>
      </c>
      <c r="K106" s="6">
        <v>0.525</v>
      </c>
      <c r="L106" s="6">
        <v>0.62</v>
      </c>
      <c r="M106" s="6">
        <v>0.629</v>
      </c>
    </row>
    <row r="107">
      <c r="A107" s="5">
        <v>45881.333333333336</v>
      </c>
      <c r="B107" s="6">
        <v>1.109</v>
      </c>
      <c r="C107" s="6">
        <v>2.063</v>
      </c>
      <c r="D107" s="6">
        <v>5.224</v>
      </c>
      <c r="E107" s="6">
        <v>2.798</v>
      </c>
      <c r="F107" s="6">
        <v>0.235</v>
      </c>
      <c r="G107" s="6">
        <v>0.267</v>
      </c>
      <c r="H107" s="6">
        <v>0.824</v>
      </c>
      <c r="I107" s="6">
        <v>1.326</v>
      </c>
      <c r="J107" s="6">
        <v>1.133</v>
      </c>
      <c r="K107" s="6">
        <v>0.529</v>
      </c>
      <c r="L107" s="6">
        <v>0.638</v>
      </c>
      <c r="M107" s="6">
        <v>0.641</v>
      </c>
    </row>
    <row r="108">
      <c r="A108" s="5">
        <v>45881.336805555555</v>
      </c>
      <c r="B108" s="6">
        <v>12.419</v>
      </c>
      <c r="C108" s="6">
        <v>2.107</v>
      </c>
      <c r="D108" s="6">
        <v>5.27</v>
      </c>
      <c r="E108" s="6">
        <v>6.599</v>
      </c>
      <c r="F108" s="6">
        <v>2.782</v>
      </c>
      <c r="G108" s="6">
        <v>0.233</v>
      </c>
      <c r="H108" s="6">
        <v>0.829</v>
      </c>
      <c r="I108" s="6">
        <v>3.844</v>
      </c>
      <c r="J108" s="6">
        <v>0.918</v>
      </c>
      <c r="K108" s="6">
        <v>0.452</v>
      </c>
      <c r="L108" s="6">
        <v>0.635</v>
      </c>
      <c r="M108" s="6">
        <v>0.793</v>
      </c>
    </row>
    <row r="109">
      <c r="A109" s="5">
        <v>45881.34027777778</v>
      </c>
      <c r="B109" s="6">
        <v>47.026</v>
      </c>
      <c r="C109" s="6">
        <v>49.508</v>
      </c>
      <c r="D109" s="6">
        <v>56.935</v>
      </c>
      <c r="E109" s="6">
        <v>51.157</v>
      </c>
      <c r="F109" s="6">
        <v>10.976</v>
      </c>
      <c r="G109" s="6">
        <v>9.893</v>
      </c>
      <c r="H109" s="6">
        <v>12.306</v>
      </c>
      <c r="I109" s="6">
        <v>33.175</v>
      </c>
      <c r="J109" s="6">
        <v>0.956</v>
      </c>
      <c r="K109" s="6">
        <v>0.816</v>
      </c>
      <c r="L109" s="6">
        <v>0.875</v>
      </c>
      <c r="M109" s="6">
        <v>0.881</v>
      </c>
    </row>
    <row r="110">
      <c r="A110" s="5">
        <v>45881.447916666664</v>
      </c>
      <c r="B110" s="6">
        <v>47.235</v>
      </c>
      <c r="C110" s="6">
        <v>49.318</v>
      </c>
      <c r="D110" s="6">
        <v>60.177</v>
      </c>
      <c r="E110" s="6">
        <v>52.243</v>
      </c>
      <c r="F110" s="6">
        <v>11.007</v>
      </c>
      <c r="G110" s="6">
        <v>9.852</v>
      </c>
      <c r="H110" s="6">
        <v>12.874</v>
      </c>
      <c r="I110" s="6">
        <v>33.733</v>
      </c>
      <c r="J110" s="6">
        <v>0.956</v>
      </c>
      <c r="K110" s="6">
        <v>0.818</v>
      </c>
      <c r="L110" s="6">
        <v>0.867</v>
      </c>
      <c r="M110" s="6">
        <v>0.878</v>
      </c>
    </row>
    <row r="111">
      <c r="A111" s="5">
        <v>45881.45138888889</v>
      </c>
      <c r="B111" s="6">
        <v>47.851</v>
      </c>
      <c r="C111" s="6">
        <v>57.864</v>
      </c>
      <c r="D111" s="6">
        <v>56.902</v>
      </c>
      <c r="E111" s="6">
        <v>54.206</v>
      </c>
      <c r="F111" s="6">
        <v>11.151</v>
      </c>
      <c r="G111" s="6">
        <v>11.652</v>
      </c>
      <c r="H111" s="6">
        <v>12.316</v>
      </c>
      <c r="I111" s="6">
        <v>35.119</v>
      </c>
      <c r="J111" s="6">
        <v>0.951</v>
      </c>
      <c r="K111" s="6">
        <v>0.815</v>
      </c>
      <c r="L111" s="6">
        <v>0.874</v>
      </c>
      <c r="M111" s="6">
        <v>0.875</v>
      </c>
    </row>
    <row r="112">
      <c r="A112" s="5">
        <v>45881.479166666664</v>
      </c>
      <c r="B112" s="6">
        <v>42.203</v>
      </c>
      <c r="C112" s="6">
        <v>69.575</v>
      </c>
      <c r="D112" s="6">
        <v>66.546</v>
      </c>
      <c r="E112" s="6">
        <v>59.441</v>
      </c>
      <c r="F112" s="6">
        <v>9.401</v>
      </c>
      <c r="G112" s="6">
        <v>13.122</v>
      </c>
      <c r="H112" s="6">
        <v>13.58</v>
      </c>
      <c r="I112" s="6">
        <v>36.103</v>
      </c>
      <c r="J112" s="6">
        <v>0.93</v>
      </c>
      <c r="K112" s="6">
        <v>0.783</v>
      </c>
      <c r="L112" s="6">
        <v>0.846</v>
      </c>
      <c r="M112" s="6">
        <v>0.841</v>
      </c>
    </row>
    <row r="113">
      <c r="A113" s="5">
        <v>45881.51388888889</v>
      </c>
      <c r="B113" s="6">
        <v>52.175</v>
      </c>
      <c r="C113" s="6">
        <v>73.344</v>
      </c>
      <c r="D113" s="6">
        <v>69.106</v>
      </c>
      <c r="E113" s="6">
        <v>64.875</v>
      </c>
      <c r="F113" s="6">
        <v>10.923</v>
      </c>
      <c r="G113" s="6">
        <v>14.064</v>
      </c>
      <c r="H113" s="6">
        <v>14.219</v>
      </c>
      <c r="I113" s="6">
        <v>39.206</v>
      </c>
      <c r="J113" s="6">
        <v>0.889</v>
      </c>
      <c r="K113" s="6">
        <v>0.812</v>
      </c>
      <c r="L113" s="6">
        <v>0.867</v>
      </c>
      <c r="M113" s="6">
        <v>0.852</v>
      </c>
    </row>
    <row r="114">
      <c r="A114" s="5">
        <v>45881.51736111111</v>
      </c>
      <c r="B114" s="6">
        <v>55.601</v>
      </c>
      <c r="C114" s="6">
        <v>64.964</v>
      </c>
      <c r="D114" s="6">
        <v>69.463</v>
      </c>
      <c r="E114" s="6">
        <v>63.343</v>
      </c>
      <c r="F114" s="6">
        <v>12.002</v>
      </c>
      <c r="G114" s="6">
        <v>12.099</v>
      </c>
      <c r="H114" s="6">
        <v>14.475</v>
      </c>
      <c r="I114" s="6">
        <v>38.576</v>
      </c>
      <c r="J114" s="6">
        <v>0.911</v>
      </c>
      <c r="K114" s="6">
        <v>0.779</v>
      </c>
      <c r="L114" s="6">
        <v>0.869</v>
      </c>
      <c r="M114" s="6">
        <v>0.851</v>
      </c>
    </row>
    <row r="115">
      <c r="A115" s="5">
        <v>45881.520833333336</v>
      </c>
      <c r="B115" s="6">
        <v>53.056</v>
      </c>
      <c r="C115" s="6">
        <v>64.009</v>
      </c>
      <c r="D115" s="6">
        <v>68.348</v>
      </c>
      <c r="E115" s="6">
        <v>61.804</v>
      </c>
      <c r="F115" s="6">
        <v>11.592</v>
      </c>
      <c r="G115" s="6">
        <v>11.689</v>
      </c>
      <c r="H115" s="6">
        <v>14.307</v>
      </c>
      <c r="I115" s="6">
        <v>37.588</v>
      </c>
      <c r="J115" s="6">
        <v>0.923</v>
      </c>
      <c r="K115" s="6">
        <v>0.765</v>
      </c>
      <c r="L115" s="6">
        <v>0.876</v>
      </c>
      <c r="M115" s="6">
        <v>0.851</v>
      </c>
    </row>
    <row r="116">
      <c r="A116" s="5">
        <v>45881.524305555555</v>
      </c>
      <c r="B116" s="6">
        <v>50.96</v>
      </c>
      <c r="C116" s="6">
        <v>71.555</v>
      </c>
      <c r="D116" s="6">
        <v>68.159</v>
      </c>
      <c r="E116" s="6">
        <v>63.558</v>
      </c>
      <c r="F116" s="6">
        <v>11.195</v>
      </c>
      <c r="G116" s="6">
        <v>13.637</v>
      </c>
      <c r="H116" s="6">
        <v>14.204</v>
      </c>
      <c r="I116" s="6">
        <v>39.036</v>
      </c>
      <c r="J116" s="6">
        <v>0.928</v>
      </c>
      <c r="K116" s="6">
        <v>0.799</v>
      </c>
      <c r="L116" s="6">
        <v>0.872</v>
      </c>
      <c r="M116" s="6">
        <v>0.859</v>
      </c>
    </row>
    <row r="117">
      <c r="A117" s="5">
        <v>45881.52777777778</v>
      </c>
      <c r="B117" s="6">
        <v>49.141</v>
      </c>
      <c r="C117" s="6">
        <v>61.432</v>
      </c>
      <c r="D117" s="6">
        <v>67.072</v>
      </c>
      <c r="E117" s="6">
        <v>59.215</v>
      </c>
      <c r="F117" s="6">
        <v>10.894</v>
      </c>
      <c r="G117" s="6">
        <v>11.35</v>
      </c>
      <c r="H117" s="6">
        <v>14.041</v>
      </c>
      <c r="I117" s="6">
        <v>36.285</v>
      </c>
      <c r="J117" s="6">
        <v>0.93</v>
      </c>
      <c r="K117" s="6">
        <v>0.771</v>
      </c>
      <c r="L117" s="6">
        <v>0.87</v>
      </c>
      <c r="M117" s="6">
        <v>0.852</v>
      </c>
    </row>
    <row r="118">
      <c r="A118" s="5">
        <v>45881.53125</v>
      </c>
      <c r="B118" s="6">
        <v>48.044</v>
      </c>
      <c r="C118" s="6">
        <v>58.062</v>
      </c>
      <c r="D118" s="6">
        <v>63.977</v>
      </c>
      <c r="E118" s="6">
        <v>56.695</v>
      </c>
      <c r="F118" s="6">
        <v>10.805</v>
      </c>
      <c r="G118" s="6">
        <v>10.835</v>
      </c>
      <c r="H118" s="6">
        <v>13.689</v>
      </c>
      <c r="I118" s="6">
        <v>35.329</v>
      </c>
      <c r="J118" s="6">
        <v>0.948</v>
      </c>
      <c r="K118" s="6">
        <v>0.782</v>
      </c>
      <c r="L118" s="6">
        <v>0.893</v>
      </c>
      <c r="M118" s="6">
        <v>0.87</v>
      </c>
    </row>
    <row r="119">
      <c r="A119" s="5">
        <v>45881.53472222222</v>
      </c>
      <c r="B119" s="6">
        <v>47.312</v>
      </c>
      <c r="C119" s="6">
        <v>58.343</v>
      </c>
      <c r="D119" s="6">
        <v>62.91</v>
      </c>
      <c r="E119" s="6">
        <v>56.188</v>
      </c>
      <c r="F119" s="6">
        <v>10.709</v>
      </c>
      <c r="G119" s="6">
        <v>10.829</v>
      </c>
      <c r="H119" s="6">
        <v>13.588</v>
      </c>
      <c r="I119" s="6">
        <v>35.126</v>
      </c>
      <c r="J119" s="6">
        <v>0.952</v>
      </c>
      <c r="K119" s="6">
        <v>0.775</v>
      </c>
      <c r="L119" s="6">
        <v>0.898</v>
      </c>
      <c r="M119" s="6">
        <v>0.87</v>
      </c>
    </row>
    <row r="120">
      <c r="A120" s="5">
        <v>45881.538194444445</v>
      </c>
      <c r="B120" s="6">
        <v>42.082</v>
      </c>
      <c r="C120" s="6">
        <v>56.369</v>
      </c>
      <c r="D120" s="6">
        <v>62.625</v>
      </c>
      <c r="E120" s="6">
        <v>53.692</v>
      </c>
      <c r="F120" s="6">
        <v>9.387</v>
      </c>
      <c r="G120" s="6">
        <v>10.433</v>
      </c>
      <c r="H120" s="6">
        <v>13.601</v>
      </c>
      <c r="I120" s="6">
        <v>33.421</v>
      </c>
      <c r="J120" s="6">
        <v>0.938</v>
      </c>
      <c r="K120" s="6">
        <v>0.77</v>
      </c>
      <c r="L120" s="6">
        <v>0.897</v>
      </c>
      <c r="M120" s="6">
        <v>0.864</v>
      </c>
    </row>
    <row r="121">
      <c r="A121" s="5">
        <v>45881.541666666664</v>
      </c>
      <c r="B121" s="6">
        <v>34.94</v>
      </c>
      <c r="C121" s="6">
        <v>55.198</v>
      </c>
      <c r="D121" s="6">
        <v>60.388</v>
      </c>
      <c r="E121" s="6">
        <v>50.175</v>
      </c>
      <c r="F121" s="6">
        <v>7.615</v>
      </c>
      <c r="G121" s="6">
        <v>10.85</v>
      </c>
      <c r="H121" s="6">
        <v>13.019</v>
      </c>
      <c r="I121" s="6">
        <v>31.484</v>
      </c>
      <c r="J121" s="6">
        <v>0.912</v>
      </c>
      <c r="K121" s="6">
        <v>0.815</v>
      </c>
      <c r="L121" s="6">
        <v>0.888</v>
      </c>
      <c r="M121" s="6">
        <v>0.867</v>
      </c>
    </row>
    <row r="122">
      <c r="A122" s="5">
        <v>45881.54513888889</v>
      </c>
      <c r="B122" s="6">
        <v>49.19</v>
      </c>
      <c r="C122" s="6">
        <v>71.418</v>
      </c>
      <c r="D122" s="6">
        <v>80.512</v>
      </c>
      <c r="E122" s="6">
        <v>67.04</v>
      </c>
      <c r="F122" s="6">
        <v>10.387</v>
      </c>
      <c r="G122" s="6">
        <v>14.126</v>
      </c>
      <c r="H122" s="6">
        <v>17.471</v>
      </c>
      <c r="I122" s="6">
        <v>41.984</v>
      </c>
      <c r="J122" s="6">
        <v>0.882</v>
      </c>
      <c r="K122" s="6">
        <v>0.825</v>
      </c>
      <c r="L122" s="6">
        <v>0.898</v>
      </c>
      <c r="M122" s="6">
        <v>0.868</v>
      </c>
    </row>
    <row r="123">
      <c r="A123" s="5">
        <v>45881.54861111111</v>
      </c>
      <c r="B123" s="6">
        <v>50.319</v>
      </c>
      <c r="C123" s="6">
        <v>71.33</v>
      </c>
      <c r="D123" s="6">
        <v>75.95</v>
      </c>
      <c r="E123" s="6">
        <v>65.866</v>
      </c>
      <c r="F123" s="6">
        <v>10.738</v>
      </c>
      <c r="G123" s="6">
        <v>14.246</v>
      </c>
      <c r="H123" s="6">
        <v>16.46</v>
      </c>
      <c r="I123" s="6">
        <v>41.444</v>
      </c>
      <c r="J123" s="6">
        <v>0.894</v>
      </c>
      <c r="K123" s="6">
        <v>0.835</v>
      </c>
      <c r="L123" s="6">
        <v>0.9</v>
      </c>
      <c r="M123" s="6">
        <v>0.875</v>
      </c>
    </row>
    <row r="124">
      <c r="A124" s="5">
        <v>45881.552083333336</v>
      </c>
      <c r="B124" s="6">
        <v>49.943</v>
      </c>
      <c r="C124" s="6">
        <v>61.248</v>
      </c>
      <c r="D124" s="6">
        <v>77.794</v>
      </c>
      <c r="E124" s="6">
        <v>62.995</v>
      </c>
      <c r="F124" s="6">
        <v>10.693</v>
      </c>
      <c r="G124" s="6">
        <v>12.077</v>
      </c>
      <c r="H124" s="6">
        <v>16.759</v>
      </c>
      <c r="I124" s="6">
        <v>39.529</v>
      </c>
      <c r="J124" s="6">
        <v>0.894</v>
      </c>
      <c r="K124" s="6">
        <v>0.821</v>
      </c>
      <c r="L124" s="6">
        <v>0.891</v>
      </c>
      <c r="M124" s="6">
        <v>0.869</v>
      </c>
    </row>
    <row r="125">
      <c r="A125" s="5">
        <v>45881.555555555555</v>
      </c>
      <c r="B125" s="6">
        <v>49.388</v>
      </c>
      <c r="C125" s="6">
        <v>60.872</v>
      </c>
      <c r="D125" s="6">
        <v>70.898</v>
      </c>
      <c r="E125" s="6">
        <v>60.386</v>
      </c>
      <c r="F125" s="6">
        <v>10.607</v>
      </c>
      <c r="G125" s="6">
        <v>12.038</v>
      </c>
      <c r="H125" s="6">
        <v>15.032</v>
      </c>
      <c r="I125" s="6">
        <v>37.677</v>
      </c>
      <c r="J125" s="6">
        <v>0.899</v>
      </c>
      <c r="K125" s="6">
        <v>0.823</v>
      </c>
      <c r="L125" s="6">
        <v>0.877</v>
      </c>
      <c r="M125" s="6">
        <v>0.865</v>
      </c>
    </row>
    <row r="126">
      <c r="A126" s="5">
        <v>45881.55902777778</v>
      </c>
      <c r="B126" s="6">
        <v>25.239</v>
      </c>
      <c r="C126" s="6">
        <v>36.124</v>
      </c>
      <c r="D126" s="6">
        <v>49.586</v>
      </c>
      <c r="E126" s="6">
        <v>36.983</v>
      </c>
      <c r="F126" s="6">
        <v>5.823</v>
      </c>
      <c r="G126" s="6">
        <v>6.773</v>
      </c>
      <c r="H126" s="6">
        <v>10.569</v>
      </c>
      <c r="I126" s="6">
        <v>23.165</v>
      </c>
      <c r="J126" s="6">
        <v>0.957</v>
      </c>
      <c r="K126" s="6">
        <v>0.775</v>
      </c>
      <c r="L126" s="6">
        <v>0.877</v>
      </c>
      <c r="M126" s="6">
        <v>0.862</v>
      </c>
    </row>
    <row r="127">
      <c r="A127" s="5">
        <v>45881.5625</v>
      </c>
      <c r="B127" s="6">
        <v>25.808</v>
      </c>
      <c r="C127" s="6">
        <v>35.584</v>
      </c>
      <c r="D127" s="6">
        <v>43.079</v>
      </c>
      <c r="E127" s="6">
        <v>34.824</v>
      </c>
      <c r="F127" s="6">
        <v>5.972</v>
      </c>
      <c r="G127" s="6">
        <v>6.653</v>
      </c>
      <c r="H127" s="6">
        <v>9.451</v>
      </c>
      <c r="I127" s="6">
        <v>22.076</v>
      </c>
      <c r="J127" s="6">
        <v>0.962</v>
      </c>
      <c r="K127" s="6">
        <v>0.775</v>
      </c>
      <c r="L127" s="6">
        <v>0.906</v>
      </c>
      <c r="M127" s="6">
        <v>0.875</v>
      </c>
    </row>
    <row r="128">
      <c r="A128" s="5">
        <v>45881.56597222222</v>
      </c>
      <c r="B128" s="6">
        <v>25.715</v>
      </c>
      <c r="C128" s="6">
        <v>44.128</v>
      </c>
      <c r="D128" s="6">
        <v>44.878</v>
      </c>
      <c r="E128" s="6">
        <v>38.24</v>
      </c>
      <c r="F128" s="6">
        <v>5.958</v>
      </c>
      <c r="G128" s="6">
        <v>8.812</v>
      </c>
      <c r="H128" s="6">
        <v>9.757</v>
      </c>
      <c r="I128" s="6">
        <v>24.527</v>
      </c>
      <c r="J128" s="6">
        <v>0.963</v>
      </c>
      <c r="K128" s="6">
        <v>0.828</v>
      </c>
      <c r="L128" s="6">
        <v>0.896</v>
      </c>
      <c r="M128" s="6">
        <v>0.885</v>
      </c>
    </row>
    <row r="129">
      <c r="A129" s="5">
        <v>45881.569444444445</v>
      </c>
      <c r="B129" s="6">
        <v>30.968</v>
      </c>
      <c r="C129" s="6">
        <v>39.842</v>
      </c>
      <c r="D129" s="6">
        <v>48.337</v>
      </c>
      <c r="E129" s="6">
        <v>39.716</v>
      </c>
      <c r="F129" s="6">
        <v>7.115</v>
      </c>
      <c r="G129" s="6">
        <v>7.633</v>
      </c>
      <c r="H129" s="6">
        <v>10.486</v>
      </c>
      <c r="I129" s="6">
        <v>25.234</v>
      </c>
      <c r="J129" s="6">
        <v>0.96</v>
      </c>
      <c r="K129" s="6">
        <v>0.798</v>
      </c>
      <c r="L129" s="6">
        <v>0.9</v>
      </c>
      <c r="M129" s="6">
        <v>0.881</v>
      </c>
    </row>
    <row r="130">
      <c r="A130" s="5">
        <v>45881.572916666664</v>
      </c>
      <c r="B130" s="6">
        <v>33.271</v>
      </c>
      <c r="C130" s="6">
        <v>42.41</v>
      </c>
      <c r="D130" s="6">
        <v>49.359</v>
      </c>
      <c r="E130" s="6">
        <v>41.68</v>
      </c>
      <c r="F130" s="6">
        <v>7.528</v>
      </c>
      <c r="G130" s="6">
        <v>8.427</v>
      </c>
      <c r="H130" s="6">
        <v>10.215</v>
      </c>
      <c r="I130" s="6">
        <v>26.17</v>
      </c>
      <c r="J130" s="6">
        <v>0.95</v>
      </c>
      <c r="K130" s="6">
        <v>0.829</v>
      </c>
      <c r="L130" s="6">
        <v>0.86</v>
      </c>
      <c r="M130" s="6">
        <v>0.873</v>
      </c>
    </row>
    <row r="131">
      <c r="A131" s="5">
        <v>45881.57638888889</v>
      </c>
      <c r="B131" s="6">
        <v>48.238</v>
      </c>
      <c r="C131" s="6">
        <v>57.97</v>
      </c>
      <c r="D131" s="6">
        <v>68.98</v>
      </c>
      <c r="E131" s="6">
        <v>58.396</v>
      </c>
      <c r="F131" s="6">
        <v>10.847</v>
      </c>
      <c r="G131" s="6">
        <v>11.362</v>
      </c>
      <c r="H131" s="6">
        <v>14.367</v>
      </c>
      <c r="I131" s="6">
        <v>36.576</v>
      </c>
      <c r="J131" s="6">
        <v>0.946</v>
      </c>
      <c r="K131" s="6">
        <v>0.817</v>
      </c>
      <c r="L131" s="6">
        <v>0.868</v>
      </c>
      <c r="M131" s="6">
        <v>0.872</v>
      </c>
    </row>
    <row r="132">
      <c r="A132" s="5">
        <v>45881.57986111111</v>
      </c>
      <c r="B132" s="6">
        <v>50.636</v>
      </c>
      <c r="C132" s="6">
        <v>67.828</v>
      </c>
      <c r="D132" s="6">
        <v>68.709</v>
      </c>
      <c r="E132" s="6">
        <v>62.391</v>
      </c>
      <c r="F132" s="6">
        <v>11.455</v>
      </c>
      <c r="G132" s="6">
        <v>13.816</v>
      </c>
      <c r="H132" s="6">
        <v>14.611</v>
      </c>
      <c r="I132" s="6">
        <v>39.882</v>
      </c>
      <c r="J132" s="6">
        <v>0.95</v>
      </c>
      <c r="K132" s="6">
        <v>0.849</v>
      </c>
      <c r="L132" s="6">
        <v>0.883</v>
      </c>
      <c r="M132" s="6">
        <v>0.889</v>
      </c>
    </row>
    <row r="133">
      <c r="A133" s="5">
        <v>45881.583333333336</v>
      </c>
      <c r="B133" s="6">
        <v>49.042</v>
      </c>
      <c r="C133" s="6">
        <v>57.006</v>
      </c>
      <c r="D133" s="6">
        <v>70.904</v>
      </c>
      <c r="E133" s="6">
        <v>58.984</v>
      </c>
      <c r="F133" s="6">
        <v>11.092</v>
      </c>
      <c r="G133" s="6">
        <v>11.314</v>
      </c>
      <c r="H133" s="6">
        <v>15.199</v>
      </c>
      <c r="I133" s="6">
        <v>37.605</v>
      </c>
      <c r="J133" s="6">
        <v>0.95</v>
      </c>
      <c r="K133" s="6">
        <v>0.825</v>
      </c>
      <c r="L133" s="6">
        <v>0.892</v>
      </c>
      <c r="M133" s="6">
        <v>0.886</v>
      </c>
    </row>
    <row r="134">
      <c r="A134" s="5">
        <v>45881.586805555555</v>
      </c>
      <c r="B134" s="6">
        <v>49.344</v>
      </c>
      <c r="C134" s="6">
        <v>61.289</v>
      </c>
      <c r="D134" s="6">
        <v>70.008</v>
      </c>
      <c r="E134" s="6">
        <v>60.214</v>
      </c>
      <c r="F134" s="6">
        <v>11.152</v>
      </c>
      <c r="G134" s="6">
        <v>11.743</v>
      </c>
      <c r="H134" s="6">
        <v>15.018</v>
      </c>
      <c r="I134" s="6">
        <v>37.913</v>
      </c>
      <c r="J134" s="6">
        <v>0.951</v>
      </c>
      <c r="K134" s="6">
        <v>0.801</v>
      </c>
      <c r="L134" s="6">
        <v>0.895</v>
      </c>
      <c r="M134" s="6">
        <v>0.878</v>
      </c>
    </row>
    <row r="135">
      <c r="A135" s="5">
        <v>45881.59027777778</v>
      </c>
      <c r="B135" s="6">
        <v>49.024</v>
      </c>
      <c r="C135" s="6">
        <v>59.792</v>
      </c>
      <c r="D135" s="6">
        <v>72.605</v>
      </c>
      <c r="E135" s="6">
        <v>60.473</v>
      </c>
      <c r="F135" s="6">
        <v>11.08</v>
      </c>
      <c r="G135" s="6">
        <v>11.605</v>
      </c>
      <c r="H135" s="6">
        <v>15.604</v>
      </c>
      <c r="I135" s="6">
        <v>38.289</v>
      </c>
      <c r="J135" s="6">
        <v>0.95</v>
      </c>
      <c r="K135" s="6">
        <v>0.81</v>
      </c>
      <c r="L135" s="6">
        <v>0.897</v>
      </c>
      <c r="M135" s="6">
        <v>0.882</v>
      </c>
    </row>
    <row r="136">
      <c r="A136" s="5">
        <v>45881.59375</v>
      </c>
      <c r="B136" s="6">
        <v>48.778</v>
      </c>
      <c r="C136" s="6">
        <v>69.584</v>
      </c>
      <c r="D136" s="6">
        <v>71.301</v>
      </c>
      <c r="E136" s="6">
        <v>63.221</v>
      </c>
      <c r="F136" s="6">
        <v>11.055</v>
      </c>
      <c r="G136" s="6">
        <v>13.685</v>
      </c>
      <c r="H136" s="6">
        <v>15.251</v>
      </c>
      <c r="I136" s="6">
        <v>39.991</v>
      </c>
      <c r="J136" s="6">
        <v>0.951</v>
      </c>
      <c r="K136" s="6">
        <v>0.821</v>
      </c>
      <c r="L136" s="6">
        <v>0.89</v>
      </c>
      <c r="M136" s="6">
        <v>0.88</v>
      </c>
    </row>
    <row r="137">
      <c r="A137" s="5">
        <v>45881.59722222222</v>
      </c>
      <c r="B137" s="6">
        <v>53.794</v>
      </c>
      <c r="C137" s="6">
        <v>69.448</v>
      </c>
      <c r="D137" s="6">
        <v>68.502</v>
      </c>
      <c r="E137" s="6">
        <v>63.915</v>
      </c>
      <c r="F137" s="6">
        <v>12.455</v>
      </c>
      <c r="G137" s="6">
        <v>13.733</v>
      </c>
      <c r="H137" s="6">
        <v>14.654</v>
      </c>
      <c r="I137" s="6">
        <v>40.842</v>
      </c>
      <c r="J137" s="6">
        <v>0.973</v>
      </c>
      <c r="K137" s="6">
        <v>0.827</v>
      </c>
      <c r="L137" s="6">
        <v>0.891</v>
      </c>
      <c r="M137" s="6">
        <v>0.891</v>
      </c>
    </row>
    <row r="138">
      <c r="A138" s="5">
        <v>45881.600694444445</v>
      </c>
      <c r="B138" s="6">
        <v>51.915</v>
      </c>
      <c r="C138" s="6">
        <v>60.472</v>
      </c>
      <c r="D138" s="6">
        <v>70.335</v>
      </c>
      <c r="E138" s="6">
        <v>60.907</v>
      </c>
      <c r="F138" s="6">
        <v>12.075</v>
      </c>
      <c r="G138" s="6">
        <v>11.573</v>
      </c>
      <c r="H138" s="6">
        <v>15.011</v>
      </c>
      <c r="I138" s="6">
        <v>38.659</v>
      </c>
      <c r="J138" s="6">
        <v>0.978</v>
      </c>
      <c r="K138" s="6">
        <v>0.799</v>
      </c>
      <c r="L138" s="6">
        <v>0.89</v>
      </c>
      <c r="M138" s="6">
        <v>0.885</v>
      </c>
    </row>
    <row r="139">
      <c r="A139" s="5">
        <v>45881.604166666664</v>
      </c>
      <c r="B139" s="6">
        <v>51.354</v>
      </c>
      <c r="C139" s="6">
        <v>55.44</v>
      </c>
      <c r="D139" s="6">
        <v>70.885</v>
      </c>
      <c r="E139" s="6">
        <v>59.226</v>
      </c>
      <c r="F139" s="6">
        <v>11.975</v>
      </c>
      <c r="G139" s="6">
        <v>10.86</v>
      </c>
      <c r="H139" s="6">
        <v>15.024</v>
      </c>
      <c r="I139" s="6">
        <v>37.859</v>
      </c>
      <c r="J139" s="6">
        <v>0.978</v>
      </c>
      <c r="K139" s="6">
        <v>0.817</v>
      </c>
      <c r="L139" s="6">
        <v>0.884</v>
      </c>
      <c r="M139" s="6">
        <v>0.89</v>
      </c>
    </row>
    <row r="140">
      <c r="A140" s="5">
        <v>45881.60763888889</v>
      </c>
      <c r="B140" s="6">
        <v>52.253</v>
      </c>
      <c r="C140" s="6">
        <v>55.389</v>
      </c>
      <c r="D140" s="6">
        <v>65.471</v>
      </c>
      <c r="E140" s="6">
        <v>57.704</v>
      </c>
      <c r="F140" s="6">
        <v>12.117</v>
      </c>
      <c r="G140" s="6">
        <v>10.991</v>
      </c>
      <c r="H140" s="6">
        <v>14.036</v>
      </c>
      <c r="I140" s="6">
        <v>37.144</v>
      </c>
      <c r="J140" s="6">
        <v>0.97</v>
      </c>
      <c r="K140" s="6">
        <v>0.826</v>
      </c>
      <c r="L140" s="6">
        <v>0.892</v>
      </c>
      <c r="M140" s="6">
        <v>0.894</v>
      </c>
    </row>
    <row r="141">
      <c r="A141" s="5">
        <v>45881.61111111111</v>
      </c>
      <c r="B141" s="6">
        <v>52.471</v>
      </c>
      <c r="C141" s="6">
        <v>60.711</v>
      </c>
      <c r="D141" s="6">
        <v>64.806</v>
      </c>
      <c r="E141" s="6">
        <v>59.329</v>
      </c>
      <c r="F141" s="6">
        <v>12.101</v>
      </c>
      <c r="G141" s="6">
        <v>12.094</v>
      </c>
      <c r="H141" s="6">
        <v>13.719</v>
      </c>
      <c r="I141" s="6">
        <v>37.914</v>
      </c>
      <c r="J141" s="6">
        <v>0.972</v>
      </c>
      <c r="K141" s="6">
        <v>0.835</v>
      </c>
      <c r="L141" s="6">
        <v>0.886</v>
      </c>
      <c r="M141" s="6">
        <v>0.894</v>
      </c>
    </row>
    <row r="142">
      <c r="A142" s="5">
        <v>45881.614583333336</v>
      </c>
      <c r="B142" s="6">
        <v>51.598</v>
      </c>
      <c r="C142" s="6">
        <v>60.986</v>
      </c>
      <c r="D142" s="6">
        <v>64.175</v>
      </c>
      <c r="E142" s="6">
        <v>58.919</v>
      </c>
      <c r="F142" s="6">
        <v>11.793</v>
      </c>
      <c r="G142" s="6">
        <v>12.289</v>
      </c>
      <c r="H142" s="6">
        <v>13.593</v>
      </c>
      <c r="I142" s="6">
        <v>37.675</v>
      </c>
      <c r="J142" s="6">
        <v>0.971</v>
      </c>
      <c r="K142" s="6">
        <v>0.85</v>
      </c>
      <c r="L142" s="6">
        <v>0.892</v>
      </c>
      <c r="M142" s="6">
        <v>0.901</v>
      </c>
    </row>
    <row r="143">
      <c r="A143" s="5">
        <v>45881.618055555555</v>
      </c>
      <c r="B143" s="6">
        <v>51.692</v>
      </c>
      <c r="C143" s="6">
        <v>52.031</v>
      </c>
      <c r="D143" s="6">
        <v>64.248</v>
      </c>
      <c r="E143" s="6">
        <v>55.99</v>
      </c>
      <c r="F143" s="6">
        <v>11.817</v>
      </c>
      <c r="G143" s="6">
        <v>10.24</v>
      </c>
      <c r="H143" s="6">
        <v>13.64</v>
      </c>
      <c r="I143" s="6">
        <v>35.697</v>
      </c>
      <c r="J143" s="6">
        <v>0.971</v>
      </c>
      <c r="K143" s="6">
        <v>0.83</v>
      </c>
      <c r="L143" s="6">
        <v>0.892</v>
      </c>
      <c r="M143" s="6">
        <v>0.897</v>
      </c>
    </row>
    <row r="144">
      <c r="A144" s="5">
        <v>45881.62152777778</v>
      </c>
      <c r="B144" s="6">
        <v>34.136</v>
      </c>
      <c r="C144" s="6">
        <v>40.688</v>
      </c>
      <c r="D144" s="6">
        <v>49.87</v>
      </c>
      <c r="E144" s="6">
        <v>41.564</v>
      </c>
      <c r="F144" s="6">
        <v>7.936</v>
      </c>
      <c r="G144" s="6">
        <v>7.896</v>
      </c>
      <c r="H144" s="6">
        <v>10.792</v>
      </c>
      <c r="I144" s="6">
        <v>26.624</v>
      </c>
      <c r="J144" s="6">
        <v>0.986</v>
      </c>
      <c r="K144" s="6">
        <v>0.819</v>
      </c>
      <c r="L144" s="6">
        <v>0.908</v>
      </c>
      <c r="M144" s="6">
        <v>0.9</v>
      </c>
    </row>
    <row r="145">
      <c r="A145" s="5">
        <v>45881.625</v>
      </c>
      <c r="B145" s="6">
        <v>41.034</v>
      </c>
      <c r="C145" s="6">
        <v>40.804</v>
      </c>
      <c r="D145" s="6">
        <v>52.508</v>
      </c>
      <c r="E145" s="6">
        <v>44.782</v>
      </c>
      <c r="F145" s="6">
        <v>9.636</v>
      </c>
      <c r="G145" s="6">
        <v>8.082</v>
      </c>
      <c r="H145" s="6">
        <v>11.231</v>
      </c>
      <c r="I145" s="6">
        <v>28.949</v>
      </c>
      <c r="J145" s="6">
        <v>0.993</v>
      </c>
      <c r="K145" s="6">
        <v>0.831</v>
      </c>
      <c r="L145" s="6">
        <v>0.897</v>
      </c>
      <c r="M145" s="6">
        <v>0.906</v>
      </c>
    </row>
    <row r="146">
      <c r="A146" s="5">
        <v>45881.62847222222</v>
      </c>
      <c r="B146" s="6">
        <v>40.773</v>
      </c>
      <c r="C146" s="6">
        <v>46.172</v>
      </c>
      <c r="D146" s="6">
        <v>49.396</v>
      </c>
      <c r="E146" s="6">
        <v>45.447</v>
      </c>
      <c r="F146" s="6">
        <v>9.633</v>
      </c>
      <c r="G146" s="6">
        <v>9.336</v>
      </c>
      <c r="H146" s="6">
        <v>10.732</v>
      </c>
      <c r="I146" s="6">
        <v>29.701</v>
      </c>
      <c r="J146" s="6">
        <v>0.992</v>
      </c>
      <c r="K146" s="6">
        <v>0.844</v>
      </c>
      <c r="L146" s="6">
        <v>0.906</v>
      </c>
      <c r="M146" s="6">
        <v>0.911</v>
      </c>
    </row>
    <row r="147">
      <c r="A147" s="5">
        <v>45881.631944444445</v>
      </c>
      <c r="B147" s="6">
        <v>40.361</v>
      </c>
      <c r="C147" s="6">
        <v>38.019</v>
      </c>
      <c r="D147" s="6">
        <v>50.48</v>
      </c>
      <c r="E147" s="6">
        <v>42.953</v>
      </c>
      <c r="F147" s="6">
        <v>9.511</v>
      </c>
      <c r="G147" s="6">
        <v>7.385</v>
      </c>
      <c r="H147" s="6">
        <v>10.877</v>
      </c>
      <c r="I147" s="6">
        <v>27.773</v>
      </c>
      <c r="J147" s="6">
        <v>0.992</v>
      </c>
      <c r="K147" s="6">
        <v>0.812</v>
      </c>
      <c r="L147" s="6">
        <v>0.903</v>
      </c>
      <c r="M147" s="6">
        <v>0.904</v>
      </c>
    </row>
    <row r="148">
      <c r="A148" s="5">
        <v>45881.635416666664</v>
      </c>
      <c r="B148" s="6">
        <v>39.035</v>
      </c>
      <c r="C148" s="6">
        <v>34.051</v>
      </c>
      <c r="D148" s="6">
        <v>59.629</v>
      </c>
      <c r="E148" s="6">
        <v>44.238</v>
      </c>
      <c r="F148" s="6">
        <v>9.257</v>
      </c>
      <c r="G148" s="6">
        <v>6.833</v>
      </c>
      <c r="H148" s="6">
        <v>12.461</v>
      </c>
      <c r="I148" s="6">
        <v>28.551</v>
      </c>
      <c r="J148" s="6">
        <v>0.996</v>
      </c>
      <c r="K148" s="6">
        <v>0.84</v>
      </c>
      <c r="L148" s="6">
        <v>0.876</v>
      </c>
      <c r="M148" s="6">
        <v>0.902</v>
      </c>
    </row>
    <row r="149">
      <c r="A149" s="5">
        <v>45881.63888888889</v>
      </c>
      <c r="B149" s="6">
        <v>38.022</v>
      </c>
      <c r="C149" s="6">
        <v>34.384</v>
      </c>
      <c r="D149" s="6">
        <v>49.617</v>
      </c>
      <c r="E149" s="6">
        <v>40.674</v>
      </c>
      <c r="F149" s="6">
        <v>8.992</v>
      </c>
      <c r="G149" s="6">
        <v>6.894</v>
      </c>
      <c r="H149" s="6">
        <v>10.876</v>
      </c>
      <c r="I149" s="6">
        <v>26.762</v>
      </c>
      <c r="J149" s="6">
        <v>0.996</v>
      </c>
      <c r="K149" s="6">
        <v>0.84</v>
      </c>
      <c r="L149" s="6">
        <v>0.916</v>
      </c>
      <c r="M149" s="6">
        <v>0.92</v>
      </c>
    </row>
    <row r="150">
      <c r="A150" s="5">
        <v>45881.64236111111</v>
      </c>
      <c r="B150" s="6">
        <v>55.741</v>
      </c>
      <c r="C150" s="6">
        <v>33.683</v>
      </c>
      <c r="D150" s="6">
        <v>49.339</v>
      </c>
      <c r="E150" s="6">
        <v>46.254</v>
      </c>
      <c r="F150" s="6">
        <v>13.143</v>
      </c>
      <c r="G150" s="6">
        <v>6.687</v>
      </c>
      <c r="H150" s="6">
        <v>10.852</v>
      </c>
      <c r="I150" s="6">
        <v>30.682</v>
      </c>
      <c r="J150" s="6">
        <v>0.993</v>
      </c>
      <c r="K150" s="6">
        <v>0.83</v>
      </c>
      <c r="L150" s="6">
        <v>0.919</v>
      </c>
      <c r="M150" s="6">
        <v>0.927</v>
      </c>
    </row>
    <row r="151">
      <c r="A151" s="5">
        <v>45881.645833333336</v>
      </c>
      <c r="B151" s="6">
        <v>44.575</v>
      </c>
      <c r="C151" s="6">
        <v>41.59</v>
      </c>
      <c r="D151" s="6">
        <v>49.2</v>
      </c>
      <c r="E151" s="6">
        <v>45.122</v>
      </c>
      <c r="F151" s="6">
        <v>10.559</v>
      </c>
      <c r="G151" s="6">
        <v>8.635</v>
      </c>
      <c r="H151" s="6">
        <v>10.757</v>
      </c>
      <c r="I151" s="6">
        <v>29.951</v>
      </c>
      <c r="J151" s="6">
        <v>0.996</v>
      </c>
      <c r="K151" s="6">
        <v>0.867</v>
      </c>
      <c r="L151" s="6">
        <v>0.912</v>
      </c>
      <c r="M151" s="6">
        <v>0.926</v>
      </c>
    </row>
    <row r="152">
      <c r="A152" s="5">
        <v>45881.649305555555</v>
      </c>
      <c r="B152" s="6">
        <v>38.509</v>
      </c>
      <c r="C152" s="6">
        <v>33.52</v>
      </c>
      <c r="D152" s="6">
        <v>49.375</v>
      </c>
      <c r="E152" s="6">
        <v>40.468</v>
      </c>
      <c r="F152" s="6">
        <v>9.123</v>
      </c>
      <c r="G152" s="6">
        <v>6.739</v>
      </c>
      <c r="H152" s="6">
        <v>10.837</v>
      </c>
      <c r="I152" s="6">
        <v>26.699</v>
      </c>
      <c r="J152" s="6">
        <v>0.995</v>
      </c>
      <c r="K152" s="6">
        <v>0.839</v>
      </c>
      <c r="L152" s="6">
        <v>0.915</v>
      </c>
      <c r="M152" s="6">
        <v>0.919</v>
      </c>
    </row>
    <row r="153">
      <c r="A153" s="5">
        <v>45881.65277777778</v>
      </c>
      <c r="B153" s="6">
        <v>38.255</v>
      </c>
      <c r="C153" s="6">
        <v>32.518</v>
      </c>
      <c r="D153" s="6">
        <v>48.783</v>
      </c>
      <c r="E153" s="6">
        <v>39.852</v>
      </c>
      <c r="F153" s="6">
        <v>9.048</v>
      </c>
      <c r="G153" s="6">
        <v>6.453</v>
      </c>
      <c r="H153" s="6">
        <v>10.664</v>
      </c>
      <c r="I153" s="6">
        <v>26.165</v>
      </c>
      <c r="J153" s="6">
        <v>0.995</v>
      </c>
      <c r="K153" s="6">
        <v>0.83</v>
      </c>
      <c r="L153" s="6">
        <v>0.914</v>
      </c>
      <c r="M153" s="6">
        <v>0.917</v>
      </c>
    </row>
    <row r="154">
      <c r="A154" s="5">
        <v>45881.65625</v>
      </c>
      <c r="B154" s="6">
        <v>45.092</v>
      </c>
      <c r="C154" s="6">
        <v>31.277</v>
      </c>
      <c r="D154" s="6">
        <v>48.361</v>
      </c>
      <c r="E154" s="6">
        <v>41.577</v>
      </c>
      <c r="F154" s="6">
        <v>10.654</v>
      </c>
      <c r="G154" s="6">
        <v>6.118</v>
      </c>
      <c r="H154" s="6">
        <v>10.535</v>
      </c>
      <c r="I154" s="6">
        <v>27.307</v>
      </c>
      <c r="J154" s="6">
        <v>0.997</v>
      </c>
      <c r="K154" s="6">
        <v>0.82</v>
      </c>
      <c r="L154" s="6">
        <v>0.911</v>
      </c>
      <c r="M154" s="6">
        <v>0.919</v>
      </c>
    </row>
    <row r="155">
      <c r="A155" s="5">
        <v>45881.65972222222</v>
      </c>
      <c r="B155" s="6">
        <v>35.234</v>
      </c>
      <c r="C155" s="6">
        <v>34.969</v>
      </c>
      <c r="D155" s="6">
        <v>47.148</v>
      </c>
      <c r="E155" s="6">
        <v>39.117</v>
      </c>
      <c r="F155" s="6">
        <v>8.353</v>
      </c>
      <c r="G155" s="6">
        <v>6.998</v>
      </c>
      <c r="H155" s="6">
        <v>10.167</v>
      </c>
      <c r="I155" s="6">
        <v>25.518</v>
      </c>
      <c r="J155" s="6">
        <v>0.996</v>
      </c>
      <c r="K155" s="6">
        <v>0.835</v>
      </c>
      <c r="L155" s="6">
        <v>0.898</v>
      </c>
      <c r="M155" s="6">
        <v>0.908</v>
      </c>
    </row>
    <row r="156">
      <c r="A156" s="5">
        <v>45881.663194444445</v>
      </c>
      <c r="B156" s="6">
        <v>24.851</v>
      </c>
      <c r="C156" s="6">
        <v>25.973</v>
      </c>
      <c r="D156" s="6">
        <v>38.191</v>
      </c>
      <c r="E156" s="6">
        <v>29.672</v>
      </c>
      <c r="F156" s="6">
        <v>5.883</v>
      </c>
      <c r="G156" s="6">
        <v>5.348</v>
      </c>
      <c r="H156" s="6">
        <v>8.33</v>
      </c>
      <c r="I156" s="6">
        <v>19.561</v>
      </c>
      <c r="J156" s="6">
        <v>0.992</v>
      </c>
      <c r="K156" s="6">
        <v>0.859</v>
      </c>
      <c r="L156" s="6">
        <v>0.91</v>
      </c>
      <c r="M156" s="6">
        <v>0.918</v>
      </c>
    </row>
    <row r="157">
      <c r="A157" s="5">
        <v>45881.666666666664</v>
      </c>
      <c r="B157" s="6">
        <v>17.935</v>
      </c>
      <c r="C157" s="6">
        <v>33.374</v>
      </c>
      <c r="D157" s="6">
        <v>31.058</v>
      </c>
      <c r="E157" s="6">
        <v>27.456</v>
      </c>
      <c r="F157" s="6">
        <v>4.285</v>
      </c>
      <c r="G157" s="6">
        <v>7.151</v>
      </c>
      <c r="H157" s="6">
        <v>6.79</v>
      </c>
      <c r="I157" s="6">
        <v>18.226</v>
      </c>
      <c r="J157" s="6">
        <v>1.005</v>
      </c>
      <c r="K157" s="6">
        <v>0.893</v>
      </c>
      <c r="L157" s="6">
        <v>0.904</v>
      </c>
      <c r="M157" s="6">
        <v>0.919</v>
      </c>
    </row>
    <row r="158">
      <c r="A158" s="5">
        <v>45881.67013888889</v>
      </c>
      <c r="B158" s="6">
        <v>28.043</v>
      </c>
      <c r="C158" s="6">
        <v>39.908</v>
      </c>
      <c r="D158" s="6">
        <v>48.411</v>
      </c>
      <c r="E158" s="6">
        <v>38.787</v>
      </c>
      <c r="F158" s="6">
        <v>6.513</v>
      </c>
      <c r="G158" s="6">
        <v>8.784</v>
      </c>
      <c r="H158" s="6">
        <v>10.15</v>
      </c>
      <c r="I158" s="6">
        <v>25.447</v>
      </c>
      <c r="J158" s="6">
        <v>0.967</v>
      </c>
      <c r="K158" s="6">
        <v>0.914</v>
      </c>
      <c r="L158" s="6">
        <v>0.866</v>
      </c>
      <c r="M158" s="6">
        <v>0.907</v>
      </c>
    </row>
    <row r="159">
      <c r="A159" s="5">
        <v>45881.67361111111</v>
      </c>
      <c r="B159" s="6">
        <v>24.555</v>
      </c>
      <c r="C159" s="6">
        <v>32.945</v>
      </c>
      <c r="D159" s="6">
        <v>39.717</v>
      </c>
      <c r="E159" s="6">
        <v>32.405</v>
      </c>
      <c r="F159" s="6">
        <v>5.639</v>
      </c>
      <c r="G159" s="6">
        <v>7.297</v>
      </c>
      <c r="H159" s="6">
        <v>8.785</v>
      </c>
      <c r="I159" s="6">
        <v>21.721</v>
      </c>
      <c r="J159" s="6">
        <v>0.957</v>
      </c>
      <c r="K159" s="6">
        <v>0.922</v>
      </c>
      <c r="L159" s="6">
        <v>0.912</v>
      </c>
      <c r="M159" s="6">
        <v>0.927</v>
      </c>
    </row>
    <row r="160">
      <c r="A160" s="5">
        <v>45881.677083333336</v>
      </c>
      <c r="B160" s="6">
        <v>29.61</v>
      </c>
      <c r="C160" s="6">
        <v>31.085</v>
      </c>
      <c r="D160" s="6">
        <v>41.701</v>
      </c>
      <c r="E160" s="6">
        <v>34.132</v>
      </c>
      <c r="F160" s="6">
        <v>6.947</v>
      </c>
      <c r="G160" s="6">
        <v>6.854</v>
      </c>
      <c r="H160" s="6">
        <v>9.081</v>
      </c>
      <c r="I160" s="6">
        <v>22.882</v>
      </c>
      <c r="J160" s="6">
        <v>0.979</v>
      </c>
      <c r="K160" s="6">
        <v>0.917</v>
      </c>
      <c r="L160" s="6">
        <v>0.9</v>
      </c>
      <c r="M160" s="6">
        <v>0.928</v>
      </c>
    </row>
    <row r="161">
      <c r="A161" s="5">
        <v>45881.680555555555</v>
      </c>
      <c r="B161" s="6">
        <v>29.268</v>
      </c>
      <c r="C161" s="6">
        <v>30.303</v>
      </c>
      <c r="D161" s="6">
        <v>36.919</v>
      </c>
      <c r="E161" s="6">
        <v>32.163</v>
      </c>
      <c r="F161" s="6">
        <v>6.874</v>
      </c>
      <c r="G161" s="6">
        <v>6.652</v>
      </c>
      <c r="H161" s="6">
        <v>8.172</v>
      </c>
      <c r="I161" s="6">
        <v>21.698</v>
      </c>
      <c r="J161" s="6">
        <v>0.978</v>
      </c>
      <c r="K161" s="6">
        <v>0.912</v>
      </c>
      <c r="L161" s="6">
        <v>0.913</v>
      </c>
      <c r="M161" s="6">
        <v>0.932</v>
      </c>
    </row>
    <row r="162">
      <c r="A162" s="5">
        <v>45881.68402777778</v>
      </c>
      <c r="B162" s="6">
        <v>2.625</v>
      </c>
      <c r="C162" s="6">
        <v>13.901</v>
      </c>
      <c r="D162" s="6">
        <v>18.534</v>
      </c>
      <c r="E162" s="6">
        <v>11.687</v>
      </c>
      <c r="F162" s="6">
        <v>0.59</v>
      </c>
      <c r="G162" s="6">
        <v>2.872</v>
      </c>
      <c r="H162" s="6">
        <v>3.808</v>
      </c>
      <c r="I162" s="6">
        <v>7.27</v>
      </c>
      <c r="J162" s="6">
        <v>1.065</v>
      </c>
      <c r="K162" s="6">
        <v>0.858</v>
      </c>
      <c r="L162" s="6">
        <v>0.848</v>
      </c>
      <c r="M162" s="6">
        <v>0.859</v>
      </c>
    </row>
    <row r="163">
      <c r="A163" s="5">
        <v>45881.6875</v>
      </c>
      <c r="B163" s="6">
        <v>2.696</v>
      </c>
      <c r="C163" s="6">
        <v>20.486</v>
      </c>
      <c r="D163" s="6">
        <v>16.397</v>
      </c>
      <c r="E163" s="6">
        <v>13.193</v>
      </c>
      <c r="F163" s="6">
        <v>0.612</v>
      </c>
      <c r="G163" s="6">
        <v>4.297</v>
      </c>
      <c r="H163" s="6">
        <v>3.303</v>
      </c>
      <c r="I163" s="6">
        <v>8.212</v>
      </c>
      <c r="J163" s="6">
        <v>1.058</v>
      </c>
      <c r="K163" s="6">
        <v>0.871</v>
      </c>
      <c r="L163" s="6">
        <v>0.83</v>
      </c>
      <c r="M163" s="6">
        <v>0.859</v>
      </c>
    </row>
    <row r="164">
      <c r="A164" s="5">
        <v>45881.69097222222</v>
      </c>
      <c r="B164" s="6">
        <v>8.582</v>
      </c>
      <c r="C164" s="6">
        <v>12.229</v>
      </c>
      <c r="D164" s="6">
        <v>14.749</v>
      </c>
      <c r="E164" s="6">
        <v>11.854</v>
      </c>
      <c r="F164" s="6">
        <v>2.025</v>
      </c>
      <c r="G164" s="6">
        <v>2.412</v>
      </c>
      <c r="H164" s="6">
        <v>3.106</v>
      </c>
      <c r="I164" s="6">
        <v>7.543</v>
      </c>
      <c r="J164" s="6">
        <v>1.021</v>
      </c>
      <c r="K164" s="6">
        <v>0.819</v>
      </c>
      <c r="L164" s="6">
        <v>0.868</v>
      </c>
      <c r="M164" s="6">
        <v>0.878</v>
      </c>
    </row>
    <row r="165">
      <c r="A165" s="5">
        <v>45881.694444444445</v>
      </c>
      <c r="B165" s="6">
        <v>8.529</v>
      </c>
      <c r="C165" s="6">
        <v>11.373</v>
      </c>
      <c r="D165" s="6">
        <v>13.976</v>
      </c>
      <c r="E165" s="6">
        <v>11.292</v>
      </c>
      <c r="F165" s="6">
        <v>2.017</v>
      </c>
      <c r="G165" s="6">
        <v>2.208</v>
      </c>
      <c r="H165" s="6">
        <v>3.002</v>
      </c>
      <c r="I165" s="6">
        <v>7.227</v>
      </c>
      <c r="J165" s="6">
        <v>1.021</v>
      </c>
      <c r="K165" s="6">
        <v>0.802</v>
      </c>
      <c r="L165" s="6">
        <v>0.883</v>
      </c>
      <c r="M165" s="6">
        <v>0.88</v>
      </c>
    </row>
    <row r="166">
      <c r="A166" s="5">
        <v>45881.697916666664</v>
      </c>
      <c r="B166" s="6">
        <v>8.568</v>
      </c>
      <c r="C166" s="6">
        <v>10.969</v>
      </c>
      <c r="D166" s="6">
        <v>14.002</v>
      </c>
      <c r="E166" s="6">
        <v>11.18</v>
      </c>
      <c r="F166" s="6">
        <v>2.028</v>
      </c>
      <c r="G166" s="6">
        <v>2.065</v>
      </c>
      <c r="H166" s="6">
        <v>3.0</v>
      </c>
      <c r="I166" s="6">
        <v>7.093</v>
      </c>
      <c r="J166" s="6">
        <v>1.021</v>
      </c>
      <c r="K166" s="6">
        <v>0.779</v>
      </c>
      <c r="L166" s="6">
        <v>0.881</v>
      </c>
      <c r="M166" s="6">
        <v>0.873</v>
      </c>
    </row>
    <row r="167">
      <c r="A167" s="5">
        <v>45881.70138888889</v>
      </c>
      <c r="B167" s="6">
        <v>2.435</v>
      </c>
      <c r="C167" s="6">
        <v>10.854</v>
      </c>
      <c r="D167" s="6">
        <v>13.472</v>
      </c>
      <c r="E167" s="6">
        <v>8.92</v>
      </c>
      <c r="F167" s="6">
        <v>0.549</v>
      </c>
      <c r="G167" s="6">
        <v>2.049</v>
      </c>
      <c r="H167" s="6">
        <v>2.827</v>
      </c>
      <c r="I167" s="6">
        <v>5.425</v>
      </c>
      <c r="J167" s="6">
        <v>1.066</v>
      </c>
      <c r="K167" s="6">
        <v>0.782</v>
      </c>
      <c r="L167" s="6">
        <v>0.865</v>
      </c>
      <c r="M167" s="6">
        <v>0.837</v>
      </c>
    </row>
    <row r="168">
      <c r="A168" s="5">
        <v>45881.70486111111</v>
      </c>
      <c r="B168" s="6">
        <v>2.128</v>
      </c>
      <c r="C168" s="6">
        <v>10.85</v>
      </c>
      <c r="D168" s="6">
        <v>13.41</v>
      </c>
      <c r="E168" s="6">
        <v>8.796</v>
      </c>
      <c r="F168" s="6">
        <v>0.472</v>
      </c>
      <c r="G168" s="6">
        <v>2.046</v>
      </c>
      <c r="H168" s="6">
        <v>2.819</v>
      </c>
      <c r="I168" s="6">
        <v>5.337</v>
      </c>
      <c r="J168" s="6">
        <v>1.082</v>
      </c>
      <c r="K168" s="6">
        <v>0.78</v>
      </c>
      <c r="L168" s="6">
        <v>0.866</v>
      </c>
      <c r="M168" s="6">
        <v>0.835</v>
      </c>
    </row>
    <row r="169">
      <c r="A169" s="5">
        <v>45881.708333333336</v>
      </c>
      <c r="B169" s="6">
        <v>6.784</v>
      </c>
      <c r="C169" s="6">
        <v>19.212</v>
      </c>
      <c r="D169" s="6">
        <v>12.679</v>
      </c>
      <c r="E169" s="6">
        <v>12.892</v>
      </c>
      <c r="F169" s="6">
        <v>1.416</v>
      </c>
      <c r="G169" s="6">
        <v>3.912</v>
      </c>
      <c r="H169" s="6">
        <v>2.635</v>
      </c>
      <c r="I169" s="6">
        <v>7.963</v>
      </c>
      <c r="J169" s="6">
        <v>1.138</v>
      </c>
      <c r="K169" s="6">
        <v>0.842</v>
      </c>
      <c r="L169" s="6">
        <v>0.854</v>
      </c>
      <c r="M169" s="6">
        <v>0.85</v>
      </c>
    </row>
    <row r="170">
      <c r="A170" s="5">
        <v>45881.711805555555</v>
      </c>
      <c r="B170" s="6">
        <v>8.429</v>
      </c>
      <c r="C170" s="6">
        <v>19.594</v>
      </c>
      <c r="D170" s="6">
        <v>12.082</v>
      </c>
      <c r="E170" s="6">
        <v>13.368</v>
      </c>
      <c r="F170" s="6">
        <v>2.001</v>
      </c>
      <c r="G170" s="6">
        <v>4.009</v>
      </c>
      <c r="H170" s="6">
        <v>2.491</v>
      </c>
      <c r="I170" s="6">
        <v>8.501</v>
      </c>
      <c r="J170" s="6">
        <v>1.021</v>
      </c>
      <c r="K170" s="6">
        <v>0.843</v>
      </c>
      <c r="L170" s="6">
        <v>0.845</v>
      </c>
      <c r="M170" s="6">
        <v>0.872</v>
      </c>
    </row>
    <row r="171">
      <c r="A171" s="5">
        <v>45881.71527777778</v>
      </c>
      <c r="B171" s="6">
        <v>3.857</v>
      </c>
      <c r="C171" s="6">
        <v>28.351</v>
      </c>
      <c r="D171" s="6">
        <v>19.037</v>
      </c>
      <c r="E171" s="6">
        <v>17.082</v>
      </c>
      <c r="F171" s="6">
        <v>0.807</v>
      </c>
      <c r="G171" s="6">
        <v>5.143</v>
      </c>
      <c r="H171" s="6">
        <v>3.352</v>
      </c>
      <c r="I171" s="6">
        <v>9.302</v>
      </c>
      <c r="J171" s="6">
        <v>0.851</v>
      </c>
      <c r="K171" s="6">
        <v>0.737</v>
      </c>
      <c r="L171" s="6">
        <v>0.709</v>
      </c>
      <c r="M171" s="6">
        <v>0.735</v>
      </c>
    </row>
    <row r="172">
      <c r="A172" s="5">
        <v>45881.725694444445</v>
      </c>
      <c r="B172" s="6">
        <v>7.682</v>
      </c>
      <c r="C172" s="6">
        <v>19.175</v>
      </c>
      <c r="D172" s="6">
        <v>9.423</v>
      </c>
      <c r="E172" s="6">
        <v>12.093</v>
      </c>
      <c r="F172" s="6">
        <v>1.842</v>
      </c>
      <c r="G172" s="6">
        <v>3.822</v>
      </c>
      <c r="H172" s="6">
        <v>1.799</v>
      </c>
      <c r="I172" s="6">
        <v>7.463</v>
      </c>
      <c r="J172" s="6">
        <v>1.027</v>
      </c>
      <c r="K172" s="6">
        <v>0.809</v>
      </c>
      <c r="L172" s="6">
        <v>0.767</v>
      </c>
      <c r="M172" s="6">
        <v>0.832</v>
      </c>
    </row>
    <row r="173">
      <c r="A173" s="5">
        <v>45881.729166666664</v>
      </c>
      <c r="B173" s="6">
        <v>7.748</v>
      </c>
      <c r="C173" s="6">
        <v>10.063</v>
      </c>
      <c r="D173" s="6">
        <v>8.598</v>
      </c>
      <c r="E173" s="6">
        <v>8.803</v>
      </c>
      <c r="F173" s="6">
        <v>1.86</v>
      </c>
      <c r="G173" s="6">
        <v>1.726</v>
      </c>
      <c r="H173" s="6">
        <v>1.581</v>
      </c>
      <c r="I173" s="6">
        <v>5.167</v>
      </c>
      <c r="J173" s="6">
        <v>1.026</v>
      </c>
      <c r="K173" s="6">
        <v>0.697</v>
      </c>
      <c r="L173" s="6">
        <v>0.742</v>
      </c>
      <c r="M173" s="6">
        <v>0.793</v>
      </c>
    </row>
    <row r="174">
      <c r="A174" s="5">
        <v>45881.73263888889</v>
      </c>
      <c r="B174" s="6">
        <v>1.501</v>
      </c>
      <c r="C174" s="6">
        <v>10.065</v>
      </c>
      <c r="D174" s="6">
        <v>7.64</v>
      </c>
      <c r="E174" s="6">
        <v>6.402</v>
      </c>
      <c r="F174" s="6">
        <v>0.294</v>
      </c>
      <c r="G174" s="6">
        <v>1.783</v>
      </c>
      <c r="H174" s="6">
        <v>1.241</v>
      </c>
      <c r="I174" s="6">
        <v>3.318</v>
      </c>
      <c r="J174" s="6">
        <v>1.204</v>
      </c>
      <c r="K174" s="6">
        <v>0.719</v>
      </c>
      <c r="L174" s="6">
        <v>0.654</v>
      </c>
      <c r="M174" s="6">
        <v>0.699</v>
      </c>
    </row>
    <row r="175">
      <c r="A175" s="5">
        <v>45881.73611111111</v>
      </c>
      <c r="B175" s="6">
        <v>7.709</v>
      </c>
      <c r="C175" s="6">
        <v>9.968</v>
      </c>
      <c r="D175" s="6">
        <v>7.46</v>
      </c>
      <c r="E175" s="6">
        <v>8.379</v>
      </c>
      <c r="F175" s="6">
        <v>1.848</v>
      </c>
      <c r="G175" s="6">
        <v>1.776</v>
      </c>
      <c r="H175" s="6">
        <v>1.202</v>
      </c>
      <c r="I175" s="6">
        <v>4.826</v>
      </c>
      <c r="J175" s="6">
        <v>1.027</v>
      </c>
      <c r="K175" s="6">
        <v>0.724</v>
      </c>
      <c r="L175" s="6">
        <v>0.649</v>
      </c>
      <c r="M175" s="6">
        <v>0.778</v>
      </c>
    </row>
    <row r="176">
      <c r="A176" s="5">
        <v>45881.739583333336</v>
      </c>
      <c r="B176" s="6">
        <v>1.278</v>
      </c>
      <c r="C176" s="6">
        <v>8.458</v>
      </c>
      <c r="D176" s="6">
        <v>7.203</v>
      </c>
      <c r="E176" s="6">
        <v>5.646</v>
      </c>
      <c r="F176" s="6">
        <v>0.249</v>
      </c>
      <c r="G176" s="6">
        <v>1.286</v>
      </c>
      <c r="H176" s="6">
        <v>1.16</v>
      </c>
      <c r="I176" s="6">
        <v>2.695</v>
      </c>
      <c r="J176" s="6">
        <v>1.208</v>
      </c>
      <c r="K176" s="6">
        <v>0.617</v>
      </c>
      <c r="L176" s="6">
        <v>0.649</v>
      </c>
      <c r="M176" s="6">
        <v>0.644</v>
      </c>
    </row>
    <row r="177">
      <c r="A177" s="5">
        <v>45881.743055555555</v>
      </c>
      <c r="B177" s="6">
        <v>1.244</v>
      </c>
      <c r="C177" s="6">
        <v>8.165</v>
      </c>
      <c r="D177" s="6">
        <v>7.103</v>
      </c>
      <c r="E177" s="6">
        <v>5.504</v>
      </c>
      <c r="F177" s="6">
        <v>0.242</v>
      </c>
      <c r="G177" s="6">
        <v>1.187</v>
      </c>
      <c r="H177" s="6">
        <v>1.144</v>
      </c>
      <c r="I177" s="6">
        <v>2.573</v>
      </c>
      <c r="J177" s="6">
        <v>1.209</v>
      </c>
      <c r="K177" s="6">
        <v>0.59</v>
      </c>
      <c r="L177" s="6">
        <v>0.648</v>
      </c>
      <c r="M177" s="6">
        <v>0.63</v>
      </c>
    </row>
    <row r="178">
      <c r="A178" s="5">
        <v>45881.74652777778</v>
      </c>
      <c r="B178" s="6">
        <v>1.363</v>
      </c>
      <c r="C178" s="6">
        <v>8.287</v>
      </c>
      <c r="D178" s="6">
        <v>7.3</v>
      </c>
      <c r="E178" s="6">
        <v>5.65</v>
      </c>
      <c r="F178" s="6">
        <v>0.277</v>
      </c>
      <c r="G178" s="6">
        <v>1.223</v>
      </c>
      <c r="H178" s="6">
        <v>1.218</v>
      </c>
      <c r="I178" s="6">
        <v>2.718</v>
      </c>
      <c r="J178" s="6">
        <v>1.172</v>
      </c>
      <c r="K178" s="6">
        <v>0.6</v>
      </c>
      <c r="L178" s="6">
        <v>0.673</v>
      </c>
      <c r="M178" s="6">
        <v>0.65</v>
      </c>
    </row>
    <row r="179">
      <c r="A179" s="5">
        <v>45881.75</v>
      </c>
      <c r="B179" s="6">
        <v>1.349</v>
      </c>
      <c r="C179" s="6">
        <v>8.246</v>
      </c>
      <c r="D179" s="6">
        <v>7.24</v>
      </c>
      <c r="E179" s="6">
        <v>5.611</v>
      </c>
      <c r="F179" s="6">
        <v>0.274</v>
      </c>
      <c r="G179" s="6">
        <v>1.22</v>
      </c>
      <c r="H179" s="6">
        <v>1.202</v>
      </c>
      <c r="I179" s="6">
        <v>2.696</v>
      </c>
      <c r="J179" s="6">
        <v>1.176</v>
      </c>
      <c r="K179" s="6">
        <v>0.597</v>
      </c>
      <c r="L179" s="6">
        <v>0.666</v>
      </c>
      <c r="M179" s="6">
        <v>0.645</v>
      </c>
    </row>
    <row r="180">
      <c r="A180" s="5">
        <v>45881.75347222222</v>
      </c>
      <c r="B180" s="6">
        <v>1.406</v>
      </c>
      <c r="C180" s="6">
        <v>16.189</v>
      </c>
      <c r="D180" s="6">
        <v>7.074</v>
      </c>
      <c r="E180" s="6">
        <v>8.223</v>
      </c>
      <c r="F180" s="6">
        <v>0.288</v>
      </c>
      <c r="G180" s="6">
        <v>3.029</v>
      </c>
      <c r="H180" s="6">
        <v>1.159</v>
      </c>
      <c r="I180" s="6">
        <v>4.476</v>
      </c>
      <c r="J180" s="6">
        <v>1.163</v>
      </c>
      <c r="K180" s="6">
        <v>0.767</v>
      </c>
      <c r="L180" s="6">
        <v>0.664</v>
      </c>
      <c r="M180" s="6">
        <v>0.741</v>
      </c>
    </row>
    <row r="181">
      <c r="A181" s="5">
        <v>45881.756944444445</v>
      </c>
      <c r="B181" s="6">
        <v>1.519</v>
      </c>
      <c r="C181" s="6">
        <v>16.56</v>
      </c>
      <c r="D181" s="6">
        <v>7.109</v>
      </c>
      <c r="E181" s="6">
        <v>8.396</v>
      </c>
      <c r="F181" s="6">
        <v>0.332</v>
      </c>
      <c r="G181" s="6">
        <v>3.163</v>
      </c>
      <c r="H181" s="6">
        <v>1.16</v>
      </c>
      <c r="I181" s="6">
        <v>4.655</v>
      </c>
      <c r="J181" s="6">
        <v>1.104</v>
      </c>
      <c r="K181" s="6">
        <v>0.786</v>
      </c>
      <c r="L181" s="6">
        <v>0.663</v>
      </c>
      <c r="M181" s="6">
        <v>0.757</v>
      </c>
    </row>
    <row r="182">
      <c r="A182" s="5">
        <v>45881.760416666664</v>
      </c>
      <c r="B182" s="6">
        <v>1.516</v>
      </c>
      <c r="C182" s="6">
        <v>16.608</v>
      </c>
      <c r="D182" s="6">
        <v>7.085</v>
      </c>
      <c r="E182" s="6">
        <v>8.403</v>
      </c>
      <c r="F182" s="6">
        <v>0.331</v>
      </c>
      <c r="G182" s="6">
        <v>3.201</v>
      </c>
      <c r="H182" s="6">
        <v>1.162</v>
      </c>
      <c r="I182" s="6">
        <v>4.694</v>
      </c>
      <c r="J182" s="6">
        <v>1.104</v>
      </c>
      <c r="K182" s="6">
        <v>0.794</v>
      </c>
      <c r="L182" s="6">
        <v>0.666</v>
      </c>
      <c r="M182" s="6">
        <v>0.764</v>
      </c>
    </row>
    <row r="183">
      <c r="A183" s="5">
        <v>45881.76388888889</v>
      </c>
      <c r="B183" s="6">
        <v>1.402</v>
      </c>
      <c r="C183" s="6">
        <v>8.027</v>
      </c>
      <c r="D183" s="6">
        <v>7.119</v>
      </c>
      <c r="E183" s="6">
        <v>5.516</v>
      </c>
      <c r="F183" s="6">
        <v>0.302</v>
      </c>
      <c r="G183" s="6">
        <v>1.175</v>
      </c>
      <c r="H183" s="6">
        <v>1.184</v>
      </c>
      <c r="I183" s="6">
        <v>2.661</v>
      </c>
      <c r="J183" s="6">
        <v>1.114</v>
      </c>
      <c r="K183" s="6">
        <v>0.603</v>
      </c>
      <c r="L183" s="6">
        <v>0.675</v>
      </c>
      <c r="M183" s="6">
        <v>0.658</v>
      </c>
    </row>
    <row r="184">
      <c r="A184" s="5">
        <v>45881.76736111111</v>
      </c>
      <c r="B184" s="6">
        <v>1.418</v>
      </c>
      <c r="C184" s="6">
        <v>8.031</v>
      </c>
      <c r="D184" s="6">
        <v>7.086</v>
      </c>
      <c r="E184" s="6">
        <v>5.511</v>
      </c>
      <c r="F184" s="6">
        <v>0.306</v>
      </c>
      <c r="G184" s="6">
        <v>1.177</v>
      </c>
      <c r="H184" s="6">
        <v>1.169</v>
      </c>
      <c r="I184" s="6">
        <v>2.652</v>
      </c>
      <c r="J184" s="6">
        <v>1.113</v>
      </c>
      <c r="K184" s="6">
        <v>0.603</v>
      </c>
      <c r="L184" s="6">
        <v>0.671</v>
      </c>
      <c r="M184" s="6">
        <v>0.656</v>
      </c>
    </row>
    <row r="185">
      <c r="A185" s="5">
        <v>45881.770833333336</v>
      </c>
      <c r="B185" s="6">
        <v>1.436</v>
      </c>
      <c r="C185" s="6">
        <v>7.753</v>
      </c>
      <c r="D185" s="6">
        <v>6.497</v>
      </c>
      <c r="E185" s="6">
        <v>5.229</v>
      </c>
      <c r="F185" s="6">
        <v>0.311</v>
      </c>
      <c r="G185" s="6">
        <v>1.06</v>
      </c>
      <c r="H185" s="6">
        <v>1.016</v>
      </c>
      <c r="I185" s="6">
        <v>2.387</v>
      </c>
      <c r="J185" s="6">
        <v>1.108</v>
      </c>
      <c r="K185" s="6">
        <v>0.558</v>
      </c>
      <c r="L185" s="6">
        <v>0.634</v>
      </c>
      <c r="M185" s="6">
        <v>0.62</v>
      </c>
    </row>
    <row r="186">
      <c r="A186" s="5">
        <v>45881.774305555555</v>
      </c>
      <c r="B186" s="6">
        <v>1.436</v>
      </c>
      <c r="C186" s="6">
        <v>7.868</v>
      </c>
      <c r="D186" s="6">
        <v>6.161</v>
      </c>
      <c r="E186" s="6">
        <v>5.155</v>
      </c>
      <c r="F186" s="6">
        <v>0.311</v>
      </c>
      <c r="G186" s="6">
        <v>1.077</v>
      </c>
      <c r="H186" s="6">
        <v>0.95</v>
      </c>
      <c r="I186" s="6">
        <v>2.338</v>
      </c>
      <c r="J186" s="6">
        <v>1.109</v>
      </c>
      <c r="K186" s="6">
        <v>0.559</v>
      </c>
      <c r="L186" s="6">
        <v>0.628</v>
      </c>
      <c r="M186" s="6">
        <v>0.617</v>
      </c>
    </row>
    <row r="187">
      <c r="A187" s="5">
        <v>45881.77777777778</v>
      </c>
      <c r="B187" s="6">
        <v>1.493</v>
      </c>
      <c r="C187" s="6">
        <v>8.186</v>
      </c>
      <c r="D187" s="6">
        <v>6.231</v>
      </c>
      <c r="E187" s="6">
        <v>5.303</v>
      </c>
      <c r="F187" s="6">
        <v>0.321</v>
      </c>
      <c r="G187" s="6">
        <v>1.265</v>
      </c>
      <c r="H187" s="6">
        <v>0.963</v>
      </c>
      <c r="I187" s="6">
        <v>2.549</v>
      </c>
      <c r="J187" s="6">
        <v>1.116</v>
      </c>
      <c r="K187" s="6">
        <v>0.633</v>
      </c>
      <c r="L187" s="6">
        <v>0.629</v>
      </c>
      <c r="M187" s="6">
        <v>0.654</v>
      </c>
    </row>
    <row r="188">
      <c r="A188" s="5">
        <v>45881.78125</v>
      </c>
      <c r="B188" s="6">
        <v>1.467</v>
      </c>
      <c r="C188" s="6">
        <v>7.817</v>
      </c>
      <c r="D188" s="6">
        <v>6.105</v>
      </c>
      <c r="E188" s="6">
        <v>5.13</v>
      </c>
      <c r="F188" s="6">
        <v>0.316</v>
      </c>
      <c r="G188" s="6">
        <v>1.075</v>
      </c>
      <c r="H188" s="6">
        <v>0.948</v>
      </c>
      <c r="I188" s="6">
        <v>2.339</v>
      </c>
      <c r="J188" s="6">
        <v>1.116</v>
      </c>
      <c r="K188" s="6">
        <v>0.564</v>
      </c>
      <c r="L188" s="6">
        <v>0.629</v>
      </c>
      <c r="M188" s="6">
        <v>0.62</v>
      </c>
    </row>
    <row r="189">
      <c r="A189" s="5">
        <v>45881.78472222222</v>
      </c>
      <c r="B189" s="6">
        <v>1.493</v>
      </c>
      <c r="C189" s="6">
        <v>7.92</v>
      </c>
      <c r="D189" s="6">
        <v>6.206</v>
      </c>
      <c r="E189" s="6">
        <v>5.206</v>
      </c>
      <c r="F189" s="6">
        <v>0.321</v>
      </c>
      <c r="G189" s="6">
        <v>1.079</v>
      </c>
      <c r="H189" s="6">
        <v>0.962</v>
      </c>
      <c r="I189" s="6">
        <v>2.362</v>
      </c>
      <c r="J189" s="6">
        <v>1.116</v>
      </c>
      <c r="K189" s="6">
        <v>0.557</v>
      </c>
      <c r="L189" s="6">
        <v>0.627</v>
      </c>
      <c r="M189" s="6">
        <v>0.616</v>
      </c>
    </row>
    <row r="190">
      <c r="A190" s="5">
        <v>45881.788194444445</v>
      </c>
      <c r="B190" s="6">
        <v>1.471</v>
      </c>
      <c r="C190" s="6">
        <v>7.707</v>
      </c>
      <c r="D190" s="6">
        <v>6.183</v>
      </c>
      <c r="E190" s="6">
        <v>5.121</v>
      </c>
      <c r="F190" s="6">
        <v>0.318</v>
      </c>
      <c r="G190" s="6">
        <v>1.068</v>
      </c>
      <c r="H190" s="6">
        <v>0.959</v>
      </c>
      <c r="I190" s="6">
        <v>2.345</v>
      </c>
      <c r="J190" s="6">
        <v>1.114</v>
      </c>
      <c r="K190" s="6">
        <v>0.566</v>
      </c>
      <c r="L190" s="6">
        <v>0.628</v>
      </c>
      <c r="M190" s="6">
        <v>0.622</v>
      </c>
    </row>
    <row r="191">
      <c r="A191" s="5">
        <v>45881.791666666664</v>
      </c>
      <c r="B191" s="6">
        <v>1.501</v>
      </c>
      <c r="C191" s="6">
        <v>7.749</v>
      </c>
      <c r="D191" s="6">
        <v>6.079</v>
      </c>
      <c r="E191" s="6">
        <v>5.11</v>
      </c>
      <c r="F191" s="6">
        <v>0.326</v>
      </c>
      <c r="G191" s="6">
        <v>1.072</v>
      </c>
      <c r="H191" s="6">
        <v>0.946</v>
      </c>
      <c r="I191" s="6">
        <v>2.344</v>
      </c>
      <c r="J191" s="6">
        <v>1.11</v>
      </c>
      <c r="K191" s="6">
        <v>0.565</v>
      </c>
      <c r="L191" s="6">
        <v>0.629</v>
      </c>
      <c r="M191" s="6">
        <v>0.622</v>
      </c>
    </row>
    <row r="192">
      <c r="A192" s="5">
        <v>45881.79513888889</v>
      </c>
      <c r="B192" s="6">
        <v>1.474</v>
      </c>
      <c r="C192" s="6">
        <v>7.691</v>
      </c>
      <c r="D192" s="6">
        <v>6.205</v>
      </c>
      <c r="E192" s="6">
        <v>5.123</v>
      </c>
      <c r="F192" s="6">
        <v>0.319</v>
      </c>
      <c r="G192" s="6">
        <v>1.065</v>
      </c>
      <c r="H192" s="6">
        <v>0.951</v>
      </c>
      <c r="I192" s="6">
        <v>2.335</v>
      </c>
      <c r="J192" s="6">
        <v>1.113</v>
      </c>
      <c r="K192" s="6">
        <v>0.566</v>
      </c>
      <c r="L192" s="6">
        <v>0.621</v>
      </c>
      <c r="M192" s="6">
        <v>0.619</v>
      </c>
    </row>
    <row r="193">
      <c r="A193" s="5">
        <v>45881.79861111111</v>
      </c>
      <c r="B193" s="6">
        <v>5.977</v>
      </c>
      <c r="C193" s="6">
        <v>16.028</v>
      </c>
      <c r="D193" s="6">
        <v>6.183</v>
      </c>
      <c r="E193" s="6">
        <v>9.396</v>
      </c>
      <c r="F193" s="6">
        <v>0.757</v>
      </c>
      <c r="G193" s="6">
        <v>2.985</v>
      </c>
      <c r="H193" s="6">
        <v>0.929</v>
      </c>
      <c r="I193" s="6">
        <v>4.671</v>
      </c>
      <c r="J193" s="6">
        <v>0.52</v>
      </c>
      <c r="K193" s="6">
        <v>0.762</v>
      </c>
      <c r="L193" s="6">
        <v>0.608</v>
      </c>
      <c r="M193" s="6">
        <v>0.677</v>
      </c>
    </row>
    <row r="194">
      <c r="A194" s="5">
        <v>45881.802083333336</v>
      </c>
      <c r="B194" s="6">
        <v>1.492</v>
      </c>
      <c r="C194" s="6">
        <v>7.712</v>
      </c>
      <c r="D194" s="6">
        <v>6.306</v>
      </c>
      <c r="E194" s="6">
        <v>5.17</v>
      </c>
      <c r="F194" s="6">
        <v>0.32</v>
      </c>
      <c r="G194" s="6">
        <v>1.07</v>
      </c>
      <c r="H194" s="6">
        <v>0.999</v>
      </c>
      <c r="I194" s="6">
        <v>2.389</v>
      </c>
      <c r="J194" s="6">
        <v>1.12</v>
      </c>
      <c r="K194" s="6">
        <v>0.568</v>
      </c>
      <c r="L194" s="6">
        <v>0.642</v>
      </c>
      <c r="M194" s="6">
        <v>0.628</v>
      </c>
    </row>
    <row r="195">
      <c r="A195" s="5">
        <v>45881.805555555555</v>
      </c>
      <c r="B195" s="6">
        <v>1.442</v>
      </c>
      <c r="C195" s="6">
        <v>7.679</v>
      </c>
      <c r="D195" s="6">
        <v>6.17</v>
      </c>
      <c r="E195" s="6">
        <v>5.097</v>
      </c>
      <c r="F195" s="6">
        <v>0.312</v>
      </c>
      <c r="G195" s="6">
        <v>1.067</v>
      </c>
      <c r="H195" s="6">
        <v>0.941</v>
      </c>
      <c r="I195" s="6">
        <v>2.32</v>
      </c>
      <c r="J195" s="6">
        <v>1.113</v>
      </c>
      <c r="K195" s="6">
        <v>0.568</v>
      </c>
      <c r="L195" s="6">
        <v>0.617</v>
      </c>
      <c r="M195" s="6">
        <v>0.618</v>
      </c>
    </row>
    <row r="196">
      <c r="A196" s="5">
        <v>45881.80902777778</v>
      </c>
      <c r="B196" s="6">
        <v>1.476</v>
      </c>
      <c r="C196" s="6">
        <v>7.984</v>
      </c>
      <c r="D196" s="6">
        <v>7.963</v>
      </c>
      <c r="E196" s="6">
        <v>5.807</v>
      </c>
      <c r="F196" s="6">
        <v>0.318</v>
      </c>
      <c r="G196" s="6">
        <v>1.101</v>
      </c>
      <c r="H196" s="6">
        <v>1.564</v>
      </c>
      <c r="I196" s="6">
        <v>2.983</v>
      </c>
      <c r="J196" s="6">
        <v>1.118</v>
      </c>
      <c r="K196" s="6">
        <v>0.565</v>
      </c>
      <c r="L196" s="6">
        <v>0.794</v>
      </c>
      <c r="M196" s="6">
        <v>0.697</v>
      </c>
    </row>
    <row r="197">
      <c r="A197" s="5">
        <v>45881.8125</v>
      </c>
      <c r="B197" s="6">
        <v>1.461</v>
      </c>
      <c r="C197" s="6">
        <v>7.659</v>
      </c>
      <c r="D197" s="6">
        <v>6.189</v>
      </c>
      <c r="E197" s="6">
        <v>5.103</v>
      </c>
      <c r="F197" s="6">
        <v>0.317</v>
      </c>
      <c r="G197" s="6">
        <v>1.063</v>
      </c>
      <c r="H197" s="6">
        <v>0.943</v>
      </c>
      <c r="I197" s="6">
        <v>2.323</v>
      </c>
      <c r="J197" s="6">
        <v>1.114</v>
      </c>
      <c r="K197" s="6">
        <v>0.568</v>
      </c>
      <c r="L197" s="6">
        <v>0.616</v>
      </c>
      <c r="M197" s="6">
        <v>0.618</v>
      </c>
    </row>
    <row r="198">
      <c r="A198" s="5">
        <v>45881.81597222222</v>
      </c>
      <c r="B198" s="6">
        <v>1.451</v>
      </c>
      <c r="C198" s="6">
        <v>7.645</v>
      </c>
      <c r="D198" s="6">
        <v>6.155</v>
      </c>
      <c r="E198" s="6">
        <v>5.084</v>
      </c>
      <c r="F198" s="6">
        <v>0.314</v>
      </c>
      <c r="G198" s="6">
        <v>1.065</v>
      </c>
      <c r="H198" s="6">
        <v>0.942</v>
      </c>
      <c r="I198" s="6">
        <v>2.321</v>
      </c>
      <c r="J198" s="6">
        <v>1.114</v>
      </c>
      <c r="K198" s="6">
        <v>0.569</v>
      </c>
      <c r="L198" s="6">
        <v>0.619</v>
      </c>
      <c r="M198" s="6">
        <v>0.619</v>
      </c>
    </row>
    <row r="199">
      <c r="A199" s="5">
        <v>45881.819444444445</v>
      </c>
      <c r="B199" s="6">
        <v>1.451</v>
      </c>
      <c r="C199" s="6">
        <v>7.625</v>
      </c>
      <c r="D199" s="6">
        <v>6.311</v>
      </c>
      <c r="E199" s="6">
        <v>5.129</v>
      </c>
      <c r="F199" s="6">
        <v>0.315</v>
      </c>
      <c r="G199" s="6">
        <v>1.055</v>
      </c>
      <c r="H199" s="6">
        <v>0.987</v>
      </c>
      <c r="I199" s="6">
        <v>2.357</v>
      </c>
      <c r="J199" s="6">
        <v>1.112</v>
      </c>
      <c r="K199" s="6">
        <v>0.564</v>
      </c>
      <c r="L199" s="6">
        <v>0.632</v>
      </c>
      <c r="M199" s="6">
        <v>0.622</v>
      </c>
    </row>
    <row r="200">
      <c r="A200" s="5">
        <v>45881.822916666664</v>
      </c>
      <c r="B200" s="6">
        <v>1.478</v>
      </c>
      <c r="C200" s="6">
        <v>7.715</v>
      </c>
      <c r="D200" s="6">
        <v>6.153</v>
      </c>
      <c r="E200" s="6">
        <v>5.115</v>
      </c>
      <c r="F200" s="6">
        <v>0.321</v>
      </c>
      <c r="G200" s="6">
        <v>1.068</v>
      </c>
      <c r="H200" s="6">
        <v>0.944</v>
      </c>
      <c r="I200" s="6">
        <v>2.333</v>
      </c>
      <c r="J200" s="6">
        <v>1.113</v>
      </c>
      <c r="K200" s="6">
        <v>0.565</v>
      </c>
      <c r="L200" s="6">
        <v>0.619</v>
      </c>
      <c r="M200" s="6">
        <v>0.618</v>
      </c>
    </row>
    <row r="201">
      <c r="A201" s="5">
        <v>45881.82638888889</v>
      </c>
      <c r="B201" s="6">
        <v>1.439</v>
      </c>
      <c r="C201" s="6">
        <v>7.705</v>
      </c>
      <c r="D201" s="6">
        <v>6.171</v>
      </c>
      <c r="E201" s="6">
        <v>5.105</v>
      </c>
      <c r="F201" s="6">
        <v>0.315</v>
      </c>
      <c r="G201" s="6">
        <v>1.076</v>
      </c>
      <c r="H201" s="6">
        <v>0.952</v>
      </c>
      <c r="I201" s="6">
        <v>2.343</v>
      </c>
      <c r="J201" s="6">
        <v>1.105</v>
      </c>
      <c r="K201" s="6">
        <v>0.57</v>
      </c>
      <c r="L201" s="6">
        <v>0.626</v>
      </c>
      <c r="M201" s="6">
        <v>0.623</v>
      </c>
    </row>
    <row r="202">
      <c r="A202" s="5">
        <v>45881.82986111111</v>
      </c>
      <c r="B202" s="6">
        <v>1.575</v>
      </c>
      <c r="C202" s="6">
        <v>15.937</v>
      </c>
      <c r="D202" s="6">
        <v>6.111</v>
      </c>
      <c r="E202" s="6">
        <v>7.874</v>
      </c>
      <c r="F202" s="6">
        <v>0.347</v>
      </c>
      <c r="G202" s="6">
        <v>2.978</v>
      </c>
      <c r="H202" s="6">
        <v>0.921</v>
      </c>
      <c r="I202" s="6">
        <v>4.246</v>
      </c>
      <c r="J202" s="6">
        <v>1.101</v>
      </c>
      <c r="K202" s="6">
        <v>0.763</v>
      </c>
      <c r="L202" s="6">
        <v>0.607</v>
      </c>
      <c r="M202" s="6">
        <v>0.732</v>
      </c>
    </row>
    <row r="203">
      <c r="A203" s="5">
        <v>45881.833333333336</v>
      </c>
      <c r="B203" s="6">
        <v>1.437</v>
      </c>
      <c r="C203" s="6">
        <v>7.596</v>
      </c>
      <c r="D203" s="6">
        <v>6.163</v>
      </c>
      <c r="E203" s="6">
        <v>5.065</v>
      </c>
      <c r="F203" s="6">
        <v>0.312</v>
      </c>
      <c r="G203" s="6">
        <v>1.05</v>
      </c>
      <c r="H203" s="6">
        <v>0.941</v>
      </c>
      <c r="I203" s="6">
        <v>2.303</v>
      </c>
      <c r="J203" s="6">
        <v>1.114</v>
      </c>
      <c r="K203" s="6">
        <v>0.562</v>
      </c>
      <c r="L203" s="6">
        <v>0.615</v>
      </c>
      <c r="M203" s="6">
        <v>0.614</v>
      </c>
    </row>
    <row r="204">
      <c r="A204" s="5">
        <v>45881.836805555555</v>
      </c>
      <c r="B204" s="6">
        <v>1.455</v>
      </c>
      <c r="C204" s="6">
        <v>7.549</v>
      </c>
      <c r="D204" s="6">
        <v>6.155</v>
      </c>
      <c r="E204" s="6">
        <v>5.053</v>
      </c>
      <c r="F204" s="6">
        <v>0.316</v>
      </c>
      <c r="G204" s="6">
        <v>1.05</v>
      </c>
      <c r="H204" s="6">
        <v>0.954</v>
      </c>
      <c r="I204" s="6">
        <v>2.32</v>
      </c>
      <c r="J204" s="6">
        <v>1.115</v>
      </c>
      <c r="K204" s="6">
        <v>0.566</v>
      </c>
      <c r="L204" s="6">
        <v>0.626</v>
      </c>
      <c r="M204" s="6">
        <v>0.621</v>
      </c>
    </row>
    <row r="205">
      <c r="A205" s="5">
        <v>45881.84027777778</v>
      </c>
      <c r="B205" s="6">
        <v>1.524</v>
      </c>
      <c r="C205" s="6">
        <v>7.658</v>
      </c>
      <c r="D205" s="6">
        <v>6.159</v>
      </c>
      <c r="E205" s="6">
        <v>5.114</v>
      </c>
      <c r="F205" s="6">
        <v>0.335</v>
      </c>
      <c r="G205" s="6">
        <v>1.06</v>
      </c>
      <c r="H205" s="6">
        <v>0.949</v>
      </c>
      <c r="I205" s="6">
        <v>2.344</v>
      </c>
      <c r="J205" s="6">
        <v>1.107</v>
      </c>
      <c r="K205" s="6">
        <v>0.564</v>
      </c>
      <c r="L205" s="6">
        <v>0.624</v>
      </c>
      <c r="M205" s="6">
        <v>0.621</v>
      </c>
    </row>
    <row r="206">
      <c r="A206" s="5">
        <v>45881.84375</v>
      </c>
      <c r="B206" s="6">
        <v>1.514</v>
      </c>
      <c r="C206" s="6">
        <v>7.52</v>
      </c>
      <c r="D206" s="6">
        <v>6.103</v>
      </c>
      <c r="E206" s="6">
        <v>5.045</v>
      </c>
      <c r="F206" s="6">
        <v>0.334</v>
      </c>
      <c r="G206" s="6">
        <v>1.039</v>
      </c>
      <c r="H206" s="6">
        <v>0.942</v>
      </c>
      <c r="I206" s="6">
        <v>2.315</v>
      </c>
      <c r="J206" s="6">
        <v>1.103</v>
      </c>
      <c r="K206" s="6">
        <v>0.563</v>
      </c>
      <c r="L206" s="6">
        <v>0.623</v>
      </c>
      <c r="M206" s="6">
        <v>0.621</v>
      </c>
    </row>
    <row r="207">
      <c r="A207" s="5">
        <v>45881.84722222222</v>
      </c>
      <c r="B207" s="6">
        <v>13.516</v>
      </c>
      <c r="C207" s="6">
        <v>7.477</v>
      </c>
      <c r="D207" s="6">
        <v>6.462</v>
      </c>
      <c r="E207" s="6">
        <v>9.152</v>
      </c>
      <c r="F207" s="6">
        <v>3.018</v>
      </c>
      <c r="G207" s="6">
        <v>1.004</v>
      </c>
      <c r="H207" s="6">
        <v>1.052</v>
      </c>
      <c r="I207" s="6">
        <v>5.074</v>
      </c>
      <c r="J207" s="6">
        <v>0.911</v>
      </c>
      <c r="K207" s="6">
        <v>0.548</v>
      </c>
      <c r="L207" s="6">
        <v>0.656</v>
      </c>
      <c r="M207" s="6">
        <v>0.752</v>
      </c>
    </row>
    <row r="208">
      <c r="A208" s="5">
        <v>45881.850694444445</v>
      </c>
      <c r="B208" s="6">
        <v>1.523</v>
      </c>
      <c r="C208" s="6">
        <v>7.752</v>
      </c>
      <c r="D208" s="6">
        <v>6.054</v>
      </c>
      <c r="E208" s="6">
        <v>5.11</v>
      </c>
      <c r="F208" s="6">
        <v>0.336</v>
      </c>
      <c r="G208" s="6">
        <v>1.062</v>
      </c>
      <c r="H208" s="6">
        <v>0.943</v>
      </c>
      <c r="I208" s="6">
        <v>2.341</v>
      </c>
      <c r="J208" s="6">
        <v>1.098</v>
      </c>
      <c r="K208" s="6">
        <v>0.558</v>
      </c>
      <c r="L208" s="6">
        <v>0.628</v>
      </c>
      <c r="M208" s="6">
        <v>0.62</v>
      </c>
    </row>
    <row r="209">
      <c r="A209" s="5">
        <v>45881.854166666664</v>
      </c>
      <c r="B209" s="6">
        <v>1.603</v>
      </c>
      <c r="C209" s="6">
        <v>16.373</v>
      </c>
      <c r="D209" s="6">
        <v>6.119</v>
      </c>
      <c r="E209" s="6">
        <v>8.032</v>
      </c>
      <c r="F209" s="6">
        <v>0.355</v>
      </c>
      <c r="G209" s="6">
        <v>2.518</v>
      </c>
      <c r="H209" s="6">
        <v>0.923</v>
      </c>
      <c r="I209" s="6">
        <v>3.796</v>
      </c>
      <c r="J209" s="6">
        <v>1.089</v>
      </c>
      <c r="K209" s="6">
        <v>0.692</v>
      </c>
      <c r="L209" s="6">
        <v>0.61</v>
      </c>
      <c r="M209" s="6">
        <v>0.685</v>
      </c>
    </row>
    <row r="210">
      <c r="A210" s="5">
        <v>45881.85763888889</v>
      </c>
      <c r="B210" s="6">
        <v>1.644</v>
      </c>
      <c r="C210" s="6">
        <v>15.941</v>
      </c>
      <c r="D210" s="6">
        <v>6.141</v>
      </c>
      <c r="E210" s="6">
        <v>7.909</v>
      </c>
      <c r="F210" s="6">
        <v>0.367</v>
      </c>
      <c r="G210" s="6">
        <v>2.975</v>
      </c>
      <c r="H210" s="6">
        <v>0.931</v>
      </c>
      <c r="I210" s="6">
        <v>4.273</v>
      </c>
      <c r="J210" s="6">
        <v>1.09</v>
      </c>
      <c r="K210" s="6">
        <v>0.762</v>
      </c>
      <c r="L210" s="6">
        <v>0.611</v>
      </c>
      <c r="M210" s="6">
        <v>0.733</v>
      </c>
    </row>
    <row r="211">
      <c r="A211" s="5">
        <v>45881.86111111111</v>
      </c>
      <c r="B211" s="6">
        <v>1.531</v>
      </c>
      <c r="C211" s="6">
        <v>7.605</v>
      </c>
      <c r="D211" s="6">
        <v>6.151</v>
      </c>
      <c r="E211" s="6">
        <v>5.095</v>
      </c>
      <c r="F211" s="6">
        <v>0.339</v>
      </c>
      <c r="G211" s="6">
        <v>1.047</v>
      </c>
      <c r="H211" s="6">
        <v>0.952</v>
      </c>
      <c r="I211" s="6">
        <v>2.338</v>
      </c>
      <c r="J211" s="6">
        <v>1.101</v>
      </c>
      <c r="K211" s="6">
        <v>0.561</v>
      </c>
      <c r="L211" s="6">
        <v>0.624</v>
      </c>
      <c r="M211" s="6">
        <v>0.621</v>
      </c>
    </row>
    <row r="212">
      <c r="A212" s="5">
        <v>45881.864583333336</v>
      </c>
      <c r="B212" s="6">
        <v>1.547</v>
      </c>
      <c r="C212" s="6">
        <v>7.559</v>
      </c>
      <c r="D212" s="6">
        <v>6.162</v>
      </c>
      <c r="E212" s="6">
        <v>5.089</v>
      </c>
      <c r="F212" s="6">
        <v>0.34</v>
      </c>
      <c r="G212" s="6">
        <v>1.044</v>
      </c>
      <c r="H212" s="6">
        <v>0.955</v>
      </c>
      <c r="I212" s="6">
        <v>2.339</v>
      </c>
      <c r="J212" s="6">
        <v>1.107</v>
      </c>
      <c r="K212" s="6">
        <v>0.563</v>
      </c>
      <c r="L212" s="6">
        <v>0.625</v>
      </c>
      <c r="M212" s="6">
        <v>0.622</v>
      </c>
    </row>
    <row r="213">
      <c r="A213" s="5">
        <v>45881.868055555555</v>
      </c>
      <c r="B213" s="6">
        <v>1.552</v>
      </c>
      <c r="C213" s="6">
        <v>7.525</v>
      </c>
      <c r="D213" s="6">
        <v>6.127</v>
      </c>
      <c r="E213" s="6">
        <v>5.068</v>
      </c>
      <c r="F213" s="6">
        <v>0.344</v>
      </c>
      <c r="G213" s="6">
        <v>1.034</v>
      </c>
      <c r="H213" s="6">
        <v>0.952</v>
      </c>
      <c r="I213" s="6">
        <v>2.33</v>
      </c>
      <c r="J213" s="6">
        <v>1.096</v>
      </c>
      <c r="K213" s="6">
        <v>0.563</v>
      </c>
      <c r="L213" s="6">
        <v>0.629</v>
      </c>
      <c r="M213" s="6">
        <v>0.624</v>
      </c>
    </row>
    <row r="214">
      <c r="A214" s="5">
        <v>45881.87152777778</v>
      </c>
      <c r="B214" s="6">
        <v>1.552</v>
      </c>
      <c r="C214" s="6">
        <v>7.535</v>
      </c>
      <c r="D214" s="6">
        <v>6.174</v>
      </c>
      <c r="E214" s="6">
        <v>5.087</v>
      </c>
      <c r="F214" s="6">
        <v>0.343</v>
      </c>
      <c r="G214" s="6">
        <v>1.032</v>
      </c>
      <c r="H214" s="6">
        <v>0.951</v>
      </c>
      <c r="I214" s="6">
        <v>2.326</v>
      </c>
      <c r="J214" s="6">
        <v>1.099</v>
      </c>
      <c r="K214" s="6">
        <v>0.562</v>
      </c>
      <c r="L214" s="6">
        <v>0.625</v>
      </c>
      <c r="M214" s="6">
        <v>0.622</v>
      </c>
    </row>
    <row r="215">
      <c r="A215" s="5">
        <v>45881.875</v>
      </c>
      <c r="B215" s="6">
        <v>1.541</v>
      </c>
      <c r="C215" s="6">
        <v>7.821</v>
      </c>
      <c r="D215" s="6">
        <v>6.041</v>
      </c>
      <c r="E215" s="6">
        <v>5.134</v>
      </c>
      <c r="F215" s="6">
        <v>0.347</v>
      </c>
      <c r="G215" s="6">
        <v>1.059</v>
      </c>
      <c r="H215" s="6">
        <v>0.929</v>
      </c>
      <c r="I215" s="6">
        <v>2.335</v>
      </c>
      <c r="J215" s="6">
        <v>1.084</v>
      </c>
      <c r="K215" s="6">
        <v>0.554</v>
      </c>
      <c r="L215" s="6">
        <v>0.622</v>
      </c>
      <c r="M215" s="6">
        <v>0.617</v>
      </c>
    </row>
    <row r="216">
      <c r="A216" s="5">
        <v>45881.881944444445</v>
      </c>
      <c r="B216" s="6">
        <v>1.552</v>
      </c>
      <c r="C216" s="6">
        <v>7.517</v>
      </c>
      <c r="D216" s="6">
        <v>6.06</v>
      </c>
      <c r="E216" s="6">
        <v>5.043</v>
      </c>
      <c r="F216" s="6">
        <v>0.344</v>
      </c>
      <c r="G216" s="6">
        <v>1.036</v>
      </c>
      <c r="H216" s="6">
        <v>0.938</v>
      </c>
      <c r="I216" s="6">
        <v>2.318</v>
      </c>
      <c r="J216" s="6">
        <v>1.097</v>
      </c>
      <c r="K216" s="6">
        <v>0.561</v>
      </c>
      <c r="L216" s="6">
        <v>0.626</v>
      </c>
      <c r="M216" s="6">
        <v>0.622</v>
      </c>
    </row>
    <row r="217">
      <c r="A217" s="5">
        <v>45881.885416666664</v>
      </c>
      <c r="B217" s="6">
        <v>1.551</v>
      </c>
      <c r="C217" s="6">
        <v>7.5</v>
      </c>
      <c r="D217" s="6">
        <v>6.121</v>
      </c>
      <c r="E217" s="6">
        <v>5.057</v>
      </c>
      <c r="F217" s="6">
        <v>0.345</v>
      </c>
      <c r="G217" s="6">
        <v>1.029</v>
      </c>
      <c r="H217" s="6">
        <v>0.946</v>
      </c>
      <c r="I217" s="6">
        <v>2.32</v>
      </c>
      <c r="J217" s="6">
        <v>1.093</v>
      </c>
      <c r="K217" s="6">
        <v>0.562</v>
      </c>
      <c r="L217" s="6">
        <v>0.626</v>
      </c>
      <c r="M217" s="6">
        <v>0.623</v>
      </c>
    </row>
    <row r="218">
      <c r="A218" s="5">
        <v>45881.88888888889</v>
      </c>
      <c r="B218" s="6">
        <v>1.62</v>
      </c>
      <c r="C218" s="6">
        <v>7.719</v>
      </c>
      <c r="D218" s="6">
        <v>6.135</v>
      </c>
      <c r="E218" s="6">
        <v>5.158</v>
      </c>
      <c r="F218" s="6">
        <v>0.355</v>
      </c>
      <c r="G218" s="6">
        <v>1.029</v>
      </c>
      <c r="H218" s="6">
        <v>0.957</v>
      </c>
      <c r="I218" s="6">
        <v>2.341</v>
      </c>
      <c r="J218" s="6">
        <v>1.107</v>
      </c>
      <c r="K218" s="6">
        <v>0.545</v>
      </c>
      <c r="L218" s="6">
        <v>0.631</v>
      </c>
      <c r="M218" s="6">
        <v>0.616</v>
      </c>
    </row>
    <row r="219">
      <c r="A219" s="5">
        <v>45881.89236111111</v>
      </c>
      <c r="B219" s="6">
        <v>1.708</v>
      </c>
      <c r="C219" s="6">
        <v>15.791</v>
      </c>
      <c r="D219" s="6">
        <v>6.176</v>
      </c>
      <c r="E219" s="6">
        <v>7.891</v>
      </c>
      <c r="F219" s="6">
        <v>0.383</v>
      </c>
      <c r="G219" s="6">
        <v>2.932</v>
      </c>
      <c r="H219" s="6">
        <v>0.958</v>
      </c>
      <c r="I219" s="6">
        <v>4.273</v>
      </c>
      <c r="J219" s="6">
        <v>1.086</v>
      </c>
      <c r="K219" s="6">
        <v>0.759</v>
      </c>
      <c r="L219" s="6">
        <v>0.628</v>
      </c>
      <c r="M219" s="6">
        <v>0.736</v>
      </c>
    </row>
    <row r="220">
      <c r="A220" s="5">
        <v>45881.895833333336</v>
      </c>
      <c r="B220" s="6">
        <v>1.727</v>
      </c>
      <c r="C220" s="6">
        <v>15.905</v>
      </c>
      <c r="D220" s="6">
        <v>6.104</v>
      </c>
      <c r="E220" s="6">
        <v>7.912</v>
      </c>
      <c r="F220" s="6">
        <v>0.387</v>
      </c>
      <c r="G220" s="6">
        <v>2.965</v>
      </c>
      <c r="H220" s="6">
        <v>0.933</v>
      </c>
      <c r="I220" s="6">
        <v>4.285</v>
      </c>
      <c r="J220" s="6">
        <v>1.087</v>
      </c>
      <c r="K220" s="6">
        <v>0.762</v>
      </c>
      <c r="L220" s="6">
        <v>0.617</v>
      </c>
      <c r="M220" s="6">
        <v>0.736</v>
      </c>
    </row>
    <row r="221">
      <c r="A221" s="5">
        <v>45881.899305555555</v>
      </c>
      <c r="B221" s="6">
        <v>1.609</v>
      </c>
      <c r="C221" s="6">
        <v>7.906</v>
      </c>
      <c r="D221" s="6">
        <v>6.11</v>
      </c>
      <c r="E221" s="6">
        <v>5.208</v>
      </c>
      <c r="F221" s="6">
        <v>0.356</v>
      </c>
      <c r="G221" s="6">
        <v>1.051</v>
      </c>
      <c r="H221" s="6">
        <v>0.942</v>
      </c>
      <c r="I221" s="6">
        <v>2.349</v>
      </c>
      <c r="J221" s="6">
        <v>1.098</v>
      </c>
      <c r="K221" s="6">
        <v>0.542</v>
      </c>
      <c r="L221" s="6">
        <v>0.622</v>
      </c>
      <c r="M221" s="6">
        <v>0.611</v>
      </c>
    </row>
    <row r="222">
      <c r="A222" s="5">
        <v>45881.90277777778</v>
      </c>
      <c r="B222" s="6">
        <v>13.26</v>
      </c>
      <c r="C222" s="6">
        <v>7.653</v>
      </c>
      <c r="D222" s="6">
        <v>6.226</v>
      </c>
      <c r="E222" s="6">
        <v>9.046</v>
      </c>
      <c r="F222" s="6">
        <v>2.995</v>
      </c>
      <c r="G222" s="6">
        <v>0.988</v>
      </c>
      <c r="H222" s="6">
        <v>0.979</v>
      </c>
      <c r="I222" s="6">
        <v>4.962</v>
      </c>
      <c r="J222" s="6">
        <v>0.922</v>
      </c>
      <c r="K222" s="6">
        <v>0.526</v>
      </c>
      <c r="L222" s="6">
        <v>0.636</v>
      </c>
      <c r="M222" s="6">
        <v>0.744</v>
      </c>
    </row>
    <row r="223">
      <c r="A223" s="5">
        <v>45881.90625</v>
      </c>
      <c r="B223" s="6">
        <v>1.603</v>
      </c>
      <c r="C223" s="6">
        <v>7.684</v>
      </c>
      <c r="D223" s="6">
        <v>7.208</v>
      </c>
      <c r="E223" s="6">
        <v>5.498</v>
      </c>
      <c r="F223" s="6">
        <v>0.355</v>
      </c>
      <c r="G223" s="6">
        <v>1.03</v>
      </c>
      <c r="H223" s="6">
        <v>1.422</v>
      </c>
      <c r="I223" s="6">
        <v>2.807</v>
      </c>
      <c r="J223" s="6">
        <v>1.099</v>
      </c>
      <c r="K223" s="6">
        <v>0.547</v>
      </c>
      <c r="L223" s="6">
        <v>0.797</v>
      </c>
      <c r="M223" s="6">
        <v>0.691</v>
      </c>
    </row>
    <row r="224">
      <c r="A224" s="5">
        <v>45881.90972222222</v>
      </c>
      <c r="B224" s="6">
        <v>1.605</v>
      </c>
      <c r="C224" s="6">
        <v>7.685</v>
      </c>
      <c r="D224" s="6">
        <v>5.484</v>
      </c>
      <c r="E224" s="6">
        <v>4.925</v>
      </c>
      <c r="F224" s="6">
        <v>0.353</v>
      </c>
      <c r="G224" s="6">
        <v>1.021</v>
      </c>
      <c r="H224" s="6">
        <v>0.828</v>
      </c>
      <c r="I224" s="6">
        <v>2.202</v>
      </c>
      <c r="J224" s="6">
        <v>1.105</v>
      </c>
      <c r="K224" s="6">
        <v>0.542</v>
      </c>
      <c r="L224" s="6">
        <v>0.61</v>
      </c>
      <c r="M224" s="6">
        <v>0.606</v>
      </c>
    </row>
    <row r="225">
      <c r="A225" s="5">
        <v>45881.913194444445</v>
      </c>
      <c r="B225" s="6">
        <v>1.591</v>
      </c>
      <c r="C225" s="6">
        <v>7.7</v>
      </c>
      <c r="D225" s="6">
        <v>7.943</v>
      </c>
      <c r="E225" s="6">
        <v>5.745</v>
      </c>
      <c r="F225" s="6">
        <v>0.348</v>
      </c>
      <c r="G225" s="6">
        <v>1.031</v>
      </c>
      <c r="H225" s="6">
        <v>1.573</v>
      </c>
      <c r="I225" s="6">
        <v>2.952</v>
      </c>
      <c r="J225" s="6">
        <v>1.11</v>
      </c>
      <c r="K225" s="6">
        <v>0.545</v>
      </c>
      <c r="L225" s="6">
        <v>0.8</v>
      </c>
      <c r="M225" s="6">
        <v>0.695</v>
      </c>
    </row>
    <row r="226">
      <c r="A226" s="5">
        <v>45881.916666666664</v>
      </c>
      <c r="B226" s="6">
        <v>1.572</v>
      </c>
      <c r="C226" s="6">
        <v>7.609</v>
      </c>
      <c r="D226" s="6">
        <v>6.078</v>
      </c>
      <c r="E226" s="6">
        <v>5.086</v>
      </c>
      <c r="F226" s="6">
        <v>0.345</v>
      </c>
      <c r="G226" s="6">
        <v>1.007</v>
      </c>
      <c r="H226" s="6">
        <v>0.94</v>
      </c>
      <c r="I226" s="6">
        <v>2.292</v>
      </c>
      <c r="J226" s="6">
        <v>1.105</v>
      </c>
      <c r="K226" s="6">
        <v>0.54</v>
      </c>
      <c r="L226" s="6">
        <v>0.624</v>
      </c>
      <c r="M226" s="6">
        <v>0.61</v>
      </c>
    </row>
    <row r="227">
      <c r="A227" s="5">
        <v>45881.92013888889</v>
      </c>
      <c r="B227" s="6">
        <v>1.649</v>
      </c>
      <c r="C227" s="6">
        <v>7.789</v>
      </c>
      <c r="D227" s="6">
        <v>6.036</v>
      </c>
      <c r="E227" s="6">
        <v>5.158</v>
      </c>
      <c r="F227" s="6">
        <v>0.351</v>
      </c>
      <c r="G227" s="6">
        <v>1.029</v>
      </c>
      <c r="H227" s="6">
        <v>0.943</v>
      </c>
      <c r="I227" s="6">
        <v>2.323</v>
      </c>
      <c r="J227" s="6">
        <v>1.133</v>
      </c>
      <c r="K227" s="6">
        <v>0.538</v>
      </c>
      <c r="L227" s="6">
        <v>0.63</v>
      </c>
      <c r="M227" s="6">
        <v>0.609</v>
      </c>
    </row>
    <row r="228">
      <c r="A228" s="5">
        <v>45881.92361111111</v>
      </c>
      <c r="B228" s="6">
        <v>1.658</v>
      </c>
      <c r="C228" s="6">
        <v>8.055</v>
      </c>
      <c r="D228" s="6">
        <v>7.761</v>
      </c>
      <c r="E228" s="6">
        <v>5.825</v>
      </c>
      <c r="F228" s="6">
        <v>0.353</v>
      </c>
      <c r="G228" s="6">
        <v>1.069</v>
      </c>
      <c r="H228" s="6">
        <v>1.533</v>
      </c>
      <c r="I228" s="6">
        <v>2.955</v>
      </c>
      <c r="J228" s="6">
        <v>1.133</v>
      </c>
      <c r="K228" s="6">
        <v>0.542</v>
      </c>
      <c r="L228" s="6">
        <v>0.799</v>
      </c>
      <c r="M228" s="6">
        <v>0.687</v>
      </c>
    </row>
    <row r="229">
      <c r="A229" s="5">
        <v>45881.927083333336</v>
      </c>
      <c r="B229" s="6">
        <v>1.663</v>
      </c>
      <c r="C229" s="6">
        <v>7.794</v>
      </c>
      <c r="D229" s="6">
        <v>5.981</v>
      </c>
      <c r="E229" s="6">
        <v>5.146</v>
      </c>
      <c r="F229" s="6">
        <v>0.351</v>
      </c>
      <c r="G229" s="6">
        <v>1.035</v>
      </c>
      <c r="H229" s="6">
        <v>0.937</v>
      </c>
      <c r="I229" s="6">
        <v>2.323</v>
      </c>
      <c r="J229" s="6">
        <v>1.14</v>
      </c>
      <c r="K229" s="6">
        <v>0.541</v>
      </c>
      <c r="L229" s="6">
        <v>0.632</v>
      </c>
      <c r="M229" s="6">
        <v>0.611</v>
      </c>
    </row>
    <row r="230">
      <c r="A230" s="5">
        <v>45881.930555555555</v>
      </c>
      <c r="B230" s="6">
        <v>1.644</v>
      </c>
      <c r="C230" s="6">
        <v>7.789</v>
      </c>
      <c r="D230" s="6">
        <v>5.991</v>
      </c>
      <c r="E230" s="6">
        <v>5.141</v>
      </c>
      <c r="F230" s="6">
        <v>0.349</v>
      </c>
      <c r="G230" s="6">
        <v>1.033</v>
      </c>
      <c r="H230" s="6">
        <v>0.937</v>
      </c>
      <c r="I230" s="6">
        <v>2.319</v>
      </c>
      <c r="J230" s="6">
        <v>1.134</v>
      </c>
      <c r="K230" s="6">
        <v>0.539</v>
      </c>
      <c r="L230" s="6">
        <v>0.632</v>
      </c>
      <c r="M230" s="6">
        <v>0.61</v>
      </c>
    </row>
    <row r="231">
      <c r="A231" s="5">
        <v>45881.93402777778</v>
      </c>
      <c r="B231" s="6">
        <v>1.641</v>
      </c>
      <c r="C231" s="6">
        <v>7.762</v>
      </c>
      <c r="D231" s="6">
        <v>6.059</v>
      </c>
      <c r="E231" s="6">
        <v>5.154</v>
      </c>
      <c r="F231" s="6">
        <v>0.35</v>
      </c>
      <c r="G231" s="6">
        <v>1.03</v>
      </c>
      <c r="H231" s="6">
        <v>0.948</v>
      </c>
      <c r="I231" s="6">
        <v>2.328</v>
      </c>
      <c r="J231" s="6">
        <v>1.132</v>
      </c>
      <c r="K231" s="6">
        <v>0.54</v>
      </c>
      <c r="L231" s="6">
        <v>0.631</v>
      </c>
      <c r="M231" s="6">
        <v>0.611</v>
      </c>
    </row>
    <row r="232">
      <c r="A232" s="5">
        <v>45881.9375</v>
      </c>
      <c r="B232" s="6">
        <v>1.651</v>
      </c>
      <c r="C232" s="6">
        <v>7.763</v>
      </c>
      <c r="D232" s="6">
        <v>6.103</v>
      </c>
      <c r="E232" s="6">
        <v>5.172</v>
      </c>
      <c r="F232" s="6">
        <v>0.353</v>
      </c>
      <c r="G232" s="6">
        <v>1.04</v>
      </c>
      <c r="H232" s="6">
        <v>0.949</v>
      </c>
      <c r="I232" s="6">
        <v>2.342</v>
      </c>
      <c r="J232" s="6">
        <v>1.13</v>
      </c>
      <c r="K232" s="6">
        <v>0.546</v>
      </c>
      <c r="L232" s="6">
        <v>0.63</v>
      </c>
      <c r="M232" s="6">
        <v>0.613</v>
      </c>
    </row>
    <row r="233">
      <c r="A233" s="5">
        <v>45881.94097222222</v>
      </c>
      <c r="B233" s="6">
        <v>1.642</v>
      </c>
      <c r="C233" s="6">
        <v>7.807</v>
      </c>
      <c r="D233" s="6">
        <v>6.076</v>
      </c>
      <c r="E233" s="6">
        <v>5.175</v>
      </c>
      <c r="F233" s="6">
        <v>0.351</v>
      </c>
      <c r="G233" s="6">
        <v>1.044</v>
      </c>
      <c r="H233" s="6">
        <v>0.941</v>
      </c>
      <c r="I233" s="6">
        <v>2.336</v>
      </c>
      <c r="J233" s="6">
        <v>1.132</v>
      </c>
      <c r="K233" s="6">
        <v>0.544</v>
      </c>
      <c r="L233" s="6">
        <v>0.625</v>
      </c>
      <c r="M233" s="6">
        <v>0.61</v>
      </c>
    </row>
    <row r="234">
      <c r="A234" s="5">
        <v>45881.944444444445</v>
      </c>
      <c r="B234" s="6">
        <v>1.66</v>
      </c>
      <c r="C234" s="6">
        <v>7.795</v>
      </c>
      <c r="D234" s="6">
        <v>6.101</v>
      </c>
      <c r="E234" s="6">
        <v>5.185</v>
      </c>
      <c r="F234" s="6">
        <v>0.352</v>
      </c>
      <c r="G234" s="6">
        <v>1.044</v>
      </c>
      <c r="H234" s="6">
        <v>0.952</v>
      </c>
      <c r="I234" s="6">
        <v>2.348</v>
      </c>
      <c r="J234" s="6">
        <v>1.137</v>
      </c>
      <c r="K234" s="6">
        <v>0.545</v>
      </c>
      <c r="L234" s="6">
        <v>0.63</v>
      </c>
      <c r="M234" s="6">
        <v>0.612</v>
      </c>
    </row>
    <row r="235">
      <c r="A235" s="5">
        <v>45881.947916666664</v>
      </c>
      <c r="B235" s="6">
        <v>1.654</v>
      </c>
      <c r="C235" s="6">
        <v>7.798</v>
      </c>
      <c r="D235" s="6">
        <v>7.781</v>
      </c>
      <c r="E235" s="6">
        <v>5.744</v>
      </c>
      <c r="F235" s="6">
        <v>0.353</v>
      </c>
      <c r="G235" s="6">
        <v>1.046</v>
      </c>
      <c r="H235" s="6">
        <v>1.539</v>
      </c>
      <c r="I235" s="6">
        <v>2.938</v>
      </c>
      <c r="J235" s="6">
        <v>1.132</v>
      </c>
      <c r="K235" s="6">
        <v>0.545</v>
      </c>
      <c r="L235" s="6">
        <v>0.797</v>
      </c>
      <c r="M235" s="6">
        <v>0.69</v>
      </c>
    </row>
    <row r="236">
      <c r="A236" s="5">
        <v>45881.95138888889</v>
      </c>
      <c r="B236" s="6">
        <v>1.639</v>
      </c>
      <c r="C236" s="6">
        <v>7.768</v>
      </c>
      <c r="D236" s="6">
        <v>6.121</v>
      </c>
      <c r="E236" s="6">
        <v>5.176</v>
      </c>
      <c r="F236" s="6">
        <v>0.35</v>
      </c>
      <c r="G236" s="6">
        <v>1.046</v>
      </c>
      <c r="H236" s="6">
        <v>0.956</v>
      </c>
      <c r="I236" s="6">
        <v>2.352</v>
      </c>
      <c r="J236" s="6">
        <v>1.131</v>
      </c>
      <c r="K236" s="6">
        <v>0.547</v>
      </c>
      <c r="L236" s="6">
        <v>0.63</v>
      </c>
      <c r="M236" s="6">
        <v>0.614</v>
      </c>
    </row>
    <row r="237">
      <c r="A237" s="5">
        <v>45881.95486111111</v>
      </c>
      <c r="B237" s="6">
        <v>1.628</v>
      </c>
      <c r="C237" s="6">
        <v>7.75</v>
      </c>
      <c r="D237" s="6">
        <v>6.102</v>
      </c>
      <c r="E237" s="6">
        <v>5.16</v>
      </c>
      <c r="F237" s="6">
        <v>0.352</v>
      </c>
      <c r="G237" s="6">
        <v>1.049</v>
      </c>
      <c r="H237" s="6">
        <v>0.958</v>
      </c>
      <c r="I237" s="6">
        <v>2.359</v>
      </c>
      <c r="J237" s="6">
        <v>1.121</v>
      </c>
      <c r="K237" s="6">
        <v>0.55</v>
      </c>
      <c r="L237" s="6">
        <v>0.632</v>
      </c>
      <c r="M237" s="6">
        <v>0.617</v>
      </c>
    </row>
    <row r="238">
      <c r="A238" s="5">
        <v>45881.958333333336</v>
      </c>
      <c r="B238" s="6">
        <v>1.666</v>
      </c>
      <c r="C238" s="6">
        <v>7.777</v>
      </c>
      <c r="D238" s="6">
        <v>6.121</v>
      </c>
      <c r="E238" s="6">
        <v>5.188</v>
      </c>
      <c r="F238" s="6">
        <v>0.354</v>
      </c>
      <c r="G238" s="6">
        <v>1.044</v>
      </c>
      <c r="H238" s="6">
        <v>0.954</v>
      </c>
      <c r="I238" s="6">
        <v>2.352</v>
      </c>
      <c r="J238" s="6">
        <v>1.139</v>
      </c>
      <c r="K238" s="6">
        <v>0.544</v>
      </c>
      <c r="L238" s="6">
        <v>0.627</v>
      </c>
      <c r="M238" s="6">
        <v>0.611</v>
      </c>
    </row>
    <row r="239">
      <c r="A239" s="5">
        <v>45881.961805555555</v>
      </c>
      <c r="B239" s="6">
        <v>1.654</v>
      </c>
      <c r="C239" s="6">
        <v>7.854</v>
      </c>
      <c r="D239" s="6">
        <v>7.822</v>
      </c>
      <c r="E239" s="6">
        <v>5.777</v>
      </c>
      <c r="F239" s="6">
        <v>0.353</v>
      </c>
      <c r="G239" s="6">
        <v>1.063</v>
      </c>
      <c r="H239" s="6">
        <v>1.551</v>
      </c>
      <c r="I239" s="6">
        <v>2.967</v>
      </c>
      <c r="J239" s="6">
        <v>1.138</v>
      </c>
      <c r="K239" s="6">
        <v>0.545</v>
      </c>
      <c r="L239" s="6">
        <v>0.793</v>
      </c>
      <c r="M239" s="6">
        <v>0.688</v>
      </c>
    </row>
    <row r="240">
      <c r="A240" s="5">
        <v>45881.96527777778</v>
      </c>
      <c r="B240" s="6">
        <v>1.672</v>
      </c>
      <c r="C240" s="6">
        <v>7.747</v>
      </c>
      <c r="D240" s="6">
        <v>6.064</v>
      </c>
      <c r="E240" s="6">
        <v>5.161</v>
      </c>
      <c r="F240" s="6">
        <v>0.354</v>
      </c>
      <c r="G240" s="6">
        <v>1.042</v>
      </c>
      <c r="H240" s="6">
        <v>0.945</v>
      </c>
      <c r="I240" s="6">
        <v>2.341</v>
      </c>
      <c r="J240" s="6">
        <v>1.147</v>
      </c>
      <c r="K240" s="6">
        <v>0.542</v>
      </c>
      <c r="L240" s="6">
        <v>0.622</v>
      </c>
      <c r="M240" s="6">
        <v>0.607</v>
      </c>
    </row>
    <row r="241">
      <c r="A241" s="5">
        <v>45881.96875</v>
      </c>
      <c r="B241" s="6">
        <v>1.726</v>
      </c>
      <c r="C241" s="6">
        <v>15.812</v>
      </c>
      <c r="D241" s="6">
        <v>6.04</v>
      </c>
      <c r="E241" s="6">
        <v>7.859</v>
      </c>
      <c r="F241" s="6">
        <v>0.379</v>
      </c>
      <c r="G241" s="6">
        <v>2.865</v>
      </c>
      <c r="H241" s="6">
        <v>0.921</v>
      </c>
      <c r="I241" s="6">
        <v>4.165</v>
      </c>
      <c r="J241" s="6">
        <v>1.115</v>
      </c>
      <c r="K241" s="6">
        <v>0.731</v>
      </c>
      <c r="L241" s="6">
        <v>0.608</v>
      </c>
      <c r="M241" s="6">
        <v>0.711</v>
      </c>
    </row>
    <row r="242">
      <c r="A242" s="5">
        <v>45881.97222222222</v>
      </c>
      <c r="B242" s="6">
        <v>1.721</v>
      </c>
      <c r="C242" s="6">
        <v>15.51</v>
      </c>
      <c r="D242" s="6">
        <v>6.009</v>
      </c>
      <c r="E242" s="6">
        <v>7.747</v>
      </c>
      <c r="F242" s="6">
        <v>0.379</v>
      </c>
      <c r="G242" s="6">
        <v>2.744</v>
      </c>
      <c r="H242" s="6">
        <v>0.911</v>
      </c>
      <c r="I242" s="6">
        <v>4.034</v>
      </c>
      <c r="J242" s="6">
        <v>1.113</v>
      </c>
      <c r="K242" s="6">
        <v>0.713</v>
      </c>
      <c r="L242" s="6">
        <v>0.604</v>
      </c>
      <c r="M242" s="6">
        <v>0.698</v>
      </c>
    </row>
    <row r="243">
      <c r="A243" s="5">
        <v>45881.975694444445</v>
      </c>
      <c r="B243" s="6">
        <v>1.786</v>
      </c>
      <c r="C243" s="6">
        <v>15.792</v>
      </c>
      <c r="D243" s="6">
        <v>6.067</v>
      </c>
      <c r="E243" s="6">
        <v>7.882</v>
      </c>
      <c r="F243" s="6">
        <v>0.388</v>
      </c>
      <c r="G243" s="6">
        <v>2.846</v>
      </c>
      <c r="H243" s="6">
        <v>0.924</v>
      </c>
      <c r="I243" s="6">
        <v>4.158</v>
      </c>
      <c r="J243" s="6">
        <v>1.124</v>
      </c>
      <c r="K243" s="6">
        <v>0.727</v>
      </c>
      <c r="L243" s="6">
        <v>0.607</v>
      </c>
      <c r="M243" s="6">
        <v>0.707</v>
      </c>
    </row>
    <row r="244">
      <c r="A244" s="5">
        <v>45881.979166666664</v>
      </c>
      <c r="B244" s="6">
        <v>1.736</v>
      </c>
      <c r="C244" s="6">
        <v>16.024</v>
      </c>
      <c r="D244" s="6">
        <v>6.004</v>
      </c>
      <c r="E244" s="6">
        <v>7.921</v>
      </c>
      <c r="F244" s="6">
        <v>0.383</v>
      </c>
      <c r="G244" s="6">
        <v>2.955</v>
      </c>
      <c r="H244" s="6">
        <v>0.912</v>
      </c>
      <c r="I244" s="6">
        <v>4.25</v>
      </c>
      <c r="J244" s="6">
        <v>1.113</v>
      </c>
      <c r="K244" s="6">
        <v>0.743</v>
      </c>
      <c r="L244" s="6">
        <v>0.605</v>
      </c>
      <c r="M244" s="6">
        <v>0.718</v>
      </c>
    </row>
    <row r="245">
      <c r="A245" s="5">
        <v>45881.98263888889</v>
      </c>
      <c r="B245" s="6">
        <v>1.728</v>
      </c>
      <c r="C245" s="6">
        <v>16.082</v>
      </c>
      <c r="D245" s="6">
        <v>6.003</v>
      </c>
      <c r="E245" s="6">
        <v>7.938</v>
      </c>
      <c r="F245" s="6">
        <v>0.383</v>
      </c>
      <c r="G245" s="6">
        <v>2.98</v>
      </c>
      <c r="H245" s="6">
        <v>0.911</v>
      </c>
      <c r="I245" s="6">
        <v>4.274</v>
      </c>
      <c r="J245" s="6">
        <v>1.109</v>
      </c>
      <c r="K245" s="6">
        <v>0.747</v>
      </c>
      <c r="L245" s="6">
        <v>0.605</v>
      </c>
      <c r="M245" s="6">
        <v>0.721</v>
      </c>
    </row>
    <row r="246">
      <c r="A246" s="5">
        <v>45881.98611111111</v>
      </c>
      <c r="B246" s="6">
        <v>1.754</v>
      </c>
      <c r="C246" s="6">
        <v>16.127</v>
      </c>
      <c r="D246" s="6">
        <v>6.036</v>
      </c>
      <c r="E246" s="6">
        <v>7.972</v>
      </c>
      <c r="F246" s="6">
        <v>0.386</v>
      </c>
      <c r="G246" s="6">
        <v>3.0</v>
      </c>
      <c r="H246" s="6">
        <v>0.916</v>
      </c>
      <c r="I246" s="6">
        <v>4.302</v>
      </c>
      <c r="J246" s="6">
        <v>1.115</v>
      </c>
      <c r="K246" s="6">
        <v>0.749</v>
      </c>
      <c r="L246" s="6">
        <v>0.604</v>
      </c>
      <c r="M246" s="6">
        <v>0.722</v>
      </c>
    </row>
    <row r="247">
      <c r="A247" s="5">
        <v>45881.989583333336</v>
      </c>
      <c r="B247" s="6">
        <v>9.393</v>
      </c>
      <c r="C247" s="6">
        <v>7.658</v>
      </c>
      <c r="D247" s="6">
        <v>6.092</v>
      </c>
      <c r="E247" s="6">
        <v>7.714</v>
      </c>
      <c r="F247" s="6">
        <v>1.555</v>
      </c>
      <c r="G247" s="6">
        <v>1.012</v>
      </c>
      <c r="H247" s="6">
        <v>0.958</v>
      </c>
      <c r="I247" s="6">
        <v>3.525</v>
      </c>
      <c r="J247" s="6">
        <v>0.666</v>
      </c>
      <c r="K247" s="6">
        <v>0.531</v>
      </c>
      <c r="L247" s="6">
        <v>0.626</v>
      </c>
      <c r="M247" s="6">
        <v>0.611</v>
      </c>
    </row>
    <row r="248">
      <c r="A248" s="5">
        <v>45881.993055555555</v>
      </c>
      <c r="B248" s="6">
        <v>1.646</v>
      </c>
      <c r="C248" s="6">
        <v>7.689</v>
      </c>
      <c r="D248" s="6">
        <v>5.974</v>
      </c>
      <c r="E248" s="6">
        <v>5.103</v>
      </c>
      <c r="F248" s="6">
        <v>0.354</v>
      </c>
      <c r="G248" s="6">
        <v>1.03</v>
      </c>
      <c r="H248" s="6">
        <v>0.927</v>
      </c>
      <c r="I248" s="6">
        <v>2.311</v>
      </c>
      <c r="J248" s="6">
        <v>1.135</v>
      </c>
      <c r="K248" s="6">
        <v>0.538</v>
      </c>
      <c r="L248" s="6">
        <v>0.618</v>
      </c>
      <c r="M248" s="6">
        <v>0.604</v>
      </c>
    </row>
    <row r="249">
      <c r="A249" s="5">
        <v>45881.99652777778</v>
      </c>
      <c r="B249" s="6">
        <v>1.641</v>
      </c>
      <c r="C249" s="6">
        <v>7.589</v>
      </c>
      <c r="D249" s="6">
        <v>5.951</v>
      </c>
      <c r="E249" s="6">
        <v>5.06</v>
      </c>
      <c r="F249" s="6">
        <v>0.354</v>
      </c>
      <c r="G249" s="6">
        <v>1.017</v>
      </c>
      <c r="H249" s="6">
        <v>0.928</v>
      </c>
      <c r="I249" s="6">
        <v>2.299</v>
      </c>
      <c r="J249" s="6">
        <v>1.133</v>
      </c>
      <c r="K249" s="6">
        <v>0.538</v>
      </c>
      <c r="L249" s="6">
        <v>0.622</v>
      </c>
      <c r="M249" s="6">
        <v>0.606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2.81</v>
      </c>
      <c r="C2" s="4">
        <f t="shared" si="1"/>
        <v>1.756</v>
      </c>
      <c r="D2" s="4">
        <f t="shared" si="1"/>
        <v>1.785</v>
      </c>
      <c r="E2" s="4">
        <f t="shared" si="1"/>
        <v>2.333</v>
      </c>
      <c r="F2" s="4">
        <f t="shared" si="1"/>
        <v>0.335</v>
      </c>
      <c r="G2" s="4">
        <f t="shared" si="1"/>
        <v>0.294</v>
      </c>
      <c r="H2" s="4">
        <f t="shared" si="1"/>
        <v>0.232</v>
      </c>
      <c r="I2" s="4">
        <f t="shared" si="1"/>
        <v>0.98</v>
      </c>
      <c r="J2" s="4">
        <f t="shared" si="1"/>
        <v>0.347</v>
      </c>
      <c r="K2" s="4">
        <f t="shared" si="1"/>
        <v>0.526</v>
      </c>
      <c r="L2" s="4">
        <f t="shared" si="1"/>
        <v>0.358</v>
      </c>
      <c r="M2" s="4">
        <f t="shared" si="1"/>
        <v>0.466</v>
      </c>
    </row>
    <row r="3">
      <c r="A3" s="3" t="s">
        <v>10</v>
      </c>
      <c r="B3" s="4">
        <f t="shared" ref="B3:M3" si="2">ROUND(MAX(B5:B1000), 3)</f>
        <v>78.835</v>
      </c>
      <c r="C3" s="4">
        <f t="shared" si="2"/>
        <v>63.659</v>
      </c>
      <c r="D3" s="4">
        <f t="shared" si="2"/>
        <v>82.032</v>
      </c>
      <c r="E3" s="4">
        <f t="shared" si="2"/>
        <v>67.512</v>
      </c>
      <c r="F3" s="4">
        <f t="shared" si="2"/>
        <v>13.948</v>
      </c>
      <c r="G3" s="4">
        <f t="shared" si="2"/>
        <v>13.517</v>
      </c>
      <c r="H3" s="4">
        <f t="shared" si="2"/>
        <v>18.796</v>
      </c>
      <c r="I3" s="4">
        <f t="shared" si="2"/>
        <v>43.851</v>
      </c>
      <c r="J3" s="4">
        <f t="shared" si="2"/>
        <v>1.093</v>
      </c>
      <c r="K3" s="4">
        <f t="shared" si="2"/>
        <v>0.977</v>
      </c>
      <c r="L3" s="4">
        <f t="shared" si="2"/>
        <v>0.954</v>
      </c>
      <c r="M3" s="4">
        <f t="shared" si="2"/>
        <v>0.908</v>
      </c>
    </row>
    <row r="4">
      <c r="A4" s="3" t="s">
        <v>11</v>
      </c>
      <c r="B4" s="4">
        <f t="shared" ref="B4:M4" si="3">ROUND(AVERAGE(B5:B1000), 3)</f>
        <v>15.089</v>
      </c>
      <c r="C4" s="4">
        <f t="shared" si="3"/>
        <v>12.401</v>
      </c>
      <c r="D4" s="4">
        <f t="shared" si="3"/>
        <v>15.504</v>
      </c>
      <c r="E4" s="4">
        <f t="shared" si="3"/>
        <v>14.331</v>
      </c>
      <c r="F4" s="4">
        <f t="shared" si="3"/>
        <v>2.687</v>
      </c>
      <c r="G4" s="4">
        <f t="shared" si="3"/>
        <v>2.542</v>
      </c>
      <c r="H4" s="4">
        <f t="shared" si="3"/>
        <v>3.124</v>
      </c>
      <c r="I4" s="4">
        <f t="shared" si="3"/>
        <v>8.353</v>
      </c>
      <c r="J4" s="4">
        <f t="shared" si="3"/>
        <v>0.679</v>
      </c>
      <c r="K4" s="4">
        <f t="shared" si="3"/>
        <v>0.794</v>
      </c>
      <c r="L4" s="4">
        <f t="shared" si="3"/>
        <v>0.645</v>
      </c>
      <c r="M4" s="4">
        <f t="shared" si="3"/>
        <v>0.702</v>
      </c>
    </row>
    <row r="5">
      <c r="A5" s="5">
        <v>45881.0</v>
      </c>
      <c r="B5" s="6">
        <v>2.893</v>
      </c>
      <c r="C5" s="6">
        <v>2.686</v>
      </c>
      <c r="D5" s="6">
        <v>3.325</v>
      </c>
      <c r="E5" s="6">
        <v>2.968</v>
      </c>
      <c r="F5" s="6">
        <v>0.539</v>
      </c>
      <c r="G5" s="6">
        <v>0.49</v>
      </c>
      <c r="H5" s="6">
        <v>0.332</v>
      </c>
      <c r="I5" s="6">
        <v>1.361</v>
      </c>
      <c r="J5" s="6">
        <v>0.747</v>
      </c>
      <c r="K5" s="6">
        <v>0.732</v>
      </c>
      <c r="L5" s="6">
        <v>0.398</v>
      </c>
      <c r="M5" s="6">
        <v>0.611</v>
      </c>
    </row>
    <row r="6">
      <c r="A6" s="5">
        <v>45881.00347222222</v>
      </c>
      <c r="B6" s="6">
        <v>2.975</v>
      </c>
      <c r="C6" s="6">
        <v>2.611</v>
      </c>
      <c r="D6" s="6">
        <v>4.114</v>
      </c>
      <c r="E6" s="6">
        <v>3.233</v>
      </c>
      <c r="F6" s="6">
        <v>0.526</v>
      </c>
      <c r="G6" s="6">
        <v>0.481</v>
      </c>
      <c r="H6" s="6">
        <v>0.578</v>
      </c>
      <c r="I6" s="6">
        <v>1.585</v>
      </c>
      <c r="J6" s="6">
        <v>0.712</v>
      </c>
      <c r="K6" s="6">
        <v>0.741</v>
      </c>
      <c r="L6" s="6">
        <v>0.561</v>
      </c>
      <c r="M6" s="6">
        <v>0.655</v>
      </c>
    </row>
    <row r="7">
      <c r="A7" s="5">
        <v>45881.006944444445</v>
      </c>
      <c r="B7" s="6">
        <v>2.937</v>
      </c>
      <c r="C7" s="6">
        <v>2.674</v>
      </c>
      <c r="D7" s="6">
        <v>3.287</v>
      </c>
      <c r="E7" s="6">
        <v>2.966</v>
      </c>
      <c r="F7" s="6">
        <v>0.543</v>
      </c>
      <c r="G7" s="6">
        <v>0.487</v>
      </c>
      <c r="H7" s="6">
        <v>0.337</v>
      </c>
      <c r="I7" s="6">
        <v>1.367</v>
      </c>
      <c r="J7" s="6">
        <v>0.743</v>
      </c>
      <c r="K7" s="6">
        <v>0.732</v>
      </c>
      <c r="L7" s="6">
        <v>0.408</v>
      </c>
      <c r="M7" s="6">
        <v>0.615</v>
      </c>
    </row>
    <row r="8">
      <c r="A8" s="5">
        <v>45881.010416666664</v>
      </c>
      <c r="B8" s="6">
        <v>2.968</v>
      </c>
      <c r="C8" s="6">
        <v>2.655</v>
      </c>
      <c r="D8" s="6">
        <v>4.132</v>
      </c>
      <c r="E8" s="6">
        <v>3.252</v>
      </c>
      <c r="F8" s="6">
        <v>0.525</v>
      </c>
      <c r="G8" s="6">
        <v>0.488</v>
      </c>
      <c r="H8" s="6">
        <v>0.583</v>
      </c>
      <c r="I8" s="6">
        <v>1.596</v>
      </c>
      <c r="J8" s="6">
        <v>0.711</v>
      </c>
      <c r="K8" s="6">
        <v>0.74</v>
      </c>
      <c r="L8" s="6">
        <v>0.563</v>
      </c>
      <c r="M8" s="6">
        <v>0.656</v>
      </c>
    </row>
    <row r="9">
      <c r="A9" s="5">
        <v>45881.01388888889</v>
      </c>
      <c r="B9" s="6">
        <v>2.971</v>
      </c>
      <c r="C9" s="6">
        <v>2.665</v>
      </c>
      <c r="D9" s="6">
        <v>3.274</v>
      </c>
      <c r="E9" s="6">
        <v>2.97</v>
      </c>
      <c r="F9" s="6">
        <v>0.541</v>
      </c>
      <c r="G9" s="6">
        <v>0.483</v>
      </c>
      <c r="H9" s="6">
        <v>0.332</v>
      </c>
      <c r="I9" s="6">
        <v>1.356</v>
      </c>
      <c r="J9" s="6">
        <v>0.732</v>
      </c>
      <c r="K9" s="6">
        <v>0.729</v>
      </c>
      <c r="L9" s="6">
        <v>0.404</v>
      </c>
      <c r="M9" s="6">
        <v>0.61</v>
      </c>
    </row>
    <row r="10">
      <c r="A10" s="5">
        <v>45881.01736111111</v>
      </c>
      <c r="B10" s="6">
        <v>2.977</v>
      </c>
      <c r="C10" s="6">
        <v>2.655</v>
      </c>
      <c r="D10" s="6">
        <v>3.282</v>
      </c>
      <c r="E10" s="6">
        <v>2.971</v>
      </c>
      <c r="F10" s="6">
        <v>0.539</v>
      </c>
      <c r="G10" s="6">
        <v>0.482</v>
      </c>
      <c r="H10" s="6">
        <v>0.33</v>
      </c>
      <c r="I10" s="6">
        <v>1.351</v>
      </c>
      <c r="J10" s="6">
        <v>0.732</v>
      </c>
      <c r="K10" s="6">
        <v>0.734</v>
      </c>
      <c r="L10" s="6">
        <v>0.403</v>
      </c>
      <c r="M10" s="6">
        <v>0.611</v>
      </c>
    </row>
    <row r="11">
      <c r="A11" s="5">
        <v>45881.020833333336</v>
      </c>
      <c r="B11" s="6">
        <v>2.952</v>
      </c>
      <c r="C11" s="6">
        <v>2.652</v>
      </c>
      <c r="D11" s="6">
        <v>4.13</v>
      </c>
      <c r="E11" s="6">
        <v>3.245</v>
      </c>
      <c r="F11" s="6">
        <v>0.519</v>
      </c>
      <c r="G11" s="6">
        <v>0.488</v>
      </c>
      <c r="H11" s="6">
        <v>0.579</v>
      </c>
      <c r="I11" s="6">
        <v>1.586</v>
      </c>
      <c r="J11" s="6">
        <v>0.711</v>
      </c>
      <c r="K11" s="6">
        <v>0.745</v>
      </c>
      <c r="L11" s="6">
        <v>0.561</v>
      </c>
      <c r="M11" s="6">
        <v>0.656</v>
      </c>
    </row>
    <row r="12">
      <c r="A12" s="5">
        <v>45881.024305555555</v>
      </c>
      <c r="B12" s="6">
        <v>3.035</v>
      </c>
      <c r="C12" s="6">
        <v>2.636</v>
      </c>
      <c r="D12" s="6">
        <v>3.308</v>
      </c>
      <c r="E12" s="6">
        <v>2.993</v>
      </c>
      <c r="F12" s="6">
        <v>0.523</v>
      </c>
      <c r="G12" s="6">
        <v>0.485</v>
      </c>
      <c r="H12" s="6">
        <v>0.336</v>
      </c>
      <c r="I12" s="6">
        <v>1.344</v>
      </c>
      <c r="J12" s="6">
        <v>0.698</v>
      </c>
      <c r="K12" s="6">
        <v>0.744</v>
      </c>
      <c r="L12" s="6">
        <v>0.406</v>
      </c>
      <c r="M12" s="6">
        <v>0.603</v>
      </c>
    </row>
    <row r="13">
      <c r="A13" s="5">
        <v>45881.02777777778</v>
      </c>
      <c r="B13" s="6">
        <v>3.088</v>
      </c>
      <c r="C13" s="6">
        <v>2.668</v>
      </c>
      <c r="D13" s="6">
        <v>4.128</v>
      </c>
      <c r="E13" s="6">
        <v>3.295</v>
      </c>
      <c r="F13" s="6">
        <v>0.519</v>
      </c>
      <c r="G13" s="6">
        <v>0.49</v>
      </c>
      <c r="H13" s="6">
        <v>0.586</v>
      </c>
      <c r="I13" s="6">
        <v>1.595</v>
      </c>
      <c r="J13" s="6">
        <v>0.68</v>
      </c>
      <c r="K13" s="6">
        <v>0.741</v>
      </c>
      <c r="L13" s="6">
        <v>0.567</v>
      </c>
      <c r="M13" s="6">
        <v>0.649</v>
      </c>
    </row>
    <row r="14">
      <c r="A14" s="5">
        <v>45881.03125</v>
      </c>
      <c r="B14" s="6">
        <v>3.078</v>
      </c>
      <c r="C14" s="6">
        <v>2.657</v>
      </c>
      <c r="D14" s="6">
        <v>3.362</v>
      </c>
      <c r="E14" s="6">
        <v>3.032</v>
      </c>
      <c r="F14" s="6">
        <v>0.526</v>
      </c>
      <c r="G14" s="6">
        <v>0.488</v>
      </c>
      <c r="H14" s="6">
        <v>0.341</v>
      </c>
      <c r="I14" s="6">
        <v>1.355</v>
      </c>
      <c r="J14" s="6">
        <v>0.69</v>
      </c>
      <c r="K14" s="6">
        <v>0.742</v>
      </c>
      <c r="L14" s="6">
        <v>0.406</v>
      </c>
      <c r="M14" s="6">
        <v>0.599</v>
      </c>
    </row>
    <row r="15">
      <c r="A15" s="5">
        <v>45881.03125</v>
      </c>
      <c r="B15" s="6">
        <v>3.078</v>
      </c>
      <c r="C15" s="6">
        <v>2.657</v>
      </c>
      <c r="D15" s="6">
        <v>3.362</v>
      </c>
      <c r="E15" s="6">
        <v>3.032</v>
      </c>
      <c r="F15" s="6">
        <v>0.526</v>
      </c>
      <c r="G15" s="6">
        <v>0.488</v>
      </c>
      <c r="H15" s="6">
        <v>0.341</v>
      </c>
      <c r="I15" s="6">
        <v>1.355</v>
      </c>
      <c r="J15" s="6">
        <v>0.69</v>
      </c>
      <c r="K15" s="6">
        <v>0.742</v>
      </c>
      <c r="L15" s="6">
        <v>0.406</v>
      </c>
      <c r="M15" s="6">
        <v>0.599</v>
      </c>
    </row>
    <row r="16">
      <c r="A16" s="5">
        <v>45881.03472222222</v>
      </c>
      <c r="B16" s="6">
        <v>3.089</v>
      </c>
      <c r="C16" s="6">
        <v>2.617</v>
      </c>
      <c r="D16" s="6">
        <v>3.395</v>
      </c>
      <c r="E16" s="6">
        <v>3.034</v>
      </c>
      <c r="F16" s="6">
        <v>0.519</v>
      </c>
      <c r="G16" s="6">
        <v>0.488</v>
      </c>
      <c r="H16" s="6">
        <v>0.343</v>
      </c>
      <c r="I16" s="6">
        <v>1.35</v>
      </c>
      <c r="J16" s="6">
        <v>0.68</v>
      </c>
      <c r="K16" s="6">
        <v>0.752</v>
      </c>
      <c r="L16" s="6">
        <v>0.403</v>
      </c>
      <c r="M16" s="6">
        <v>0.596</v>
      </c>
    </row>
    <row r="17">
      <c r="A17" s="5">
        <v>45881.038194444445</v>
      </c>
      <c r="B17" s="6">
        <v>3.015</v>
      </c>
      <c r="C17" s="6">
        <v>2.666</v>
      </c>
      <c r="D17" s="6">
        <v>4.137</v>
      </c>
      <c r="E17" s="6">
        <v>3.273</v>
      </c>
      <c r="F17" s="6">
        <v>0.512</v>
      </c>
      <c r="G17" s="6">
        <v>0.493</v>
      </c>
      <c r="H17" s="6">
        <v>0.58</v>
      </c>
      <c r="I17" s="6">
        <v>1.585</v>
      </c>
      <c r="J17" s="6">
        <v>0.686</v>
      </c>
      <c r="K17" s="6">
        <v>0.745</v>
      </c>
      <c r="L17" s="6">
        <v>0.56</v>
      </c>
      <c r="M17" s="6">
        <v>0.649</v>
      </c>
    </row>
    <row r="18">
      <c r="A18" s="5">
        <v>45881.041666666664</v>
      </c>
      <c r="B18" s="6">
        <v>3.012</v>
      </c>
      <c r="C18" s="6">
        <v>2.697</v>
      </c>
      <c r="D18" s="6">
        <v>3.399</v>
      </c>
      <c r="E18" s="6">
        <v>3.036</v>
      </c>
      <c r="F18" s="6">
        <v>0.522</v>
      </c>
      <c r="G18" s="6">
        <v>0.494</v>
      </c>
      <c r="H18" s="6">
        <v>0.344</v>
      </c>
      <c r="I18" s="6">
        <v>1.36</v>
      </c>
      <c r="J18" s="6">
        <v>0.7</v>
      </c>
      <c r="K18" s="6">
        <v>0.737</v>
      </c>
      <c r="L18" s="6">
        <v>0.403</v>
      </c>
      <c r="M18" s="6">
        <v>0.599</v>
      </c>
    </row>
    <row r="19">
      <c r="A19" s="5">
        <v>45881.04513888889</v>
      </c>
      <c r="B19" s="6">
        <v>3.093</v>
      </c>
      <c r="C19" s="6">
        <v>2.646</v>
      </c>
      <c r="D19" s="6">
        <v>4.201</v>
      </c>
      <c r="E19" s="6">
        <v>3.313</v>
      </c>
      <c r="F19" s="6">
        <v>0.516</v>
      </c>
      <c r="G19" s="6">
        <v>0.492</v>
      </c>
      <c r="H19" s="6">
        <v>0.595</v>
      </c>
      <c r="I19" s="6">
        <v>1.603</v>
      </c>
      <c r="J19" s="6">
        <v>0.673</v>
      </c>
      <c r="K19" s="6">
        <v>0.749</v>
      </c>
      <c r="L19" s="6">
        <v>0.564</v>
      </c>
      <c r="M19" s="6">
        <v>0.647</v>
      </c>
    </row>
    <row r="20">
      <c r="A20" s="5">
        <v>45881.04861111111</v>
      </c>
      <c r="B20" s="6">
        <v>3.163</v>
      </c>
      <c r="C20" s="6">
        <v>2.65</v>
      </c>
      <c r="D20" s="6">
        <v>3.32</v>
      </c>
      <c r="E20" s="6">
        <v>3.044</v>
      </c>
      <c r="F20" s="6">
        <v>0.521</v>
      </c>
      <c r="G20" s="6">
        <v>0.49</v>
      </c>
      <c r="H20" s="6">
        <v>0.342</v>
      </c>
      <c r="I20" s="6">
        <v>1.353</v>
      </c>
      <c r="J20" s="6">
        <v>0.665</v>
      </c>
      <c r="K20" s="6">
        <v>0.748</v>
      </c>
      <c r="L20" s="6">
        <v>0.411</v>
      </c>
      <c r="M20" s="6">
        <v>0.596</v>
      </c>
    </row>
    <row r="21">
      <c r="A21" s="5">
        <v>45881.052083333336</v>
      </c>
      <c r="B21" s="6">
        <v>3.055</v>
      </c>
      <c r="C21" s="6">
        <v>2.682</v>
      </c>
      <c r="D21" s="6">
        <v>3.386</v>
      </c>
      <c r="E21" s="6">
        <v>3.041</v>
      </c>
      <c r="F21" s="6">
        <v>0.521</v>
      </c>
      <c r="G21" s="6">
        <v>0.494</v>
      </c>
      <c r="H21" s="6">
        <v>0.343</v>
      </c>
      <c r="I21" s="6">
        <v>1.358</v>
      </c>
      <c r="J21" s="6">
        <v>0.69</v>
      </c>
      <c r="K21" s="6">
        <v>0.743</v>
      </c>
      <c r="L21" s="6">
        <v>0.404</v>
      </c>
      <c r="M21" s="6">
        <v>0.598</v>
      </c>
    </row>
    <row r="22">
      <c r="A22" s="5">
        <v>45881.055555555555</v>
      </c>
      <c r="B22" s="6">
        <v>3.041</v>
      </c>
      <c r="C22" s="6">
        <v>2.653</v>
      </c>
      <c r="D22" s="6">
        <v>4.09</v>
      </c>
      <c r="E22" s="6">
        <v>3.262</v>
      </c>
      <c r="F22" s="6">
        <v>0.512</v>
      </c>
      <c r="G22" s="6">
        <v>0.494</v>
      </c>
      <c r="H22" s="6">
        <v>0.576</v>
      </c>
      <c r="I22" s="6">
        <v>1.582</v>
      </c>
      <c r="J22" s="6">
        <v>0.68</v>
      </c>
      <c r="K22" s="6">
        <v>0.752</v>
      </c>
      <c r="L22" s="6">
        <v>0.563</v>
      </c>
      <c r="M22" s="6">
        <v>0.65</v>
      </c>
    </row>
    <row r="23">
      <c r="A23" s="5">
        <v>45881.05902777778</v>
      </c>
      <c r="B23" s="6">
        <v>3.0</v>
      </c>
      <c r="C23" s="6">
        <v>2.693</v>
      </c>
      <c r="D23" s="6">
        <v>3.406</v>
      </c>
      <c r="E23" s="6">
        <v>3.033</v>
      </c>
      <c r="F23" s="6">
        <v>0.521</v>
      </c>
      <c r="G23" s="6">
        <v>0.495</v>
      </c>
      <c r="H23" s="6">
        <v>0.342</v>
      </c>
      <c r="I23" s="6">
        <v>1.358</v>
      </c>
      <c r="J23" s="6">
        <v>0.703</v>
      </c>
      <c r="K23" s="6">
        <v>0.742</v>
      </c>
      <c r="L23" s="6">
        <v>0.402</v>
      </c>
      <c r="M23" s="6">
        <v>0.601</v>
      </c>
    </row>
    <row r="24">
      <c r="A24" s="5">
        <v>45881.0625</v>
      </c>
      <c r="B24" s="6">
        <v>2.959</v>
      </c>
      <c r="C24" s="6">
        <v>2.74</v>
      </c>
      <c r="D24" s="6">
        <v>4.171</v>
      </c>
      <c r="E24" s="6">
        <v>3.29</v>
      </c>
      <c r="F24" s="6">
        <v>0.518</v>
      </c>
      <c r="G24" s="6">
        <v>0.499</v>
      </c>
      <c r="H24" s="6">
        <v>0.59</v>
      </c>
      <c r="I24" s="6">
        <v>1.607</v>
      </c>
      <c r="J24" s="6">
        <v>0.708</v>
      </c>
      <c r="K24" s="6">
        <v>0.735</v>
      </c>
      <c r="L24" s="6">
        <v>0.564</v>
      </c>
      <c r="M24" s="6">
        <v>0.654</v>
      </c>
    </row>
    <row r="25">
      <c r="A25" s="5">
        <v>45881.06597222222</v>
      </c>
      <c r="B25" s="6">
        <v>2.919</v>
      </c>
      <c r="C25" s="6">
        <v>2.696</v>
      </c>
      <c r="D25" s="6">
        <v>4.121</v>
      </c>
      <c r="E25" s="6">
        <v>3.245</v>
      </c>
      <c r="F25" s="6">
        <v>0.522</v>
      </c>
      <c r="G25" s="6">
        <v>0.496</v>
      </c>
      <c r="H25" s="6">
        <v>0.577</v>
      </c>
      <c r="I25" s="6">
        <v>1.595</v>
      </c>
      <c r="J25" s="6">
        <v>0.723</v>
      </c>
      <c r="K25" s="6">
        <v>0.743</v>
      </c>
      <c r="L25" s="6">
        <v>0.56</v>
      </c>
      <c r="M25" s="6">
        <v>0.659</v>
      </c>
    </row>
    <row r="26">
      <c r="A26" s="5">
        <v>45881.069444444445</v>
      </c>
      <c r="B26" s="6">
        <v>2.956</v>
      </c>
      <c r="C26" s="6">
        <v>2.686</v>
      </c>
      <c r="D26" s="6">
        <v>3.359</v>
      </c>
      <c r="E26" s="6">
        <v>3.0</v>
      </c>
      <c r="F26" s="6">
        <v>0.524</v>
      </c>
      <c r="G26" s="6">
        <v>0.49</v>
      </c>
      <c r="H26" s="6">
        <v>0.337</v>
      </c>
      <c r="I26" s="6">
        <v>1.351</v>
      </c>
      <c r="J26" s="6">
        <v>0.718</v>
      </c>
      <c r="K26" s="6">
        <v>0.737</v>
      </c>
      <c r="L26" s="6">
        <v>0.401</v>
      </c>
      <c r="M26" s="6">
        <v>0.604</v>
      </c>
    </row>
    <row r="27">
      <c r="A27" s="5">
        <v>45881.072916666664</v>
      </c>
      <c r="B27" s="6">
        <v>2.919</v>
      </c>
      <c r="C27" s="6">
        <v>2.721</v>
      </c>
      <c r="D27" s="6">
        <v>4.151</v>
      </c>
      <c r="E27" s="6">
        <v>3.264</v>
      </c>
      <c r="F27" s="6">
        <v>0.526</v>
      </c>
      <c r="G27" s="6">
        <v>0.494</v>
      </c>
      <c r="H27" s="6">
        <v>0.582</v>
      </c>
      <c r="I27" s="6">
        <v>1.602</v>
      </c>
      <c r="J27" s="6">
        <v>0.728</v>
      </c>
      <c r="K27" s="6">
        <v>0.73</v>
      </c>
      <c r="L27" s="6">
        <v>0.559</v>
      </c>
      <c r="M27" s="6">
        <v>0.657</v>
      </c>
    </row>
    <row r="28">
      <c r="A28" s="5">
        <v>45881.07638888889</v>
      </c>
      <c r="B28" s="6">
        <v>2.945</v>
      </c>
      <c r="C28" s="6">
        <v>2.718</v>
      </c>
      <c r="D28" s="6">
        <v>3.305</v>
      </c>
      <c r="E28" s="6">
        <v>2.99</v>
      </c>
      <c r="F28" s="6">
        <v>0.54</v>
      </c>
      <c r="G28" s="6">
        <v>0.487</v>
      </c>
      <c r="H28" s="6">
        <v>0.334</v>
      </c>
      <c r="I28" s="6">
        <v>1.361</v>
      </c>
      <c r="J28" s="6">
        <v>0.742</v>
      </c>
      <c r="K28" s="6">
        <v>0.721</v>
      </c>
      <c r="L28" s="6">
        <v>0.403</v>
      </c>
      <c r="M28" s="6">
        <v>0.61</v>
      </c>
    </row>
    <row r="29">
      <c r="A29" s="5">
        <v>45881.07986111111</v>
      </c>
      <c r="B29" s="6">
        <v>2.921</v>
      </c>
      <c r="C29" s="6">
        <v>2.686</v>
      </c>
      <c r="D29" s="6">
        <v>3.319</v>
      </c>
      <c r="E29" s="6">
        <v>2.975</v>
      </c>
      <c r="F29" s="6">
        <v>0.532</v>
      </c>
      <c r="G29" s="6">
        <v>0.487</v>
      </c>
      <c r="H29" s="6">
        <v>0.334</v>
      </c>
      <c r="I29" s="6">
        <v>1.353</v>
      </c>
      <c r="J29" s="6">
        <v>0.737</v>
      </c>
      <c r="K29" s="6">
        <v>0.731</v>
      </c>
      <c r="L29" s="6">
        <v>0.403</v>
      </c>
      <c r="M29" s="6">
        <v>0.61</v>
      </c>
    </row>
    <row r="30">
      <c r="A30" s="5">
        <v>45881.083333333336</v>
      </c>
      <c r="B30" s="6">
        <v>2.959</v>
      </c>
      <c r="C30" s="6">
        <v>2.711</v>
      </c>
      <c r="D30" s="6">
        <v>4.091</v>
      </c>
      <c r="E30" s="6">
        <v>3.254</v>
      </c>
      <c r="F30" s="6">
        <v>0.534</v>
      </c>
      <c r="G30" s="6">
        <v>0.494</v>
      </c>
      <c r="H30" s="6">
        <v>0.579</v>
      </c>
      <c r="I30" s="6">
        <v>1.607</v>
      </c>
      <c r="J30" s="6">
        <v>0.731</v>
      </c>
      <c r="K30" s="6">
        <v>0.735</v>
      </c>
      <c r="L30" s="6">
        <v>0.565</v>
      </c>
      <c r="M30" s="6">
        <v>0.662</v>
      </c>
    </row>
    <row r="31">
      <c r="A31" s="5">
        <v>45881.086805555555</v>
      </c>
      <c r="B31" s="6">
        <v>2.95</v>
      </c>
      <c r="C31" s="6">
        <v>2.709</v>
      </c>
      <c r="D31" s="6">
        <v>3.327</v>
      </c>
      <c r="E31" s="6">
        <v>2.995</v>
      </c>
      <c r="F31" s="6">
        <v>0.538</v>
      </c>
      <c r="G31" s="6">
        <v>0.49</v>
      </c>
      <c r="H31" s="6">
        <v>0.339</v>
      </c>
      <c r="I31" s="6">
        <v>1.367</v>
      </c>
      <c r="J31" s="6">
        <v>0.738</v>
      </c>
      <c r="K31" s="6">
        <v>0.73</v>
      </c>
      <c r="L31" s="6">
        <v>0.408</v>
      </c>
      <c r="M31" s="6">
        <v>0.613</v>
      </c>
    </row>
    <row r="32">
      <c r="A32" s="5">
        <v>45881.09027777778</v>
      </c>
      <c r="B32" s="6">
        <v>3.217</v>
      </c>
      <c r="C32" s="6">
        <v>2.982</v>
      </c>
      <c r="D32" s="6">
        <v>4.088</v>
      </c>
      <c r="E32" s="6">
        <v>3.429</v>
      </c>
      <c r="F32" s="6">
        <v>0.631</v>
      </c>
      <c r="G32" s="6">
        <v>0.582</v>
      </c>
      <c r="H32" s="6">
        <v>0.584</v>
      </c>
      <c r="I32" s="6">
        <v>1.797</v>
      </c>
      <c r="J32" s="6">
        <v>0.794</v>
      </c>
      <c r="K32" s="6">
        <v>0.787</v>
      </c>
      <c r="L32" s="6">
        <v>0.571</v>
      </c>
      <c r="M32" s="6">
        <v>0.703</v>
      </c>
    </row>
    <row r="33">
      <c r="A33" s="5">
        <v>45881.09375</v>
      </c>
      <c r="B33" s="6">
        <v>3.261</v>
      </c>
      <c r="C33" s="6">
        <v>2.869</v>
      </c>
      <c r="D33" s="6">
        <v>3.369</v>
      </c>
      <c r="E33" s="6">
        <v>3.166</v>
      </c>
      <c r="F33" s="6">
        <v>0.613</v>
      </c>
      <c r="G33" s="6">
        <v>0.555</v>
      </c>
      <c r="H33" s="6">
        <v>0.341</v>
      </c>
      <c r="I33" s="6">
        <v>1.509</v>
      </c>
      <c r="J33" s="6">
        <v>0.761</v>
      </c>
      <c r="K33" s="6">
        <v>0.781</v>
      </c>
      <c r="L33" s="6">
        <v>0.405</v>
      </c>
      <c r="M33" s="6">
        <v>0.64</v>
      </c>
    </row>
    <row r="34">
      <c r="A34" s="5">
        <v>45881.09722222222</v>
      </c>
      <c r="B34" s="6">
        <v>3.235</v>
      </c>
      <c r="C34" s="6">
        <v>2.905</v>
      </c>
      <c r="D34" s="6">
        <v>3.36</v>
      </c>
      <c r="E34" s="6">
        <v>3.166</v>
      </c>
      <c r="F34" s="6">
        <v>0.595</v>
      </c>
      <c r="G34" s="6">
        <v>0.564</v>
      </c>
      <c r="H34" s="6">
        <v>0.348</v>
      </c>
      <c r="I34" s="6">
        <v>1.507</v>
      </c>
      <c r="J34" s="6">
        <v>0.746</v>
      </c>
      <c r="K34" s="6">
        <v>0.782</v>
      </c>
      <c r="L34" s="6">
        <v>0.415</v>
      </c>
      <c r="M34" s="6">
        <v>0.639</v>
      </c>
    </row>
    <row r="35">
      <c r="A35" s="5">
        <v>45881.100694444445</v>
      </c>
      <c r="B35" s="6">
        <v>3.199</v>
      </c>
      <c r="C35" s="6">
        <v>2.836</v>
      </c>
      <c r="D35" s="6">
        <v>4.181</v>
      </c>
      <c r="E35" s="6">
        <v>3.405</v>
      </c>
      <c r="F35" s="6">
        <v>0.586</v>
      </c>
      <c r="G35" s="6">
        <v>0.543</v>
      </c>
      <c r="H35" s="6">
        <v>0.589</v>
      </c>
      <c r="I35" s="6">
        <v>1.718</v>
      </c>
      <c r="J35" s="6">
        <v>0.741</v>
      </c>
      <c r="K35" s="6">
        <v>0.773</v>
      </c>
      <c r="L35" s="6">
        <v>0.564</v>
      </c>
      <c r="M35" s="6">
        <v>0.677</v>
      </c>
    </row>
    <row r="36">
      <c r="A36" s="5">
        <v>45881.104166666664</v>
      </c>
      <c r="B36" s="6">
        <v>3.147</v>
      </c>
      <c r="C36" s="6">
        <v>2.825</v>
      </c>
      <c r="D36" s="6">
        <v>3.396</v>
      </c>
      <c r="E36" s="6">
        <v>3.123</v>
      </c>
      <c r="F36" s="6">
        <v>0.585</v>
      </c>
      <c r="G36" s="6">
        <v>0.533</v>
      </c>
      <c r="H36" s="6">
        <v>0.348</v>
      </c>
      <c r="I36" s="6">
        <v>1.466</v>
      </c>
      <c r="J36" s="6">
        <v>0.752</v>
      </c>
      <c r="K36" s="6">
        <v>0.761</v>
      </c>
      <c r="L36" s="6">
        <v>0.41</v>
      </c>
      <c r="M36" s="6">
        <v>0.63</v>
      </c>
    </row>
    <row r="37">
      <c r="A37" s="5">
        <v>45881.10763888889</v>
      </c>
      <c r="B37" s="6">
        <v>3.6</v>
      </c>
      <c r="C37" s="6">
        <v>2.535</v>
      </c>
      <c r="D37" s="6">
        <v>3.252</v>
      </c>
      <c r="E37" s="6">
        <v>3.129</v>
      </c>
      <c r="F37" s="6">
        <v>0.597</v>
      </c>
      <c r="G37" s="6">
        <v>0.495</v>
      </c>
      <c r="H37" s="6">
        <v>0.54</v>
      </c>
      <c r="I37" s="6">
        <v>1.632</v>
      </c>
      <c r="J37" s="6">
        <v>0.672</v>
      </c>
      <c r="K37" s="6">
        <v>0.788</v>
      </c>
      <c r="L37" s="6">
        <v>0.665</v>
      </c>
      <c r="M37" s="6">
        <v>0.701</v>
      </c>
    </row>
    <row r="38">
      <c r="A38" s="5">
        <v>45881.11111111111</v>
      </c>
      <c r="B38" s="6">
        <v>3.774</v>
      </c>
      <c r="C38" s="6">
        <v>2.433</v>
      </c>
      <c r="D38" s="6">
        <v>2.068</v>
      </c>
      <c r="E38" s="6">
        <v>2.758</v>
      </c>
      <c r="F38" s="6">
        <v>0.62</v>
      </c>
      <c r="G38" s="6">
        <v>0.488</v>
      </c>
      <c r="H38" s="6">
        <v>0.298</v>
      </c>
      <c r="I38" s="6">
        <v>1.406</v>
      </c>
      <c r="J38" s="6">
        <v>0.663</v>
      </c>
      <c r="K38" s="6">
        <v>0.808</v>
      </c>
      <c r="L38" s="6">
        <v>0.575</v>
      </c>
      <c r="M38" s="6">
        <v>0.684</v>
      </c>
    </row>
    <row r="39">
      <c r="A39" s="5">
        <v>45881.11111111111</v>
      </c>
      <c r="B39" s="6">
        <v>3.774</v>
      </c>
      <c r="C39" s="6">
        <v>2.433</v>
      </c>
      <c r="D39" s="6">
        <v>2.068</v>
      </c>
      <c r="E39" s="6">
        <v>2.758</v>
      </c>
      <c r="F39" s="6">
        <v>0.62</v>
      </c>
      <c r="G39" s="6">
        <v>0.488</v>
      </c>
      <c r="H39" s="6">
        <v>0.298</v>
      </c>
      <c r="I39" s="6">
        <v>1.406</v>
      </c>
      <c r="J39" s="6">
        <v>0.663</v>
      </c>
      <c r="K39" s="6">
        <v>0.808</v>
      </c>
      <c r="L39" s="6">
        <v>0.575</v>
      </c>
      <c r="M39" s="6">
        <v>0.684</v>
      </c>
    </row>
    <row r="40">
      <c r="A40" s="5">
        <v>45881.114583333336</v>
      </c>
      <c r="B40" s="6">
        <v>3.743</v>
      </c>
      <c r="C40" s="6">
        <v>2.37</v>
      </c>
      <c r="D40" s="6">
        <v>2.044</v>
      </c>
      <c r="E40" s="6">
        <v>2.719</v>
      </c>
      <c r="F40" s="6">
        <v>0.607</v>
      </c>
      <c r="G40" s="6">
        <v>0.477</v>
      </c>
      <c r="H40" s="6">
        <v>0.296</v>
      </c>
      <c r="I40" s="6">
        <v>1.38</v>
      </c>
      <c r="J40" s="6">
        <v>0.655</v>
      </c>
      <c r="K40" s="6">
        <v>0.812</v>
      </c>
      <c r="L40" s="6">
        <v>0.577</v>
      </c>
      <c r="M40" s="6">
        <v>0.681</v>
      </c>
    </row>
    <row r="41">
      <c r="A41" s="5">
        <v>45881.118055555555</v>
      </c>
      <c r="B41" s="6">
        <v>3.676</v>
      </c>
      <c r="C41" s="6">
        <v>2.35</v>
      </c>
      <c r="D41" s="6">
        <v>3.151</v>
      </c>
      <c r="E41" s="6">
        <v>3.059</v>
      </c>
      <c r="F41" s="6">
        <v>0.58</v>
      </c>
      <c r="G41" s="6">
        <v>0.477</v>
      </c>
      <c r="H41" s="6">
        <v>0.549</v>
      </c>
      <c r="I41" s="6">
        <v>1.606</v>
      </c>
      <c r="J41" s="6">
        <v>0.636</v>
      </c>
      <c r="K41" s="6">
        <v>0.818</v>
      </c>
      <c r="L41" s="6">
        <v>0.694</v>
      </c>
      <c r="M41" s="6">
        <v>0.703</v>
      </c>
    </row>
    <row r="42">
      <c r="A42" s="5">
        <v>45881.12152777778</v>
      </c>
      <c r="B42" s="6">
        <v>3.737</v>
      </c>
      <c r="C42" s="6">
        <v>2.294</v>
      </c>
      <c r="D42" s="6">
        <v>2.058</v>
      </c>
      <c r="E42" s="6">
        <v>2.696</v>
      </c>
      <c r="F42" s="6">
        <v>0.586</v>
      </c>
      <c r="G42" s="6">
        <v>0.47</v>
      </c>
      <c r="H42" s="6">
        <v>0.302</v>
      </c>
      <c r="I42" s="6">
        <v>1.358</v>
      </c>
      <c r="J42" s="6">
        <v>0.632</v>
      </c>
      <c r="K42" s="6">
        <v>0.823</v>
      </c>
      <c r="L42" s="6">
        <v>0.584</v>
      </c>
      <c r="M42" s="6">
        <v>0.674</v>
      </c>
    </row>
    <row r="43">
      <c r="A43" s="5">
        <v>45881.12152777778</v>
      </c>
      <c r="B43" s="6">
        <v>3.737</v>
      </c>
      <c r="C43" s="6">
        <v>2.294</v>
      </c>
      <c r="D43" s="6">
        <v>2.058</v>
      </c>
      <c r="E43" s="6">
        <v>2.696</v>
      </c>
      <c r="F43" s="6">
        <v>0.586</v>
      </c>
      <c r="G43" s="6">
        <v>0.47</v>
      </c>
      <c r="H43" s="6">
        <v>0.302</v>
      </c>
      <c r="I43" s="6">
        <v>1.358</v>
      </c>
      <c r="J43" s="6">
        <v>0.632</v>
      </c>
      <c r="K43" s="6">
        <v>0.823</v>
      </c>
      <c r="L43" s="6">
        <v>0.584</v>
      </c>
      <c r="M43" s="6">
        <v>0.674</v>
      </c>
    </row>
    <row r="44">
      <c r="A44" s="5">
        <v>45881.125</v>
      </c>
      <c r="B44" s="6">
        <v>3.725</v>
      </c>
      <c r="C44" s="6">
        <v>2.375</v>
      </c>
      <c r="D44" s="6">
        <v>2.008</v>
      </c>
      <c r="E44" s="6">
        <v>2.703</v>
      </c>
      <c r="F44" s="6">
        <v>0.59</v>
      </c>
      <c r="G44" s="6">
        <v>0.476</v>
      </c>
      <c r="H44" s="6">
        <v>0.295</v>
      </c>
      <c r="I44" s="6">
        <v>1.361</v>
      </c>
      <c r="J44" s="6">
        <v>0.638</v>
      </c>
      <c r="K44" s="6">
        <v>0.806</v>
      </c>
      <c r="L44" s="6">
        <v>0.585</v>
      </c>
      <c r="M44" s="6">
        <v>0.674</v>
      </c>
    </row>
    <row r="45">
      <c r="A45" s="5">
        <v>45881.12847222222</v>
      </c>
      <c r="B45" s="6">
        <v>3.688</v>
      </c>
      <c r="C45" s="6">
        <v>2.417</v>
      </c>
      <c r="D45" s="6">
        <v>3.104</v>
      </c>
      <c r="E45" s="6">
        <v>3.069</v>
      </c>
      <c r="F45" s="6">
        <v>0.592</v>
      </c>
      <c r="G45" s="6">
        <v>0.486</v>
      </c>
      <c r="H45" s="6">
        <v>0.539</v>
      </c>
      <c r="I45" s="6">
        <v>1.617</v>
      </c>
      <c r="J45" s="6">
        <v>0.646</v>
      </c>
      <c r="K45" s="6">
        <v>0.809</v>
      </c>
      <c r="L45" s="6">
        <v>0.691</v>
      </c>
      <c r="M45" s="6">
        <v>0.704</v>
      </c>
    </row>
    <row r="46">
      <c r="A46" s="5">
        <v>45881.131944444445</v>
      </c>
      <c r="B46" s="6">
        <v>3.735</v>
      </c>
      <c r="C46" s="6">
        <v>2.359</v>
      </c>
      <c r="D46" s="6">
        <v>2.08</v>
      </c>
      <c r="E46" s="6">
        <v>2.724</v>
      </c>
      <c r="F46" s="6">
        <v>0.596</v>
      </c>
      <c r="G46" s="6">
        <v>0.476</v>
      </c>
      <c r="H46" s="6">
        <v>0.302</v>
      </c>
      <c r="I46" s="6">
        <v>1.374</v>
      </c>
      <c r="J46" s="6">
        <v>0.643</v>
      </c>
      <c r="K46" s="6">
        <v>0.811</v>
      </c>
      <c r="L46" s="6">
        <v>0.578</v>
      </c>
      <c r="M46" s="6">
        <v>0.675</v>
      </c>
    </row>
    <row r="47">
      <c r="A47" s="5">
        <v>45881.135416666664</v>
      </c>
      <c r="B47" s="6">
        <v>3.66</v>
      </c>
      <c r="C47" s="6">
        <v>2.37</v>
      </c>
      <c r="D47" s="6">
        <v>3.133</v>
      </c>
      <c r="E47" s="6">
        <v>3.055</v>
      </c>
      <c r="F47" s="6">
        <v>0.582</v>
      </c>
      <c r="G47" s="6">
        <v>0.474</v>
      </c>
      <c r="H47" s="6">
        <v>0.547</v>
      </c>
      <c r="I47" s="6">
        <v>1.603</v>
      </c>
      <c r="J47" s="6">
        <v>0.641</v>
      </c>
      <c r="K47" s="6">
        <v>0.803</v>
      </c>
      <c r="L47" s="6">
        <v>0.695</v>
      </c>
      <c r="M47" s="6">
        <v>0.701</v>
      </c>
    </row>
    <row r="48">
      <c r="A48" s="5">
        <v>45881.13888888889</v>
      </c>
      <c r="B48" s="6">
        <v>3.543</v>
      </c>
      <c r="C48" s="6">
        <v>2.306</v>
      </c>
      <c r="D48" s="6">
        <v>1.992</v>
      </c>
      <c r="E48" s="6">
        <v>2.614</v>
      </c>
      <c r="F48" s="6">
        <v>0.523</v>
      </c>
      <c r="G48" s="6">
        <v>0.462</v>
      </c>
      <c r="H48" s="6">
        <v>0.295</v>
      </c>
      <c r="I48" s="6">
        <v>1.28</v>
      </c>
      <c r="J48" s="6">
        <v>0.594</v>
      </c>
      <c r="K48" s="6">
        <v>0.805</v>
      </c>
      <c r="L48" s="6">
        <v>0.589</v>
      </c>
      <c r="M48" s="6">
        <v>0.655</v>
      </c>
    </row>
    <row r="49">
      <c r="A49" s="5">
        <v>45881.14236111111</v>
      </c>
      <c r="B49" s="6">
        <v>3.602</v>
      </c>
      <c r="C49" s="6">
        <v>2.322</v>
      </c>
      <c r="D49" s="6">
        <v>2.014</v>
      </c>
      <c r="E49" s="6">
        <v>2.646</v>
      </c>
      <c r="F49" s="6">
        <v>0.548</v>
      </c>
      <c r="G49" s="6">
        <v>0.462</v>
      </c>
      <c r="H49" s="6">
        <v>0.298</v>
      </c>
      <c r="I49" s="6">
        <v>1.308</v>
      </c>
      <c r="J49" s="6">
        <v>0.613</v>
      </c>
      <c r="K49" s="6">
        <v>0.799</v>
      </c>
      <c r="L49" s="6">
        <v>0.589</v>
      </c>
      <c r="M49" s="6">
        <v>0.661</v>
      </c>
    </row>
    <row r="50">
      <c r="A50" s="5">
        <v>45881.145833333336</v>
      </c>
      <c r="B50" s="6">
        <v>3.713</v>
      </c>
      <c r="C50" s="6">
        <v>2.423</v>
      </c>
      <c r="D50" s="6">
        <v>3.088</v>
      </c>
      <c r="E50" s="6">
        <v>3.075</v>
      </c>
      <c r="F50" s="6">
        <v>0.596</v>
      </c>
      <c r="G50" s="6">
        <v>0.489</v>
      </c>
      <c r="H50" s="6">
        <v>0.535</v>
      </c>
      <c r="I50" s="6">
        <v>1.62</v>
      </c>
      <c r="J50" s="6">
        <v>0.647</v>
      </c>
      <c r="K50" s="6">
        <v>0.809</v>
      </c>
      <c r="L50" s="6">
        <v>0.69</v>
      </c>
      <c r="M50" s="6">
        <v>0.705</v>
      </c>
    </row>
    <row r="51">
      <c r="A51" s="5">
        <v>45881.149305555555</v>
      </c>
      <c r="B51" s="6">
        <v>3.648</v>
      </c>
      <c r="C51" s="6">
        <v>2.411</v>
      </c>
      <c r="D51" s="6">
        <v>2.08</v>
      </c>
      <c r="E51" s="6">
        <v>2.713</v>
      </c>
      <c r="F51" s="6">
        <v>0.592</v>
      </c>
      <c r="G51" s="6">
        <v>0.485</v>
      </c>
      <c r="H51" s="6">
        <v>0.29</v>
      </c>
      <c r="I51" s="6">
        <v>1.367</v>
      </c>
      <c r="J51" s="6">
        <v>0.655</v>
      </c>
      <c r="K51" s="6">
        <v>0.808</v>
      </c>
      <c r="L51" s="6">
        <v>0.555</v>
      </c>
      <c r="M51" s="6">
        <v>0.674</v>
      </c>
    </row>
    <row r="52">
      <c r="A52" s="5">
        <v>45881.149305555555</v>
      </c>
      <c r="B52" s="6">
        <v>3.648</v>
      </c>
      <c r="C52" s="6">
        <v>2.411</v>
      </c>
      <c r="D52" s="6">
        <v>2.08</v>
      </c>
      <c r="E52" s="6">
        <v>2.713</v>
      </c>
      <c r="F52" s="6">
        <v>0.592</v>
      </c>
      <c r="G52" s="6">
        <v>0.485</v>
      </c>
      <c r="H52" s="6">
        <v>0.29</v>
      </c>
      <c r="I52" s="6">
        <v>1.367</v>
      </c>
      <c r="J52" s="6">
        <v>0.655</v>
      </c>
      <c r="K52" s="6">
        <v>0.808</v>
      </c>
      <c r="L52" s="6">
        <v>0.555</v>
      </c>
      <c r="M52" s="6">
        <v>0.674</v>
      </c>
    </row>
    <row r="53">
      <c r="A53" s="5">
        <v>45881.15277777778</v>
      </c>
      <c r="B53" s="6">
        <v>3.672</v>
      </c>
      <c r="C53" s="6">
        <v>2.352</v>
      </c>
      <c r="D53" s="6">
        <v>3.111</v>
      </c>
      <c r="E53" s="6">
        <v>3.045</v>
      </c>
      <c r="F53" s="6">
        <v>0.587</v>
      </c>
      <c r="G53" s="6">
        <v>0.477</v>
      </c>
      <c r="H53" s="6">
        <v>0.541</v>
      </c>
      <c r="I53" s="6">
        <v>1.605</v>
      </c>
      <c r="J53" s="6">
        <v>0.645</v>
      </c>
      <c r="K53" s="6">
        <v>0.814</v>
      </c>
      <c r="L53" s="6">
        <v>0.69</v>
      </c>
      <c r="M53" s="6">
        <v>0.704</v>
      </c>
    </row>
    <row r="54">
      <c r="A54" s="5">
        <v>45881.15625</v>
      </c>
      <c r="B54" s="6">
        <v>3.686</v>
      </c>
      <c r="C54" s="6">
        <v>2.342</v>
      </c>
      <c r="D54" s="6">
        <v>2.05</v>
      </c>
      <c r="E54" s="6">
        <v>2.693</v>
      </c>
      <c r="F54" s="6">
        <v>0.592</v>
      </c>
      <c r="G54" s="6">
        <v>0.475</v>
      </c>
      <c r="H54" s="6">
        <v>0.299</v>
      </c>
      <c r="I54" s="6">
        <v>1.366</v>
      </c>
      <c r="J54" s="6">
        <v>0.647</v>
      </c>
      <c r="K54" s="6">
        <v>0.813</v>
      </c>
      <c r="L54" s="6">
        <v>0.581</v>
      </c>
      <c r="M54" s="6">
        <v>0.678</v>
      </c>
    </row>
    <row r="55">
      <c r="A55" s="5">
        <v>45881.15972222222</v>
      </c>
      <c r="B55" s="6">
        <v>3.667</v>
      </c>
      <c r="C55" s="6">
        <v>2.367</v>
      </c>
      <c r="D55" s="6">
        <v>2.061</v>
      </c>
      <c r="E55" s="6">
        <v>2.698</v>
      </c>
      <c r="F55" s="6">
        <v>0.579</v>
      </c>
      <c r="G55" s="6">
        <v>0.476</v>
      </c>
      <c r="H55" s="6">
        <v>0.301</v>
      </c>
      <c r="I55" s="6">
        <v>1.356</v>
      </c>
      <c r="J55" s="6">
        <v>0.635</v>
      </c>
      <c r="K55" s="6">
        <v>0.807</v>
      </c>
      <c r="L55" s="6">
        <v>0.581</v>
      </c>
      <c r="M55" s="6">
        <v>0.671</v>
      </c>
    </row>
    <row r="56">
      <c r="A56" s="5">
        <v>45881.163194444445</v>
      </c>
      <c r="B56" s="6">
        <v>3.658</v>
      </c>
      <c r="C56" s="6">
        <v>2.334</v>
      </c>
      <c r="D56" s="6">
        <v>3.088</v>
      </c>
      <c r="E56" s="6">
        <v>3.026</v>
      </c>
      <c r="F56" s="6">
        <v>0.556</v>
      </c>
      <c r="G56" s="6">
        <v>0.476</v>
      </c>
      <c r="H56" s="6">
        <v>0.546</v>
      </c>
      <c r="I56" s="6">
        <v>1.578</v>
      </c>
      <c r="J56" s="6">
        <v>0.611</v>
      </c>
      <c r="K56" s="6">
        <v>0.819</v>
      </c>
      <c r="L56" s="6">
        <v>0.705</v>
      </c>
      <c r="M56" s="6">
        <v>0.696</v>
      </c>
    </row>
    <row r="57">
      <c r="A57" s="5">
        <v>45881.166666666664</v>
      </c>
      <c r="B57" s="6">
        <v>3.612</v>
      </c>
      <c r="C57" s="6">
        <v>2.262</v>
      </c>
      <c r="D57" s="6">
        <v>2.045</v>
      </c>
      <c r="E57" s="6">
        <v>2.64</v>
      </c>
      <c r="F57" s="6">
        <v>0.535</v>
      </c>
      <c r="G57" s="6">
        <v>0.466</v>
      </c>
      <c r="H57" s="6">
        <v>0.308</v>
      </c>
      <c r="I57" s="6">
        <v>1.309</v>
      </c>
      <c r="J57" s="6">
        <v>0.596</v>
      </c>
      <c r="K57" s="6">
        <v>0.827</v>
      </c>
      <c r="L57" s="6">
        <v>0.6</v>
      </c>
      <c r="M57" s="6">
        <v>0.663</v>
      </c>
    </row>
    <row r="58">
      <c r="A58" s="5">
        <v>45881.17013888889</v>
      </c>
      <c r="B58" s="6">
        <v>3.581</v>
      </c>
      <c r="C58" s="6">
        <v>2.38</v>
      </c>
      <c r="D58" s="6">
        <v>3.096</v>
      </c>
      <c r="E58" s="6">
        <v>3.019</v>
      </c>
      <c r="F58" s="6">
        <v>0.531</v>
      </c>
      <c r="G58" s="6">
        <v>0.482</v>
      </c>
      <c r="H58" s="6">
        <v>0.553</v>
      </c>
      <c r="I58" s="6">
        <v>1.566</v>
      </c>
      <c r="J58" s="6">
        <v>0.597</v>
      </c>
      <c r="K58" s="6">
        <v>0.813</v>
      </c>
      <c r="L58" s="6">
        <v>0.713</v>
      </c>
      <c r="M58" s="6">
        <v>0.694</v>
      </c>
    </row>
    <row r="59">
      <c r="A59" s="5">
        <v>45881.17361111111</v>
      </c>
      <c r="B59" s="6">
        <v>3.586</v>
      </c>
      <c r="C59" s="6">
        <v>2.317</v>
      </c>
      <c r="D59" s="6">
        <v>2.008</v>
      </c>
      <c r="E59" s="6">
        <v>2.637</v>
      </c>
      <c r="F59" s="6">
        <v>0.536</v>
      </c>
      <c r="G59" s="6">
        <v>0.469</v>
      </c>
      <c r="H59" s="6">
        <v>0.298</v>
      </c>
      <c r="I59" s="6">
        <v>1.303</v>
      </c>
      <c r="J59" s="6">
        <v>0.601</v>
      </c>
      <c r="K59" s="6">
        <v>0.813</v>
      </c>
      <c r="L59" s="6">
        <v>0.591</v>
      </c>
      <c r="M59" s="6">
        <v>0.661</v>
      </c>
    </row>
    <row r="60">
      <c r="A60" s="5">
        <v>45881.177083333336</v>
      </c>
      <c r="B60" s="6">
        <v>3.554</v>
      </c>
      <c r="C60" s="6">
        <v>2.271</v>
      </c>
      <c r="D60" s="6">
        <v>1.971</v>
      </c>
      <c r="E60" s="6">
        <v>2.599</v>
      </c>
      <c r="F60" s="6">
        <v>0.523</v>
      </c>
      <c r="G60" s="6">
        <v>0.463</v>
      </c>
      <c r="H60" s="6">
        <v>0.293</v>
      </c>
      <c r="I60" s="6">
        <v>1.279</v>
      </c>
      <c r="J60" s="6">
        <v>0.592</v>
      </c>
      <c r="K60" s="6">
        <v>0.82</v>
      </c>
      <c r="L60" s="6">
        <v>0.592</v>
      </c>
      <c r="M60" s="6">
        <v>0.658</v>
      </c>
    </row>
    <row r="61">
      <c r="A61" s="5">
        <v>45881.180555555555</v>
      </c>
      <c r="B61" s="6">
        <v>3.525</v>
      </c>
      <c r="C61" s="6">
        <v>2.267</v>
      </c>
      <c r="D61" s="6">
        <v>3.08</v>
      </c>
      <c r="E61" s="6">
        <v>2.957</v>
      </c>
      <c r="F61" s="6">
        <v>0.508</v>
      </c>
      <c r="G61" s="6">
        <v>0.464</v>
      </c>
      <c r="H61" s="6">
        <v>0.543</v>
      </c>
      <c r="I61" s="6">
        <v>1.515</v>
      </c>
      <c r="J61" s="6">
        <v>0.579</v>
      </c>
      <c r="K61" s="6">
        <v>0.823</v>
      </c>
      <c r="L61" s="6">
        <v>0.7</v>
      </c>
      <c r="M61" s="6">
        <v>0.683</v>
      </c>
    </row>
    <row r="62">
      <c r="A62" s="5">
        <v>45881.18402777778</v>
      </c>
      <c r="B62" s="6">
        <v>3.413</v>
      </c>
      <c r="C62" s="6">
        <v>2.333</v>
      </c>
      <c r="D62" s="6">
        <v>1.986</v>
      </c>
      <c r="E62" s="6">
        <v>2.577</v>
      </c>
      <c r="F62" s="6">
        <v>0.505</v>
      </c>
      <c r="G62" s="6">
        <v>0.459</v>
      </c>
      <c r="H62" s="6">
        <v>0.285</v>
      </c>
      <c r="I62" s="6">
        <v>1.249</v>
      </c>
      <c r="J62" s="6">
        <v>0.595</v>
      </c>
      <c r="K62" s="6">
        <v>0.791</v>
      </c>
      <c r="L62" s="6">
        <v>0.571</v>
      </c>
      <c r="M62" s="6">
        <v>0.648</v>
      </c>
    </row>
    <row r="63">
      <c r="A63" s="5">
        <v>45881.1875</v>
      </c>
      <c r="B63" s="6">
        <v>3.465</v>
      </c>
      <c r="C63" s="6">
        <v>2.277</v>
      </c>
      <c r="D63" s="6">
        <v>2.977</v>
      </c>
      <c r="E63" s="6">
        <v>2.906</v>
      </c>
      <c r="F63" s="6">
        <v>0.497</v>
      </c>
      <c r="G63" s="6">
        <v>0.458</v>
      </c>
      <c r="H63" s="6">
        <v>0.533</v>
      </c>
      <c r="I63" s="6">
        <v>1.488</v>
      </c>
      <c r="J63" s="6">
        <v>0.577</v>
      </c>
      <c r="K63" s="6">
        <v>0.809</v>
      </c>
      <c r="L63" s="6">
        <v>0.713</v>
      </c>
      <c r="M63" s="6">
        <v>0.684</v>
      </c>
    </row>
    <row r="64">
      <c r="A64" s="5">
        <v>45881.19097222222</v>
      </c>
      <c r="B64" s="6">
        <v>3.483</v>
      </c>
      <c r="C64" s="6">
        <v>2.248</v>
      </c>
      <c r="D64" s="6">
        <v>1.955</v>
      </c>
      <c r="E64" s="6">
        <v>2.562</v>
      </c>
      <c r="F64" s="6">
        <v>0.502</v>
      </c>
      <c r="G64" s="6">
        <v>0.45</v>
      </c>
      <c r="H64" s="6">
        <v>0.291</v>
      </c>
      <c r="I64" s="6">
        <v>1.243</v>
      </c>
      <c r="J64" s="6">
        <v>0.58</v>
      </c>
      <c r="K64" s="6">
        <v>0.805</v>
      </c>
      <c r="L64" s="6">
        <v>0.593</v>
      </c>
      <c r="M64" s="6">
        <v>0.649</v>
      </c>
    </row>
    <row r="65">
      <c r="A65" s="5">
        <v>45881.194444444445</v>
      </c>
      <c r="B65" s="6">
        <v>3.475</v>
      </c>
      <c r="C65" s="6">
        <v>2.324</v>
      </c>
      <c r="D65" s="6">
        <v>2.055</v>
      </c>
      <c r="E65" s="6">
        <v>2.618</v>
      </c>
      <c r="F65" s="6">
        <v>0.515</v>
      </c>
      <c r="G65" s="6">
        <v>0.458</v>
      </c>
      <c r="H65" s="6">
        <v>0.297</v>
      </c>
      <c r="I65" s="6">
        <v>1.27</v>
      </c>
      <c r="J65" s="6">
        <v>0.596</v>
      </c>
      <c r="K65" s="6">
        <v>0.792</v>
      </c>
      <c r="L65" s="6">
        <v>0.575</v>
      </c>
      <c r="M65" s="6">
        <v>0.649</v>
      </c>
    </row>
    <row r="66">
      <c r="A66" s="5">
        <v>45881.197916666664</v>
      </c>
      <c r="B66" s="6">
        <v>3.558</v>
      </c>
      <c r="C66" s="6">
        <v>2.255</v>
      </c>
      <c r="D66" s="6">
        <v>2.962</v>
      </c>
      <c r="E66" s="6">
        <v>2.925</v>
      </c>
      <c r="F66" s="6">
        <v>0.525</v>
      </c>
      <c r="G66" s="6">
        <v>0.457</v>
      </c>
      <c r="H66" s="6">
        <v>0.528</v>
      </c>
      <c r="I66" s="6">
        <v>1.51</v>
      </c>
      <c r="J66" s="6">
        <v>0.593</v>
      </c>
      <c r="K66" s="6">
        <v>0.815</v>
      </c>
      <c r="L66" s="6">
        <v>0.709</v>
      </c>
      <c r="M66" s="6">
        <v>0.689</v>
      </c>
    </row>
    <row r="67">
      <c r="A67" s="5">
        <v>45881.20138888889</v>
      </c>
      <c r="B67" s="6">
        <v>3.607</v>
      </c>
      <c r="C67" s="6">
        <v>2.317</v>
      </c>
      <c r="D67" s="6">
        <v>1.979</v>
      </c>
      <c r="E67" s="6">
        <v>2.634</v>
      </c>
      <c r="F67" s="6">
        <v>0.542</v>
      </c>
      <c r="G67" s="6">
        <v>0.469</v>
      </c>
      <c r="H67" s="6">
        <v>0.294</v>
      </c>
      <c r="I67" s="6">
        <v>1.305</v>
      </c>
      <c r="J67" s="6">
        <v>0.604</v>
      </c>
      <c r="K67" s="6">
        <v>0.815</v>
      </c>
      <c r="L67" s="6">
        <v>0.591</v>
      </c>
      <c r="M67" s="6">
        <v>0.663</v>
      </c>
    </row>
    <row r="68">
      <c r="A68" s="5">
        <v>45881.20486111111</v>
      </c>
      <c r="B68" s="6">
        <v>3.644</v>
      </c>
      <c r="C68" s="6">
        <v>2.366</v>
      </c>
      <c r="D68" s="6">
        <v>3.047</v>
      </c>
      <c r="E68" s="6">
        <v>3.019</v>
      </c>
      <c r="F68" s="6">
        <v>0.574</v>
      </c>
      <c r="G68" s="6">
        <v>0.485</v>
      </c>
      <c r="H68" s="6">
        <v>0.541</v>
      </c>
      <c r="I68" s="6">
        <v>1.6</v>
      </c>
      <c r="J68" s="6">
        <v>0.634</v>
      </c>
      <c r="K68" s="6">
        <v>0.824</v>
      </c>
      <c r="L68" s="6">
        <v>0.707</v>
      </c>
      <c r="M68" s="6">
        <v>0.708</v>
      </c>
    </row>
    <row r="69">
      <c r="A69" s="5">
        <v>45881.208333333336</v>
      </c>
      <c r="B69" s="6">
        <v>3.725</v>
      </c>
      <c r="C69" s="6">
        <v>2.36</v>
      </c>
      <c r="D69" s="6">
        <v>1.936</v>
      </c>
      <c r="E69" s="6">
        <v>2.674</v>
      </c>
      <c r="F69" s="6">
        <v>0.585</v>
      </c>
      <c r="G69" s="6">
        <v>0.484</v>
      </c>
      <c r="H69" s="6">
        <v>0.296</v>
      </c>
      <c r="I69" s="6">
        <v>1.365</v>
      </c>
      <c r="J69" s="6">
        <v>0.63</v>
      </c>
      <c r="K69" s="6">
        <v>0.826</v>
      </c>
      <c r="L69" s="6">
        <v>0.609</v>
      </c>
      <c r="M69" s="6">
        <v>0.682</v>
      </c>
    </row>
    <row r="70">
      <c r="A70" s="5">
        <v>45881.211805555555</v>
      </c>
      <c r="B70" s="6">
        <v>3.756</v>
      </c>
      <c r="C70" s="6">
        <v>2.31</v>
      </c>
      <c r="D70" s="6">
        <v>1.945</v>
      </c>
      <c r="E70" s="6">
        <v>2.67</v>
      </c>
      <c r="F70" s="6">
        <v>0.59</v>
      </c>
      <c r="G70" s="6">
        <v>0.48</v>
      </c>
      <c r="H70" s="6">
        <v>0.295</v>
      </c>
      <c r="I70" s="6">
        <v>1.365</v>
      </c>
      <c r="J70" s="6">
        <v>0.63</v>
      </c>
      <c r="K70" s="6">
        <v>0.836</v>
      </c>
      <c r="L70" s="6">
        <v>0.604</v>
      </c>
      <c r="M70" s="6">
        <v>0.683</v>
      </c>
    </row>
    <row r="71">
      <c r="A71" s="5">
        <v>45881.21527777778</v>
      </c>
      <c r="B71" s="6">
        <v>3.638</v>
      </c>
      <c r="C71" s="6">
        <v>2.361</v>
      </c>
      <c r="D71" s="6">
        <v>2.987</v>
      </c>
      <c r="E71" s="6">
        <v>2.996</v>
      </c>
      <c r="F71" s="6">
        <v>0.562</v>
      </c>
      <c r="G71" s="6">
        <v>0.484</v>
      </c>
      <c r="H71" s="6">
        <v>0.536</v>
      </c>
      <c r="I71" s="6">
        <v>1.582</v>
      </c>
      <c r="J71" s="6">
        <v>0.62</v>
      </c>
      <c r="K71" s="6">
        <v>0.825</v>
      </c>
      <c r="L71" s="6">
        <v>0.714</v>
      </c>
      <c r="M71" s="6">
        <v>0.705</v>
      </c>
    </row>
    <row r="72">
      <c r="A72" s="5">
        <v>45881.21875</v>
      </c>
      <c r="B72" s="6">
        <v>3.887</v>
      </c>
      <c r="C72" s="6">
        <v>2.317</v>
      </c>
      <c r="D72" s="6">
        <v>2.0</v>
      </c>
      <c r="E72" s="6">
        <v>2.735</v>
      </c>
      <c r="F72" s="6">
        <v>0.647</v>
      </c>
      <c r="G72" s="6">
        <v>0.472</v>
      </c>
      <c r="H72" s="6">
        <v>0.303</v>
      </c>
      <c r="I72" s="6">
        <v>1.422</v>
      </c>
      <c r="J72" s="6">
        <v>0.668</v>
      </c>
      <c r="K72" s="6">
        <v>0.821</v>
      </c>
      <c r="L72" s="6">
        <v>0.603</v>
      </c>
      <c r="M72" s="6">
        <v>0.695</v>
      </c>
    </row>
    <row r="73">
      <c r="A73" s="5">
        <v>45881.22222222222</v>
      </c>
      <c r="B73" s="6">
        <v>3.684</v>
      </c>
      <c r="C73" s="6">
        <v>2.383</v>
      </c>
      <c r="D73" s="6">
        <v>3.033</v>
      </c>
      <c r="E73" s="6">
        <v>3.033</v>
      </c>
      <c r="F73" s="6">
        <v>0.572</v>
      </c>
      <c r="G73" s="6">
        <v>0.488</v>
      </c>
      <c r="H73" s="6">
        <v>0.545</v>
      </c>
      <c r="I73" s="6">
        <v>1.605</v>
      </c>
      <c r="J73" s="6">
        <v>0.624</v>
      </c>
      <c r="K73" s="6">
        <v>0.825</v>
      </c>
      <c r="L73" s="6">
        <v>0.716</v>
      </c>
      <c r="M73" s="6">
        <v>0.707</v>
      </c>
    </row>
    <row r="74">
      <c r="A74" s="5">
        <v>45881.225694444445</v>
      </c>
      <c r="B74" s="6">
        <v>3.656</v>
      </c>
      <c r="C74" s="6">
        <v>2.338</v>
      </c>
      <c r="D74" s="6">
        <v>2.005</v>
      </c>
      <c r="E74" s="6">
        <v>2.666</v>
      </c>
      <c r="F74" s="6">
        <v>0.57</v>
      </c>
      <c r="G74" s="6">
        <v>0.48</v>
      </c>
      <c r="H74" s="6">
        <v>0.299</v>
      </c>
      <c r="I74" s="6">
        <v>1.349</v>
      </c>
      <c r="J74" s="6">
        <v>0.626</v>
      </c>
      <c r="K74" s="6">
        <v>0.828</v>
      </c>
      <c r="L74" s="6">
        <v>0.594</v>
      </c>
      <c r="M74" s="6">
        <v>0.677</v>
      </c>
    </row>
    <row r="75">
      <c r="A75" s="5">
        <v>45881.229166666664</v>
      </c>
      <c r="B75" s="6">
        <v>3.706</v>
      </c>
      <c r="C75" s="6">
        <v>2.32</v>
      </c>
      <c r="D75" s="6">
        <v>1.97</v>
      </c>
      <c r="E75" s="6">
        <v>2.665</v>
      </c>
      <c r="F75" s="6">
        <v>0.574</v>
      </c>
      <c r="G75" s="6">
        <v>0.477</v>
      </c>
      <c r="H75" s="6">
        <v>0.301</v>
      </c>
      <c r="I75" s="6">
        <v>1.352</v>
      </c>
      <c r="J75" s="6">
        <v>0.623</v>
      </c>
      <c r="K75" s="6">
        <v>0.828</v>
      </c>
      <c r="L75" s="6">
        <v>0.608</v>
      </c>
      <c r="M75" s="6">
        <v>0.679</v>
      </c>
    </row>
    <row r="76">
      <c r="A76" s="5">
        <v>45881.23263888889</v>
      </c>
      <c r="B76" s="6">
        <v>3.582</v>
      </c>
      <c r="C76" s="6">
        <v>2.298</v>
      </c>
      <c r="D76" s="6">
        <v>3.011</v>
      </c>
      <c r="E76" s="6">
        <v>2.964</v>
      </c>
      <c r="F76" s="6">
        <v>0.553</v>
      </c>
      <c r="G76" s="6">
        <v>0.471</v>
      </c>
      <c r="H76" s="6">
        <v>0.533</v>
      </c>
      <c r="I76" s="6">
        <v>1.557</v>
      </c>
      <c r="J76" s="6">
        <v>0.622</v>
      </c>
      <c r="K76" s="6">
        <v>0.825</v>
      </c>
      <c r="L76" s="6">
        <v>0.706</v>
      </c>
      <c r="M76" s="6">
        <v>0.703</v>
      </c>
    </row>
    <row r="77">
      <c r="A77" s="5">
        <v>45881.23611111111</v>
      </c>
      <c r="B77" s="6">
        <v>3.552</v>
      </c>
      <c r="C77" s="6">
        <v>1.933</v>
      </c>
      <c r="D77" s="6">
        <v>1.785</v>
      </c>
      <c r="E77" s="6">
        <v>2.423</v>
      </c>
      <c r="F77" s="6">
        <v>0.53</v>
      </c>
      <c r="G77" s="6">
        <v>0.355</v>
      </c>
      <c r="H77" s="6">
        <v>0.252</v>
      </c>
      <c r="I77" s="6">
        <v>1.137</v>
      </c>
      <c r="J77" s="6">
        <v>0.602</v>
      </c>
      <c r="K77" s="6">
        <v>0.741</v>
      </c>
      <c r="L77" s="6">
        <v>0.562</v>
      </c>
      <c r="M77" s="6">
        <v>0.629</v>
      </c>
    </row>
    <row r="78">
      <c r="A78" s="5">
        <v>45881.239583333336</v>
      </c>
      <c r="B78" s="6">
        <v>3.588</v>
      </c>
      <c r="C78" s="6">
        <v>1.832</v>
      </c>
      <c r="D78" s="6">
        <v>2.913</v>
      </c>
      <c r="E78" s="6">
        <v>2.777</v>
      </c>
      <c r="F78" s="6">
        <v>0.526</v>
      </c>
      <c r="G78" s="6">
        <v>0.311</v>
      </c>
      <c r="H78" s="6">
        <v>0.505</v>
      </c>
      <c r="I78" s="6">
        <v>1.342</v>
      </c>
      <c r="J78" s="6">
        <v>0.591</v>
      </c>
      <c r="K78" s="6">
        <v>0.685</v>
      </c>
      <c r="L78" s="6">
        <v>0.694</v>
      </c>
      <c r="M78" s="6">
        <v>0.648</v>
      </c>
    </row>
    <row r="79">
      <c r="A79" s="5">
        <v>45881.243055555555</v>
      </c>
      <c r="B79" s="6">
        <v>3.563</v>
      </c>
      <c r="C79" s="6">
        <v>1.873</v>
      </c>
      <c r="D79" s="6">
        <v>2.026</v>
      </c>
      <c r="E79" s="6">
        <v>2.487</v>
      </c>
      <c r="F79" s="6">
        <v>0.545</v>
      </c>
      <c r="G79" s="6">
        <v>0.306</v>
      </c>
      <c r="H79" s="6">
        <v>0.275</v>
      </c>
      <c r="I79" s="6">
        <v>1.126</v>
      </c>
      <c r="J79" s="6">
        <v>0.617</v>
      </c>
      <c r="K79" s="6">
        <v>0.661</v>
      </c>
      <c r="L79" s="6">
        <v>0.541</v>
      </c>
      <c r="M79" s="6">
        <v>0.607</v>
      </c>
    </row>
    <row r="80">
      <c r="A80" s="5">
        <v>45881.24652777778</v>
      </c>
      <c r="B80" s="6">
        <v>3.595</v>
      </c>
      <c r="C80" s="6">
        <v>1.78</v>
      </c>
      <c r="D80" s="6">
        <v>1.933</v>
      </c>
      <c r="E80" s="6">
        <v>2.436</v>
      </c>
      <c r="F80" s="6">
        <v>0.557</v>
      </c>
      <c r="G80" s="6">
        <v>0.294</v>
      </c>
      <c r="H80" s="6">
        <v>0.269</v>
      </c>
      <c r="I80" s="6">
        <v>1.12</v>
      </c>
      <c r="J80" s="6">
        <v>0.625</v>
      </c>
      <c r="K80" s="6">
        <v>0.668</v>
      </c>
      <c r="L80" s="6">
        <v>0.556</v>
      </c>
      <c r="M80" s="6">
        <v>0.617</v>
      </c>
    </row>
    <row r="81">
      <c r="A81" s="5">
        <v>45881.25</v>
      </c>
      <c r="B81" s="6">
        <v>3.293</v>
      </c>
      <c r="C81" s="6">
        <v>1.756</v>
      </c>
      <c r="D81" s="6">
        <v>2.896</v>
      </c>
      <c r="E81" s="6">
        <v>2.648</v>
      </c>
      <c r="F81" s="6">
        <v>0.414</v>
      </c>
      <c r="G81" s="6">
        <v>0.304</v>
      </c>
      <c r="H81" s="6">
        <v>0.496</v>
      </c>
      <c r="I81" s="6">
        <v>1.214</v>
      </c>
      <c r="J81" s="6">
        <v>0.508</v>
      </c>
      <c r="K81" s="6">
        <v>0.701</v>
      </c>
      <c r="L81" s="6">
        <v>0.684</v>
      </c>
      <c r="M81" s="6">
        <v>0.615</v>
      </c>
    </row>
    <row r="82">
      <c r="A82" s="5">
        <v>45881.25347222222</v>
      </c>
      <c r="B82" s="6">
        <v>3.292</v>
      </c>
      <c r="C82" s="6">
        <v>1.781</v>
      </c>
      <c r="D82" s="6">
        <v>1.925</v>
      </c>
      <c r="E82" s="6">
        <v>2.333</v>
      </c>
      <c r="F82" s="6">
        <v>0.418</v>
      </c>
      <c r="G82" s="6">
        <v>0.298</v>
      </c>
      <c r="H82" s="6">
        <v>0.264</v>
      </c>
      <c r="I82" s="6">
        <v>0.98</v>
      </c>
      <c r="J82" s="6">
        <v>0.513</v>
      </c>
      <c r="K82" s="6">
        <v>0.679</v>
      </c>
      <c r="L82" s="6">
        <v>0.549</v>
      </c>
      <c r="M82" s="6">
        <v>0.565</v>
      </c>
    </row>
    <row r="83">
      <c r="A83" s="5">
        <v>45881.256944444445</v>
      </c>
      <c r="B83" s="6">
        <v>2.853</v>
      </c>
      <c r="C83" s="6">
        <v>2.28</v>
      </c>
      <c r="D83" s="6">
        <v>2.479</v>
      </c>
      <c r="E83" s="6">
        <v>2.537</v>
      </c>
      <c r="F83" s="6">
        <v>0.418</v>
      </c>
      <c r="G83" s="6">
        <v>0.337</v>
      </c>
      <c r="H83" s="6">
        <v>0.25</v>
      </c>
      <c r="I83" s="6">
        <v>1.005</v>
      </c>
      <c r="J83" s="6">
        <v>0.592</v>
      </c>
      <c r="K83" s="6">
        <v>0.598</v>
      </c>
      <c r="L83" s="6">
        <v>0.405</v>
      </c>
      <c r="M83" s="6">
        <v>0.533</v>
      </c>
    </row>
    <row r="84">
      <c r="A84" s="5">
        <v>45881.260416666664</v>
      </c>
      <c r="B84" s="6">
        <v>2.81</v>
      </c>
      <c r="C84" s="6">
        <v>2.299</v>
      </c>
      <c r="D84" s="6">
        <v>3.323</v>
      </c>
      <c r="E84" s="6">
        <v>2.811</v>
      </c>
      <c r="F84" s="6">
        <v>0.408</v>
      </c>
      <c r="G84" s="6">
        <v>0.344</v>
      </c>
      <c r="H84" s="6">
        <v>0.48</v>
      </c>
      <c r="I84" s="6">
        <v>1.232</v>
      </c>
      <c r="J84" s="6">
        <v>0.589</v>
      </c>
      <c r="K84" s="6">
        <v>0.607</v>
      </c>
      <c r="L84" s="6">
        <v>0.582</v>
      </c>
      <c r="M84" s="6">
        <v>0.591</v>
      </c>
    </row>
    <row r="85">
      <c r="A85" s="5">
        <v>45881.26388888889</v>
      </c>
      <c r="B85" s="6">
        <v>2.854</v>
      </c>
      <c r="C85" s="6">
        <v>2.26</v>
      </c>
      <c r="D85" s="6">
        <v>2.427</v>
      </c>
      <c r="E85" s="6">
        <v>2.513</v>
      </c>
      <c r="F85" s="6">
        <v>0.41</v>
      </c>
      <c r="G85" s="6">
        <v>0.332</v>
      </c>
      <c r="H85" s="6">
        <v>0.245</v>
      </c>
      <c r="I85" s="6">
        <v>0.987</v>
      </c>
      <c r="J85" s="6">
        <v>0.584</v>
      </c>
      <c r="K85" s="6">
        <v>0.598</v>
      </c>
      <c r="L85" s="6">
        <v>0.406</v>
      </c>
      <c r="M85" s="6">
        <v>0.531</v>
      </c>
    </row>
    <row r="86">
      <c r="A86" s="5">
        <v>45881.26736111111</v>
      </c>
      <c r="B86" s="6">
        <v>4.768</v>
      </c>
      <c r="C86" s="6">
        <v>2.287</v>
      </c>
      <c r="D86" s="6">
        <v>3.348</v>
      </c>
      <c r="E86" s="6">
        <v>3.467</v>
      </c>
      <c r="F86" s="6">
        <v>1.03</v>
      </c>
      <c r="G86" s="6">
        <v>0.335</v>
      </c>
      <c r="H86" s="6">
        <v>0.498</v>
      </c>
      <c r="I86" s="6">
        <v>1.863</v>
      </c>
      <c r="J86" s="6">
        <v>0.879</v>
      </c>
      <c r="K86" s="6">
        <v>0.596</v>
      </c>
      <c r="L86" s="6">
        <v>0.6</v>
      </c>
      <c r="M86" s="6">
        <v>0.727</v>
      </c>
    </row>
    <row r="87">
      <c r="A87" s="5">
        <v>45881.270833333336</v>
      </c>
      <c r="B87" s="6">
        <v>5.873</v>
      </c>
      <c r="C87" s="6">
        <v>2.329</v>
      </c>
      <c r="D87" s="6">
        <v>2.372</v>
      </c>
      <c r="E87" s="6">
        <v>3.525</v>
      </c>
      <c r="F87" s="6">
        <v>1.322</v>
      </c>
      <c r="G87" s="6">
        <v>0.35</v>
      </c>
      <c r="H87" s="6">
        <v>0.27</v>
      </c>
      <c r="I87" s="6">
        <v>1.942</v>
      </c>
      <c r="J87" s="6">
        <v>0.917</v>
      </c>
      <c r="K87" s="6">
        <v>0.612</v>
      </c>
      <c r="L87" s="6">
        <v>0.459</v>
      </c>
      <c r="M87" s="6">
        <v>0.746</v>
      </c>
    </row>
    <row r="88">
      <c r="A88" s="5">
        <v>45881.270833333336</v>
      </c>
      <c r="B88" s="6">
        <v>5.873</v>
      </c>
      <c r="C88" s="6">
        <v>2.329</v>
      </c>
      <c r="D88" s="6">
        <v>2.372</v>
      </c>
      <c r="E88" s="6">
        <v>3.525</v>
      </c>
      <c r="F88" s="6">
        <v>1.322</v>
      </c>
      <c r="G88" s="6">
        <v>0.35</v>
      </c>
      <c r="H88" s="6">
        <v>0.27</v>
      </c>
      <c r="I88" s="6">
        <v>1.942</v>
      </c>
      <c r="J88" s="6">
        <v>0.917</v>
      </c>
      <c r="K88" s="6">
        <v>0.612</v>
      </c>
      <c r="L88" s="6">
        <v>0.459</v>
      </c>
      <c r="M88" s="6">
        <v>0.746</v>
      </c>
    </row>
    <row r="89">
      <c r="A89" s="5">
        <v>45881.274305555555</v>
      </c>
      <c r="B89" s="6">
        <v>7.372</v>
      </c>
      <c r="C89" s="6">
        <v>2.989</v>
      </c>
      <c r="D89" s="6">
        <v>3.551</v>
      </c>
      <c r="E89" s="6">
        <v>4.637</v>
      </c>
      <c r="F89" s="6">
        <v>1.739</v>
      </c>
      <c r="G89" s="6">
        <v>0.523</v>
      </c>
      <c r="H89" s="6">
        <v>0.515</v>
      </c>
      <c r="I89" s="6">
        <v>2.777</v>
      </c>
      <c r="J89" s="6">
        <v>0.963</v>
      </c>
      <c r="K89" s="6">
        <v>0.714</v>
      </c>
      <c r="L89" s="6">
        <v>0.587</v>
      </c>
      <c r="M89" s="6">
        <v>0.813</v>
      </c>
    </row>
    <row r="90">
      <c r="A90" s="5">
        <v>45881.27777777778</v>
      </c>
      <c r="B90" s="6">
        <v>8.183</v>
      </c>
      <c r="C90" s="6">
        <v>3.91</v>
      </c>
      <c r="D90" s="6">
        <v>2.695</v>
      </c>
      <c r="E90" s="6">
        <v>4.929</v>
      </c>
      <c r="F90" s="6">
        <v>1.943</v>
      </c>
      <c r="G90" s="6">
        <v>0.794</v>
      </c>
      <c r="H90" s="6">
        <v>0.299</v>
      </c>
      <c r="I90" s="6">
        <v>3.036</v>
      </c>
      <c r="J90" s="6">
        <v>1.032</v>
      </c>
      <c r="K90" s="6">
        <v>0.831</v>
      </c>
      <c r="L90" s="6">
        <v>0.449</v>
      </c>
      <c r="M90" s="6">
        <v>0.837</v>
      </c>
    </row>
    <row r="91">
      <c r="A91" s="5">
        <v>45881.28125</v>
      </c>
      <c r="B91" s="6">
        <v>7.397</v>
      </c>
      <c r="C91" s="6">
        <v>6.396</v>
      </c>
      <c r="D91" s="6">
        <v>2.787</v>
      </c>
      <c r="E91" s="6">
        <v>5.527</v>
      </c>
      <c r="F91" s="6">
        <v>1.73</v>
      </c>
      <c r="G91" s="6">
        <v>1.453</v>
      </c>
      <c r="H91" s="6">
        <v>0.308</v>
      </c>
      <c r="I91" s="6">
        <v>3.491</v>
      </c>
      <c r="J91" s="6">
        <v>1.045</v>
      </c>
      <c r="K91" s="6">
        <v>0.931</v>
      </c>
      <c r="L91" s="6">
        <v>0.45</v>
      </c>
      <c r="M91" s="6">
        <v>0.86</v>
      </c>
    </row>
    <row r="92">
      <c r="A92" s="5">
        <v>45881.28472222222</v>
      </c>
      <c r="B92" s="6">
        <v>5.625</v>
      </c>
      <c r="C92" s="6">
        <v>9.406</v>
      </c>
      <c r="D92" s="6">
        <v>3.405</v>
      </c>
      <c r="E92" s="6">
        <v>6.145</v>
      </c>
      <c r="F92" s="6">
        <v>1.272</v>
      </c>
      <c r="G92" s="6">
        <v>2.217</v>
      </c>
      <c r="H92" s="6">
        <v>0.513</v>
      </c>
      <c r="I92" s="6">
        <v>4.002</v>
      </c>
      <c r="J92" s="6">
        <v>1.075</v>
      </c>
      <c r="K92" s="6">
        <v>0.97</v>
      </c>
      <c r="L92" s="6">
        <v>0.613</v>
      </c>
      <c r="M92" s="6">
        <v>0.89</v>
      </c>
    </row>
    <row r="93">
      <c r="A93" s="5">
        <v>45881.288194444445</v>
      </c>
      <c r="B93" s="6">
        <v>5.239</v>
      </c>
      <c r="C93" s="6">
        <v>10.163</v>
      </c>
      <c r="D93" s="6">
        <v>2.78</v>
      </c>
      <c r="E93" s="6">
        <v>6.061</v>
      </c>
      <c r="F93" s="6">
        <v>1.159</v>
      </c>
      <c r="G93" s="6">
        <v>2.414</v>
      </c>
      <c r="H93" s="6">
        <v>0.328</v>
      </c>
      <c r="I93" s="6">
        <v>3.901</v>
      </c>
      <c r="J93" s="6">
        <v>1.093</v>
      </c>
      <c r="K93" s="6">
        <v>0.977</v>
      </c>
      <c r="L93" s="6">
        <v>0.479</v>
      </c>
      <c r="M93" s="6">
        <v>0.88</v>
      </c>
    </row>
    <row r="94">
      <c r="A94" s="5">
        <v>45881.291666666664</v>
      </c>
      <c r="B94" s="6">
        <v>6.44</v>
      </c>
      <c r="C94" s="6">
        <v>9.0</v>
      </c>
      <c r="D94" s="6">
        <v>3.741</v>
      </c>
      <c r="E94" s="6">
        <v>6.394</v>
      </c>
      <c r="F94" s="6">
        <v>1.464</v>
      </c>
      <c r="G94" s="6">
        <v>2.131</v>
      </c>
      <c r="H94" s="6">
        <v>0.649</v>
      </c>
      <c r="I94" s="6">
        <v>4.244</v>
      </c>
      <c r="J94" s="6">
        <v>1.068</v>
      </c>
      <c r="K94" s="6">
        <v>0.973</v>
      </c>
      <c r="L94" s="6">
        <v>0.706</v>
      </c>
      <c r="M94" s="6">
        <v>0.907</v>
      </c>
    </row>
    <row r="95">
      <c r="A95" s="5">
        <v>45881.29513888889</v>
      </c>
      <c r="B95" s="6">
        <v>7.989</v>
      </c>
      <c r="C95" s="6">
        <v>7.477</v>
      </c>
      <c r="D95" s="6">
        <v>3.14</v>
      </c>
      <c r="E95" s="6">
        <v>6.202</v>
      </c>
      <c r="F95" s="6">
        <v>1.869</v>
      </c>
      <c r="G95" s="6">
        <v>1.736</v>
      </c>
      <c r="H95" s="6">
        <v>0.513</v>
      </c>
      <c r="I95" s="6">
        <v>4.118</v>
      </c>
      <c r="J95" s="6">
        <v>1.04</v>
      </c>
      <c r="K95" s="6">
        <v>0.956</v>
      </c>
      <c r="L95" s="6">
        <v>0.665</v>
      </c>
      <c r="M95" s="6">
        <v>0.908</v>
      </c>
    </row>
    <row r="96">
      <c r="A96" s="5">
        <v>45881.29861111111</v>
      </c>
      <c r="B96" s="6">
        <v>6.071</v>
      </c>
      <c r="C96" s="6">
        <v>8.313</v>
      </c>
      <c r="D96" s="6">
        <v>3.248</v>
      </c>
      <c r="E96" s="6">
        <v>5.877</v>
      </c>
      <c r="F96" s="6">
        <v>1.39</v>
      </c>
      <c r="G96" s="6">
        <v>1.964</v>
      </c>
      <c r="H96" s="6">
        <v>0.537</v>
      </c>
      <c r="I96" s="6">
        <v>3.891</v>
      </c>
      <c r="J96" s="6">
        <v>1.061</v>
      </c>
      <c r="K96" s="6">
        <v>0.973</v>
      </c>
      <c r="L96" s="6">
        <v>0.675</v>
      </c>
      <c r="M96" s="6">
        <v>0.906</v>
      </c>
    </row>
    <row r="97">
      <c r="A97" s="5">
        <v>45881.302083333336</v>
      </c>
      <c r="B97" s="6">
        <v>5.628</v>
      </c>
      <c r="C97" s="6">
        <v>7.349</v>
      </c>
      <c r="D97" s="6">
        <v>4.109</v>
      </c>
      <c r="E97" s="6">
        <v>5.696</v>
      </c>
      <c r="F97" s="6">
        <v>1.282</v>
      </c>
      <c r="G97" s="6">
        <v>1.725</v>
      </c>
      <c r="H97" s="6">
        <v>0.742</v>
      </c>
      <c r="I97" s="6">
        <v>3.749</v>
      </c>
      <c r="J97" s="6">
        <v>1.065</v>
      </c>
      <c r="K97" s="6">
        <v>0.965</v>
      </c>
      <c r="L97" s="6">
        <v>0.734</v>
      </c>
      <c r="M97" s="6">
        <v>0.899</v>
      </c>
    </row>
    <row r="98">
      <c r="A98" s="5">
        <v>45881.305555555555</v>
      </c>
      <c r="B98" s="6">
        <v>8.094</v>
      </c>
      <c r="C98" s="6">
        <v>6.559</v>
      </c>
      <c r="D98" s="6">
        <v>3.021</v>
      </c>
      <c r="E98" s="6">
        <v>5.891</v>
      </c>
      <c r="F98" s="6">
        <v>1.913</v>
      </c>
      <c r="G98" s="6">
        <v>1.503</v>
      </c>
      <c r="H98" s="6">
        <v>0.42</v>
      </c>
      <c r="I98" s="6">
        <v>3.836</v>
      </c>
      <c r="J98" s="6">
        <v>1.035</v>
      </c>
      <c r="K98" s="6">
        <v>0.937</v>
      </c>
      <c r="L98" s="6">
        <v>0.564</v>
      </c>
      <c r="M98" s="6">
        <v>0.886</v>
      </c>
    </row>
    <row r="99">
      <c r="A99" s="5">
        <v>45881.30902777778</v>
      </c>
      <c r="B99" s="6">
        <v>7.1</v>
      </c>
      <c r="C99" s="6">
        <v>5.934</v>
      </c>
      <c r="D99" s="6">
        <v>3.758</v>
      </c>
      <c r="E99" s="6">
        <v>5.597</v>
      </c>
      <c r="F99" s="6">
        <v>1.663</v>
      </c>
      <c r="G99" s="6">
        <v>1.355</v>
      </c>
      <c r="H99" s="6">
        <v>0.616</v>
      </c>
      <c r="I99" s="6">
        <v>3.634</v>
      </c>
      <c r="J99" s="6">
        <v>1.04</v>
      </c>
      <c r="K99" s="6">
        <v>0.932</v>
      </c>
      <c r="L99" s="6">
        <v>0.664</v>
      </c>
      <c r="M99" s="6">
        <v>0.883</v>
      </c>
    </row>
    <row r="100">
      <c r="A100" s="5">
        <v>45881.3125</v>
      </c>
      <c r="B100" s="6">
        <v>7.402</v>
      </c>
      <c r="C100" s="6">
        <v>5.805</v>
      </c>
      <c r="D100" s="6">
        <v>2.9</v>
      </c>
      <c r="E100" s="6">
        <v>5.369</v>
      </c>
      <c r="F100" s="6">
        <v>1.733</v>
      </c>
      <c r="G100" s="6">
        <v>1.321</v>
      </c>
      <c r="H100" s="6">
        <v>0.343</v>
      </c>
      <c r="I100" s="6">
        <v>3.397</v>
      </c>
      <c r="J100" s="6">
        <v>1.04</v>
      </c>
      <c r="K100" s="6">
        <v>0.929</v>
      </c>
      <c r="L100" s="6">
        <v>0.48</v>
      </c>
      <c r="M100" s="6">
        <v>0.862</v>
      </c>
    </row>
    <row r="101">
      <c r="A101" s="5">
        <v>45881.31597222222</v>
      </c>
      <c r="B101" s="6">
        <v>6.855</v>
      </c>
      <c r="C101" s="6">
        <v>5.65</v>
      </c>
      <c r="D101" s="6">
        <v>2.95</v>
      </c>
      <c r="E101" s="6">
        <v>5.152</v>
      </c>
      <c r="F101" s="6">
        <v>1.599</v>
      </c>
      <c r="G101" s="6">
        <v>1.282</v>
      </c>
      <c r="H101" s="6">
        <v>0.345</v>
      </c>
      <c r="I101" s="6">
        <v>3.226</v>
      </c>
      <c r="J101" s="6">
        <v>1.041</v>
      </c>
      <c r="K101" s="6">
        <v>0.928</v>
      </c>
      <c r="L101" s="6">
        <v>0.474</v>
      </c>
      <c r="M101" s="6">
        <v>0.854</v>
      </c>
    </row>
    <row r="102">
      <c r="A102" s="5">
        <v>45881.319444444445</v>
      </c>
      <c r="B102" s="6">
        <v>6.405</v>
      </c>
      <c r="C102" s="6">
        <v>5.435</v>
      </c>
      <c r="D102" s="6">
        <v>3.921</v>
      </c>
      <c r="E102" s="6">
        <v>5.253</v>
      </c>
      <c r="F102" s="6">
        <v>1.491</v>
      </c>
      <c r="G102" s="6">
        <v>1.231</v>
      </c>
      <c r="H102" s="6">
        <v>0.56</v>
      </c>
      <c r="I102" s="6">
        <v>3.282</v>
      </c>
      <c r="J102" s="6">
        <v>1.045</v>
      </c>
      <c r="K102" s="6">
        <v>0.925</v>
      </c>
      <c r="L102" s="6">
        <v>0.581</v>
      </c>
      <c r="M102" s="6">
        <v>0.851</v>
      </c>
    </row>
    <row r="103">
      <c r="A103" s="5">
        <v>45881.319444444445</v>
      </c>
      <c r="B103" s="6">
        <v>6.405</v>
      </c>
      <c r="C103" s="6">
        <v>5.435</v>
      </c>
      <c r="D103" s="6">
        <v>3.921</v>
      </c>
      <c r="E103" s="6">
        <v>5.253</v>
      </c>
      <c r="F103" s="6">
        <v>1.491</v>
      </c>
      <c r="G103" s="6">
        <v>1.231</v>
      </c>
      <c r="H103" s="6">
        <v>0.56</v>
      </c>
      <c r="I103" s="6">
        <v>3.282</v>
      </c>
      <c r="J103" s="6">
        <v>1.045</v>
      </c>
      <c r="K103" s="6">
        <v>0.925</v>
      </c>
      <c r="L103" s="6">
        <v>0.581</v>
      </c>
      <c r="M103" s="6">
        <v>0.851</v>
      </c>
    </row>
    <row r="104">
      <c r="A104" s="5">
        <v>45881.322916666664</v>
      </c>
      <c r="B104" s="6">
        <v>6.31</v>
      </c>
      <c r="C104" s="6">
        <v>5.167</v>
      </c>
      <c r="D104" s="6">
        <v>2.9</v>
      </c>
      <c r="E104" s="6">
        <v>4.792</v>
      </c>
      <c r="F104" s="6">
        <v>1.461</v>
      </c>
      <c r="G104" s="6">
        <v>1.167</v>
      </c>
      <c r="H104" s="6">
        <v>0.289</v>
      </c>
      <c r="I104" s="6">
        <v>2.917</v>
      </c>
      <c r="J104" s="6">
        <v>1.052</v>
      </c>
      <c r="K104" s="6">
        <v>0.921</v>
      </c>
      <c r="L104" s="6">
        <v>0.403</v>
      </c>
      <c r="M104" s="6">
        <v>0.827</v>
      </c>
    </row>
    <row r="105">
      <c r="A105" s="5">
        <v>45881.32638888889</v>
      </c>
      <c r="B105" s="6">
        <v>6.117</v>
      </c>
      <c r="C105" s="6">
        <v>4.755</v>
      </c>
      <c r="D105" s="6">
        <v>3.664</v>
      </c>
      <c r="E105" s="6">
        <v>4.845</v>
      </c>
      <c r="F105" s="6">
        <v>1.412</v>
      </c>
      <c r="G105" s="6">
        <v>1.057</v>
      </c>
      <c r="H105" s="6">
        <v>0.508</v>
      </c>
      <c r="I105" s="6">
        <v>2.977</v>
      </c>
      <c r="J105" s="6">
        <v>1.056</v>
      </c>
      <c r="K105" s="6">
        <v>0.905</v>
      </c>
      <c r="L105" s="6">
        <v>0.562</v>
      </c>
      <c r="M105" s="6">
        <v>0.834</v>
      </c>
    </row>
    <row r="106">
      <c r="A106" s="5">
        <v>45881.32986111111</v>
      </c>
      <c r="B106" s="6">
        <v>6.307</v>
      </c>
      <c r="C106" s="6">
        <v>4.433</v>
      </c>
      <c r="D106" s="6">
        <v>2.619</v>
      </c>
      <c r="E106" s="6">
        <v>4.453</v>
      </c>
      <c r="F106" s="6">
        <v>1.451</v>
      </c>
      <c r="G106" s="6">
        <v>0.977</v>
      </c>
      <c r="H106" s="6">
        <v>0.232</v>
      </c>
      <c r="I106" s="6">
        <v>2.66</v>
      </c>
      <c r="J106" s="6">
        <v>1.06</v>
      </c>
      <c r="K106" s="6">
        <v>0.9</v>
      </c>
      <c r="L106" s="6">
        <v>0.358</v>
      </c>
      <c r="M106" s="6">
        <v>0.812</v>
      </c>
    </row>
    <row r="107">
      <c r="A107" s="5">
        <v>45881.333333333336</v>
      </c>
      <c r="B107" s="6">
        <v>7.928</v>
      </c>
      <c r="C107" s="6">
        <v>3.829</v>
      </c>
      <c r="D107" s="6">
        <v>2.64</v>
      </c>
      <c r="E107" s="6">
        <v>4.799</v>
      </c>
      <c r="F107" s="6">
        <v>1.863</v>
      </c>
      <c r="G107" s="6">
        <v>0.793</v>
      </c>
      <c r="H107" s="6">
        <v>0.246</v>
      </c>
      <c r="I107" s="6">
        <v>2.902</v>
      </c>
      <c r="J107" s="6">
        <v>1.039</v>
      </c>
      <c r="K107" s="6">
        <v>0.846</v>
      </c>
      <c r="L107" s="6">
        <v>0.377</v>
      </c>
      <c r="M107" s="6">
        <v>0.822</v>
      </c>
    </row>
    <row r="108">
      <c r="A108" s="5">
        <v>45881.336805555555</v>
      </c>
      <c r="B108" s="6">
        <v>7.924</v>
      </c>
      <c r="C108" s="6">
        <v>3.521</v>
      </c>
      <c r="D108" s="6">
        <v>3.547</v>
      </c>
      <c r="E108" s="6">
        <v>4.997</v>
      </c>
      <c r="F108" s="6">
        <v>1.865</v>
      </c>
      <c r="G108" s="6">
        <v>0.698</v>
      </c>
      <c r="H108" s="6">
        <v>0.466</v>
      </c>
      <c r="I108" s="6">
        <v>3.029</v>
      </c>
      <c r="J108" s="6">
        <v>1.036</v>
      </c>
      <c r="K108" s="6">
        <v>0.809</v>
      </c>
      <c r="L108" s="6">
        <v>0.531</v>
      </c>
      <c r="M108" s="6">
        <v>0.824</v>
      </c>
    </row>
    <row r="109">
      <c r="A109" s="5">
        <v>45881.34027777778</v>
      </c>
      <c r="B109" s="6">
        <v>67.596</v>
      </c>
      <c r="C109" s="6">
        <v>41.227</v>
      </c>
      <c r="D109" s="6">
        <v>67.552</v>
      </c>
      <c r="E109" s="6">
        <v>58.792</v>
      </c>
      <c r="F109" s="6">
        <v>11.359</v>
      </c>
      <c r="G109" s="6">
        <v>7.783</v>
      </c>
      <c r="H109" s="6">
        <v>12.913</v>
      </c>
      <c r="I109" s="6">
        <v>32.055</v>
      </c>
      <c r="J109" s="6">
        <v>0.689</v>
      </c>
      <c r="K109" s="6">
        <v>0.769</v>
      </c>
      <c r="L109" s="6">
        <v>0.772</v>
      </c>
      <c r="M109" s="6">
        <v>0.74</v>
      </c>
    </row>
    <row r="110">
      <c r="A110" s="5">
        <v>45881.447916666664</v>
      </c>
      <c r="B110" s="6">
        <v>64.718</v>
      </c>
      <c r="C110" s="6">
        <v>40.694</v>
      </c>
      <c r="D110" s="6">
        <v>56.021</v>
      </c>
      <c r="E110" s="6">
        <v>53.811</v>
      </c>
      <c r="F110" s="6">
        <v>11.52</v>
      </c>
      <c r="G110" s="6">
        <v>7.561</v>
      </c>
      <c r="H110" s="6">
        <v>10.46</v>
      </c>
      <c r="I110" s="6">
        <v>29.541</v>
      </c>
      <c r="J110" s="6">
        <v>0.731</v>
      </c>
      <c r="K110" s="6">
        <v>0.76</v>
      </c>
      <c r="L110" s="6">
        <v>0.756</v>
      </c>
      <c r="M110" s="6">
        <v>0.747</v>
      </c>
    </row>
    <row r="111">
      <c r="A111" s="5">
        <v>45881.45138888889</v>
      </c>
      <c r="B111" s="6">
        <v>69.31</v>
      </c>
      <c r="C111" s="6">
        <v>37.045</v>
      </c>
      <c r="D111" s="6">
        <v>57.189</v>
      </c>
      <c r="E111" s="6">
        <v>54.515</v>
      </c>
      <c r="F111" s="6">
        <v>12.889</v>
      </c>
      <c r="G111" s="6">
        <v>7.212</v>
      </c>
      <c r="H111" s="6">
        <v>11.211</v>
      </c>
      <c r="I111" s="6">
        <v>31.312</v>
      </c>
      <c r="J111" s="6">
        <v>0.757</v>
      </c>
      <c r="K111" s="6">
        <v>0.789</v>
      </c>
      <c r="L111" s="6">
        <v>0.791</v>
      </c>
      <c r="M111" s="6">
        <v>0.776</v>
      </c>
    </row>
    <row r="112">
      <c r="A112" s="5">
        <v>45881.479166666664</v>
      </c>
      <c r="B112" s="6">
        <v>63.36</v>
      </c>
      <c r="C112" s="6">
        <v>35.185</v>
      </c>
      <c r="D112" s="6">
        <v>57.206</v>
      </c>
      <c r="E112" s="6">
        <v>51.917</v>
      </c>
      <c r="F112" s="6">
        <v>10.919</v>
      </c>
      <c r="G112" s="6">
        <v>6.645</v>
      </c>
      <c r="H112" s="6">
        <v>10.734</v>
      </c>
      <c r="I112" s="6">
        <v>28.298</v>
      </c>
      <c r="J112" s="6">
        <v>0.719</v>
      </c>
      <c r="K112" s="6">
        <v>0.785</v>
      </c>
      <c r="L112" s="6">
        <v>0.777</v>
      </c>
      <c r="M112" s="6">
        <v>0.756</v>
      </c>
    </row>
    <row r="113">
      <c r="A113" s="5">
        <v>45881.51388888889</v>
      </c>
      <c r="B113" s="6">
        <v>52.33</v>
      </c>
      <c r="C113" s="6">
        <v>44.711</v>
      </c>
      <c r="D113" s="6">
        <v>39.697</v>
      </c>
      <c r="E113" s="6">
        <v>45.58</v>
      </c>
      <c r="F113" s="6">
        <v>9.064</v>
      </c>
      <c r="G113" s="6">
        <v>8.434</v>
      </c>
      <c r="H113" s="6">
        <v>6.768</v>
      </c>
      <c r="I113" s="6">
        <v>24.266</v>
      </c>
      <c r="J113" s="6">
        <v>0.735</v>
      </c>
      <c r="K113" s="6">
        <v>0.799</v>
      </c>
      <c r="L113" s="6">
        <v>0.718</v>
      </c>
      <c r="M113" s="6">
        <v>0.751</v>
      </c>
    </row>
    <row r="114">
      <c r="A114" s="5">
        <v>45881.51736111111</v>
      </c>
      <c r="B114" s="6">
        <v>68.482</v>
      </c>
      <c r="C114" s="6">
        <v>40.032</v>
      </c>
      <c r="D114" s="6">
        <v>48.892</v>
      </c>
      <c r="E114" s="6">
        <v>52.469</v>
      </c>
      <c r="F114" s="6">
        <v>11.876</v>
      </c>
      <c r="G114" s="6">
        <v>7.691</v>
      </c>
      <c r="H114" s="6">
        <v>9.331</v>
      </c>
      <c r="I114" s="6">
        <v>28.898</v>
      </c>
      <c r="J114" s="6">
        <v>0.734</v>
      </c>
      <c r="K114" s="6">
        <v>0.805</v>
      </c>
      <c r="L114" s="6">
        <v>0.801</v>
      </c>
      <c r="M114" s="6">
        <v>0.773</v>
      </c>
    </row>
    <row r="115">
      <c r="A115" s="5">
        <v>45881.520833333336</v>
      </c>
      <c r="B115" s="6">
        <v>78.835</v>
      </c>
      <c r="C115" s="6">
        <v>47.642</v>
      </c>
      <c r="D115" s="6">
        <v>56.521</v>
      </c>
      <c r="E115" s="6">
        <v>60.999</v>
      </c>
      <c r="F115" s="6">
        <v>13.948</v>
      </c>
      <c r="G115" s="6">
        <v>9.376</v>
      </c>
      <c r="H115" s="6">
        <v>11.065</v>
      </c>
      <c r="I115" s="6">
        <v>34.389</v>
      </c>
      <c r="J115" s="6">
        <v>0.748</v>
      </c>
      <c r="K115" s="6">
        <v>0.825</v>
      </c>
      <c r="L115" s="6">
        <v>0.818</v>
      </c>
      <c r="M115" s="6">
        <v>0.79</v>
      </c>
    </row>
    <row r="116">
      <c r="A116" s="5">
        <v>45881.524305555555</v>
      </c>
      <c r="B116" s="6">
        <v>77.553</v>
      </c>
      <c r="C116" s="6">
        <v>45.989</v>
      </c>
      <c r="D116" s="6">
        <v>55.257</v>
      </c>
      <c r="E116" s="6">
        <v>59.6</v>
      </c>
      <c r="F116" s="6">
        <v>13.839</v>
      </c>
      <c r="G116" s="6">
        <v>8.988</v>
      </c>
      <c r="H116" s="6">
        <v>10.818</v>
      </c>
      <c r="I116" s="6">
        <v>33.645</v>
      </c>
      <c r="J116" s="6">
        <v>0.755</v>
      </c>
      <c r="K116" s="6">
        <v>0.819</v>
      </c>
      <c r="L116" s="6">
        <v>0.818</v>
      </c>
      <c r="M116" s="6">
        <v>0.791</v>
      </c>
    </row>
    <row r="117">
      <c r="A117" s="5">
        <v>45881.52777777778</v>
      </c>
      <c r="B117" s="6">
        <v>67.26</v>
      </c>
      <c r="C117" s="6">
        <v>37.544</v>
      </c>
      <c r="D117" s="6">
        <v>48.409</v>
      </c>
      <c r="E117" s="6">
        <v>51.071</v>
      </c>
      <c r="F117" s="6">
        <v>11.797</v>
      </c>
      <c r="G117" s="6">
        <v>7.395</v>
      </c>
      <c r="H117" s="6">
        <v>9.627</v>
      </c>
      <c r="I117" s="6">
        <v>28.819</v>
      </c>
      <c r="J117" s="6">
        <v>0.736</v>
      </c>
      <c r="K117" s="6">
        <v>0.823</v>
      </c>
      <c r="L117" s="6">
        <v>0.825</v>
      </c>
      <c r="M117" s="6">
        <v>0.785</v>
      </c>
    </row>
    <row r="118">
      <c r="A118" s="5">
        <v>45881.53125</v>
      </c>
      <c r="B118" s="6">
        <v>68.106</v>
      </c>
      <c r="C118" s="6">
        <v>37.706</v>
      </c>
      <c r="D118" s="6">
        <v>47.474</v>
      </c>
      <c r="E118" s="6">
        <v>51.096</v>
      </c>
      <c r="F118" s="6">
        <v>11.948</v>
      </c>
      <c r="G118" s="6">
        <v>7.39</v>
      </c>
      <c r="H118" s="6">
        <v>9.561</v>
      </c>
      <c r="I118" s="6">
        <v>28.899</v>
      </c>
      <c r="J118" s="6">
        <v>0.739</v>
      </c>
      <c r="K118" s="6">
        <v>0.821</v>
      </c>
      <c r="L118" s="6">
        <v>0.839</v>
      </c>
      <c r="M118" s="6">
        <v>0.79</v>
      </c>
    </row>
    <row r="119">
      <c r="A119" s="5">
        <v>45881.53472222222</v>
      </c>
      <c r="B119" s="6">
        <v>67.342</v>
      </c>
      <c r="C119" s="6">
        <v>37.104</v>
      </c>
      <c r="D119" s="6">
        <v>43.612</v>
      </c>
      <c r="E119" s="6">
        <v>49.353</v>
      </c>
      <c r="F119" s="6">
        <v>12.207</v>
      </c>
      <c r="G119" s="6">
        <v>7.344</v>
      </c>
      <c r="H119" s="6">
        <v>8.817</v>
      </c>
      <c r="I119" s="6">
        <v>28.368</v>
      </c>
      <c r="J119" s="6">
        <v>0.762</v>
      </c>
      <c r="K119" s="6">
        <v>0.827</v>
      </c>
      <c r="L119" s="6">
        <v>0.84</v>
      </c>
      <c r="M119" s="6">
        <v>0.801</v>
      </c>
    </row>
    <row r="120">
      <c r="A120" s="5">
        <v>45881.538194444445</v>
      </c>
      <c r="B120" s="6">
        <v>63.647</v>
      </c>
      <c r="C120" s="6">
        <v>36.495</v>
      </c>
      <c r="D120" s="6">
        <v>40.586</v>
      </c>
      <c r="E120" s="6">
        <v>46.909</v>
      </c>
      <c r="F120" s="6">
        <v>11.17</v>
      </c>
      <c r="G120" s="6">
        <v>7.23</v>
      </c>
      <c r="H120" s="6">
        <v>8.28</v>
      </c>
      <c r="I120" s="6">
        <v>26.68</v>
      </c>
      <c r="J120" s="6">
        <v>0.738</v>
      </c>
      <c r="K120" s="6">
        <v>0.825</v>
      </c>
      <c r="L120" s="6">
        <v>0.843</v>
      </c>
      <c r="M120" s="6">
        <v>0.791</v>
      </c>
    </row>
    <row r="121">
      <c r="A121" s="5">
        <v>45881.541666666664</v>
      </c>
      <c r="B121" s="6">
        <v>62.759</v>
      </c>
      <c r="C121" s="6">
        <v>38.064</v>
      </c>
      <c r="D121" s="6">
        <v>41.4</v>
      </c>
      <c r="E121" s="6">
        <v>47.408</v>
      </c>
      <c r="F121" s="6">
        <v>10.993</v>
      </c>
      <c r="G121" s="6">
        <v>7.73</v>
      </c>
      <c r="H121" s="6">
        <v>8.715</v>
      </c>
      <c r="I121" s="6">
        <v>27.438</v>
      </c>
      <c r="J121" s="6">
        <v>0.731</v>
      </c>
      <c r="K121" s="6">
        <v>0.843</v>
      </c>
      <c r="L121" s="6">
        <v>0.866</v>
      </c>
      <c r="M121" s="6">
        <v>0.801</v>
      </c>
    </row>
    <row r="122">
      <c r="A122" s="5">
        <v>45881.54513888889</v>
      </c>
      <c r="B122" s="6">
        <v>57.892</v>
      </c>
      <c r="C122" s="6">
        <v>36.117</v>
      </c>
      <c r="D122" s="6">
        <v>37.042</v>
      </c>
      <c r="E122" s="6">
        <v>43.684</v>
      </c>
      <c r="F122" s="6">
        <v>10.483</v>
      </c>
      <c r="G122" s="6">
        <v>7.264</v>
      </c>
      <c r="H122" s="6">
        <v>7.505</v>
      </c>
      <c r="I122" s="6">
        <v>25.252</v>
      </c>
      <c r="J122" s="6">
        <v>0.756</v>
      </c>
      <c r="K122" s="6">
        <v>0.839</v>
      </c>
      <c r="L122" s="6">
        <v>0.837</v>
      </c>
      <c r="M122" s="6">
        <v>0.802</v>
      </c>
    </row>
    <row r="123">
      <c r="A123" s="5">
        <v>45881.54861111111</v>
      </c>
      <c r="B123" s="6">
        <v>55.218</v>
      </c>
      <c r="C123" s="6">
        <v>39.094</v>
      </c>
      <c r="D123" s="6">
        <v>35.468</v>
      </c>
      <c r="E123" s="6">
        <v>43.26</v>
      </c>
      <c r="F123" s="6">
        <v>9.738</v>
      </c>
      <c r="G123" s="6">
        <v>8.082</v>
      </c>
      <c r="H123" s="6">
        <v>7.183</v>
      </c>
      <c r="I123" s="6">
        <v>25.003</v>
      </c>
      <c r="J123" s="6">
        <v>0.738</v>
      </c>
      <c r="K123" s="6">
        <v>0.865</v>
      </c>
      <c r="L123" s="6">
        <v>0.84</v>
      </c>
      <c r="M123" s="6">
        <v>0.804</v>
      </c>
    </row>
    <row r="124">
      <c r="A124" s="5">
        <v>45881.552083333336</v>
      </c>
      <c r="B124" s="6">
        <v>54.744</v>
      </c>
      <c r="C124" s="6">
        <v>39.453</v>
      </c>
      <c r="D124" s="6">
        <v>35.236</v>
      </c>
      <c r="E124" s="6">
        <v>43.144</v>
      </c>
      <c r="F124" s="6">
        <v>9.618</v>
      </c>
      <c r="G124" s="6">
        <v>8.289</v>
      </c>
      <c r="H124" s="6">
        <v>7.248</v>
      </c>
      <c r="I124" s="6">
        <v>25.155</v>
      </c>
      <c r="J124" s="6">
        <v>0.733</v>
      </c>
      <c r="K124" s="6">
        <v>0.876</v>
      </c>
      <c r="L124" s="6">
        <v>0.85</v>
      </c>
      <c r="M124" s="6">
        <v>0.808</v>
      </c>
    </row>
    <row r="125">
      <c r="A125" s="5">
        <v>45881.555555555555</v>
      </c>
      <c r="B125" s="6">
        <v>54.199</v>
      </c>
      <c r="C125" s="6">
        <v>39.527</v>
      </c>
      <c r="D125" s="6">
        <v>34.259</v>
      </c>
      <c r="E125" s="6">
        <v>42.662</v>
      </c>
      <c r="F125" s="6">
        <v>9.605</v>
      </c>
      <c r="G125" s="6">
        <v>8.343</v>
      </c>
      <c r="H125" s="6">
        <v>7.074</v>
      </c>
      <c r="I125" s="6">
        <v>25.022</v>
      </c>
      <c r="J125" s="6">
        <v>0.741</v>
      </c>
      <c r="K125" s="6">
        <v>0.879</v>
      </c>
      <c r="L125" s="6">
        <v>0.853</v>
      </c>
      <c r="M125" s="6">
        <v>0.814</v>
      </c>
    </row>
    <row r="126">
      <c r="A126" s="5">
        <v>45881.55902777778</v>
      </c>
      <c r="B126" s="6">
        <v>53.922</v>
      </c>
      <c r="C126" s="6">
        <v>43.7</v>
      </c>
      <c r="D126" s="6">
        <v>37.121</v>
      </c>
      <c r="E126" s="6">
        <v>44.914</v>
      </c>
      <c r="F126" s="6">
        <v>9.535</v>
      </c>
      <c r="G126" s="6">
        <v>8.823</v>
      </c>
      <c r="H126" s="6">
        <v>7.348</v>
      </c>
      <c r="I126" s="6">
        <v>25.706</v>
      </c>
      <c r="J126" s="6">
        <v>0.734</v>
      </c>
      <c r="K126" s="6">
        <v>0.835</v>
      </c>
      <c r="L126" s="6">
        <v>0.814</v>
      </c>
      <c r="M126" s="6">
        <v>0.789</v>
      </c>
    </row>
    <row r="127">
      <c r="A127" s="5">
        <v>45881.5625</v>
      </c>
      <c r="B127" s="6">
        <v>53.371</v>
      </c>
      <c r="C127" s="6">
        <v>43.844</v>
      </c>
      <c r="D127" s="6">
        <v>37.777</v>
      </c>
      <c r="E127" s="6">
        <v>44.997</v>
      </c>
      <c r="F127" s="6">
        <v>9.452</v>
      </c>
      <c r="G127" s="6">
        <v>8.88</v>
      </c>
      <c r="H127" s="6">
        <v>7.602</v>
      </c>
      <c r="I127" s="6">
        <v>25.934</v>
      </c>
      <c r="J127" s="6">
        <v>0.736</v>
      </c>
      <c r="K127" s="6">
        <v>0.84</v>
      </c>
      <c r="L127" s="6">
        <v>0.83</v>
      </c>
      <c r="M127" s="6">
        <v>0.796</v>
      </c>
    </row>
    <row r="128">
      <c r="A128" s="5">
        <v>45881.56597222222</v>
      </c>
      <c r="B128" s="6">
        <v>55.554</v>
      </c>
      <c r="C128" s="6">
        <v>43.468</v>
      </c>
      <c r="D128" s="6">
        <v>37.689</v>
      </c>
      <c r="E128" s="6">
        <v>45.57</v>
      </c>
      <c r="F128" s="6">
        <v>9.904</v>
      </c>
      <c r="G128" s="6">
        <v>8.784</v>
      </c>
      <c r="H128" s="6">
        <v>7.662</v>
      </c>
      <c r="I128" s="6">
        <v>26.35</v>
      </c>
      <c r="J128" s="6">
        <v>0.74</v>
      </c>
      <c r="K128" s="6">
        <v>0.839</v>
      </c>
      <c r="L128" s="6">
        <v>0.838</v>
      </c>
      <c r="M128" s="6">
        <v>0.798</v>
      </c>
    </row>
    <row r="129">
      <c r="A129" s="5">
        <v>45881.569444444445</v>
      </c>
      <c r="B129" s="6">
        <v>56.978</v>
      </c>
      <c r="C129" s="6">
        <v>42.29</v>
      </c>
      <c r="D129" s="6">
        <v>40.929</v>
      </c>
      <c r="E129" s="6">
        <v>46.732</v>
      </c>
      <c r="F129" s="6">
        <v>10.343</v>
      </c>
      <c r="G129" s="6">
        <v>8.559</v>
      </c>
      <c r="H129" s="6">
        <v>8.611</v>
      </c>
      <c r="I129" s="6">
        <v>27.513</v>
      </c>
      <c r="J129" s="6">
        <v>0.758</v>
      </c>
      <c r="K129" s="6">
        <v>0.843</v>
      </c>
      <c r="L129" s="6">
        <v>0.872</v>
      </c>
      <c r="M129" s="6">
        <v>0.817</v>
      </c>
    </row>
    <row r="130">
      <c r="A130" s="5">
        <v>45881.572916666664</v>
      </c>
      <c r="B130" s="6">
        <v>65.37</v>
      </c>
      <c r="C130" s="6">
        <v>48.361</v>
      </c>
      <c r="D130" s="6">
        <v>52.962</v>
      </c>
      <c r="E130" s="6">
        <v>55.564</v>
      </c>
      <c r="F130" s="6">
        <v>12.499</v>
      </c>
      <c r="G130" s="6">
        <v>10.148</v>
      </c>
      <c r="H130" s="6">
        <v>10.976</v>
      </c>
      <c r="I130" s="6">
        <v>33.623</v>
      </c>
      <c r="J130" s="6">
        <v>0.802</v>
      </c>
      <c r="K130" s="6">
        <v>0.876</v>
      </c>
      <c r="L130" s="6">
        <v>0.861</v>
      </c>
      <c r="M130" s="6">
        <v>0.842</v>
      </c>
    </row>
    <row r="131">
      <c r="A131" s="5">
        <v>45881.57638888889</v>
      </c>
      <c r="B131" s="6">
        <v>71.455</v>
      </c>
      <c r="C131" s="6">
        <v>50.194</v>
      </c>
      <c r="D131" s="6">
        <v>65.012</v>
      </c>
      <c r="E131" s="6">
        <v>62.22</v>
      </c>
      <c r="F131" s="6">
        <v>13.607</v>
      </c>
      <c r="G131" s="6">
        <v>10.618</v>
      </c>
      <c r="H131" s="6">
        <v>13.955</v>
      </c>
      <c r="I131" s="6">
        <v>38.18</v>
      </c>
      <c r="J131" s="6">
        <v>0.801</v>
      </c>
      <c r="K131" s="6">
        <v>0.882</v>
      </c>
      <c r="L131" s="6">
        <v>0.893</v>
      </c>
      <c r="M131" s="6">
        <v>0.855</v>
      </c>
    </row>
    <row r="132">
      <c r="A132" s="5">
        <v>45881.57986111111</v>
      </c>
      <c r="B132" s="6">
        <v>59.36</v>
      </c>
      <c r="C132" s="6">
        <v>45.981</v>
      </c>
      <c r="D132" s="6">
        <v>64.405</v>
      </c>
      <c r="E132" s="6">
        <v>56.582</v>
      </c>
      <c r="F132" s="6">
        <v>10.695</v>
      </c>
      <c r="G132" s="6">
        <v>9.148</v>
      </c>
      <c r="H132" s="6">
        <v>14.115</v>
      </c>
      <c r="I132" s="6">
        <v>33.958</v>
      </c>
      <c r="J132" s="6">
        <v>0.756</v>
      </c>
      <c r="K132" s="6">
        <v>0.83</v>
      </c>
      <c r="L132" s="6">
        <v>0.908</v>
      </c>
      <c r="M132" s="6">
        <v>0.834</v>
      </c>
    </row>
    <row r="133">
      <c r="A133" s="5">
        <v>45881.583333333336</v>
      </c>
      <c r="B133" s="6">
        <v>62.61</v>
      </c>
      <c r="C133" s="6">
        <v>45.031</v>
      </c>
      <c r="D133" s="6">
        <v>68.584</v>
      </c>
      <c r="E133" s="6">
        <v>58.742</v>
      </c>
      <c r="F133" s="6">
        <v>11.135</v>
      </c>
      <c r="G133" s="6">
        <v>8.998</v>
      </c>
      <c r="H133" s="6">
        <v>14.883</v>
      </c>
      <c r="I133" s="6">
        <v>35.016</v>
      </c>
      <c r="J133" s="6">
        <v>0.746</v>
      </c>
      <c r="K133" s="6">
        <v>0.832</v>
      </c>
      <c r="L133" s="6">
        <v>0.902</v>
      </c>
      <c r="M133" s="6">
        <v>0.829</v>
      </c>
    </row>
    <row r="134">
      <c r="A134" s="5">
        <v>45881.586805555555</v>
      </c>
      <c r="B134" s="6">
        <v>62.943</v>
      </c>
      <c r="C134" s="6">
        <v>53.191</v>
      </c>
      <c r="D134" s="6">
        <v>72.441</v>
      </c>
      <c r="E134" s="6">
        <v>62.859</v>
      </c>
      <c r="F134" s="6">
        <v>11.862</v>
      </c>
      <c r="G134" s="6">
        <v>11.126</v>
      </c>
      <c r="H134" s="6">
        <v>15.992</v>
      </c>
      <c r="I134" s="6">
        <v>38.98</v>
      </c>
      <c r="J134" s="6">
        <v>0.793</v>
      </c>
      <c r="K134" s="6">
        <v>0.875</v>
      </c>
      <c r="L134" s="6">
        <v>0.922</v>
      </c>
      <c r="M134" s="6">
        <v>0.866</v>
      </c>
    </row>
    <row r="135">
      <c r="A135" s="5">
        <v>45881.59027777778</v>
      </c>
      <c r="B135" s="6">
        <v>64.219</v>
      </c>
      <c r="C135" s="6">
        <v>51.912</v>
      </c>
      <c r="D135" s="6">
        <v>71.85</v>
      </c>
      <c r="E135" s="6">
        <v>62.66</v>
      </c>
      <c r="F135" s="6">
        <v>12.666</v>
      </c>
      <c r="G135" s="6">
        <v>10.829</v>
      </c>
      <c r="H135" s="6">
        <v>15.95</v>
      </c>
      <c r="I135" s="6">
        <v>39.445</v>
      </c>
      <c r="J135" s="6">
        <v>0.828</v>
      </c>
      <c r="K135" s="6">
        <v>0.87</v>
      </c>
      <c r="L135" s="6">
        <v>0.925</v>
      </c>
      <c r="M135" s="6">
        <v>0.877</v>
      </c>
    </row>
    <row r="136">
      <c r="A136" s="5">
        <v>45881.59375</v>
      </c>
      <c r="B136" s="6">
        <v>64.09</v>
      </c>
      <c r="C136" s="6">
        <v>51.892</v>
      </c>
      <c r="D136" s="6">
        <v>70.694</v>
      </c>
      <c r="E136" s="6">
        <v>62.225</v>
      </c>
      <c r="F136" s="6">
        <v>12.612</v>
      </c>
      <c r="G136" s="6">
        <v>10.905</v>
      </c>
      <c r="H136" s="6">
        <v>15.681</v>
      </c>
      <c r="I136" s="6">
        <v>39.198</v>
      </c>
      <c r="J136" s="6">
        <v>0.825</v>
      </c>
      <c r="K136" s="6">
        <v>0.877</v>
      </c>
      <c r="L136" s="6">
        <v>0.922</v>
      </c>
      <c r="M136" s="6">
        <v>0.876</v>
      </c>
    </row>
    <row r="137">
      <c r="A137" s="5">
        <v>45881.59722222222</v>
      </c>
      <c r="B137" s="6">
        <v>62.782</v>
      </c>
      <c r="C137" s="6">
        <v>52.326</v>
      </c>
      <c r="D137" s="6">
        <v>75.493</v>
      </c>
      <c r="E137" s="6">
        <v>63.534</v>
      </c>
      <c r="F137" s="6">
        <v>12.518</v>
      </c>
      <c r="G137" s="6">
        <v>10.966</v>
      </c>
      <c r="H137" s="6">
        <v>17.018</v>
      </c>
      <c r="I137" s="6">
        <v>40.502</v>
      </c>
      <c r="J137" s="6">
        <v>0.836</v>
      </c>
      <c r="K137" s="6">
        <v>0.877</v>
      </c>
      <c r="L137" s="6">
        <v>0.938</v>
      </c>
      <c r="M137" s="6">
        <v>0.888</v>
      </c>
    </row>
    <row r="138">
      <c r="A138" s="5">
        <v>45881.600694444445</v>
      </c>
      <c r="B138" s="6">
        <v>67.274</v>
      </c>
      <c r="C138" s="6">
        <v>53.157</v>
      </c>
      <c r="D138" s="6">
        <v>80.595</v>
      </c>
      <c r="E138" s="6">
        <v>67.009</v>
      </c>
      <c r="F138" s="6">
        <v>13.104</v>
      </c>
      <c r="G138" s="6">
        <v>11.098</v>
      </c>
      <c r="H138" s="6">
        <v>18.095</v>
      </c>
      <c r="I138" s="6">
        <v>42.297</v>
      </c>
      <c r="J138" s="6">
        <v>0.817</v>
      </c>
      <c r="K138" s="6">
        <v>0.872</v>
      </c>
      <c r="L138" s="6">
        <v>0.935</v>
      </c>
      <c r="M138" s="6">
        <v>0.879</v>
      </c>
    </row>
    <row r="139">
      <c r="A139" s="5">
        <v>45881.604166666664</v>
      </c>
      <c r="B139" s="6">
        <v>54.533</v>
      </c>
      <c r="C139" s="6">
        <v>56.244</v>
      </c>
      <c r="D139" s="6">
        <v>78.094</v>
      </c>
      <c r="E139" s="6">
        <v>62.957</v>
      </c>
      <c r="F139" s="6">
        <v>10.133</v>
      </c>
      <c r="G139" s="6">
        <v>11.857</v>
      </c>
      <c r="H139" s="6">
        <v>17.597</v>
      </c>
      <c r="I139" s="6">
        <v>39.587</v>
      </c>
      <c r="J139" s="6">
        <v>0.778</v>
      </c>
      <c r="K139" s="6">
        <v>0.88</v>
      </c>
      <c r="L139" s="6">
        <v>0.938</v>
      </c>
      <c r="M139" s="6">
        <v>0.875</v>
      </c>
    </row>
    <row r="140">
      <c r="A140" s="5">
        <v>45881.60763888889</v>
      </c>
      <c r="B140" s="6">
        <v>52.666</v>
      </c>
      <c r="C140" s="6">
        <v>57.954</v>
      </c>
      <c r="D140" s="6">
        <v>75.592</v>
      </c>
      <c r="E140" s="6">
        <v>62.071</v>
      </c>
      <c r="F140" s="6">
        <v>9.764</v>
      </c>
      <c r="G140" s="6">
        <v>12.333</v>
      </c>
      <c r="H140" s="6">
        <v>17.119</v>
      </c>
      <c r="I140" s="6">
        <v>39.216</v>
      </c>
      <c r="J140" s="6">
        <v>0.774</v>
      </c>
      <c r="K140" s="6">
        <v>0.886</v>
      </c>
      <c r="L140" s="6">
        <v>0.941</v>
      </c>
      <c r="M140" s="6">
        <v>0.877</v>
      </c>
    </row>
    <row r="141">
      <c r="A141" s="5">
        <v>45881.61111111111</v>
      </c>
      <c r="B141" s="6">
        <v>58.366</v>
      </c>
      <c r="C141" s="6">
        <v>56.582</v>
      </c>
      <c r="D141" s="6">
        <v>77.51</v>
      </c>
      <c r="E141" s="6">
        <v>64.153</v>
      </c>
      <c r="F141" s="6">
        <v>11.435</v>
      </c>
      <c r="G141" s="6">
        <v>11.93</v>
      </c>
      <c r="H141" s="6">
        <v>17.507</v>
      </c>
      <c r="I141" s="6">
        <v>40.872</v>
      </c>
      <c r="J141" s="6">
        <v>0.824</v>
      </c>
      <c r="K141" s="6">
        <v>0.884</v>
      </c>
      <c r="L141" s="6">
        <v>0.945</v>
      </c>
      <c r="M141" s="6">
        <v>0.89</v>
      </c>
    </row>
    <row r="142">
      <c r="A142" s="5">
        <v>45881.614583333336</v>
      </c>
      <c r="B142" s="6">
        <v>57.32</v>
      </c>
      <c r="C142" s="6">
        <v>58.081</v>
      </c>
      <c r="D142" s="6">
        <v>81.491</v>
      </c>
      <c r="E142" s="6">
        <v>65.631</v>
      </c>
      <c r="F142" s="6">
        <v>11.247</v>
      </c>
      <c r="G142" s="6">
        <v>12.212</v>
      </c>
      <c r="H142" s="6">
        <v>18.307</v>
      </c>
      <c r="I142" s="6">
        <v>41.766</v>
      </c>
      <c r="J142" s="6">
        <v>0.832</v>
      </c>
      <c r="K142" s="6">
        <v>0.886</v>
      </c>
      <c r="L142" s="6">
        <v>0.946</v>
      </c>
      <c r="M142" s="6">
        <v>0.895</v>
      </c>
    </row>
    <row r="143">
      <c r="A143" s="5">
        <v>45881.618055555555</v>
      </c>
      <c r="B143" s="6">
        <v>58.841</v>
      </c>
      <c r="C143" s="6">
        <v>56.64</v>
      </c>
      <c r="D143" s="6">
        <v>79.766</v>
      </c>
      <c r="E143" s="6">
        <v>65.082</v>
      </c>
      <c r="F143" s="6">
        <v>11.684</v>
      </c>
      <c r="G143" s="6">
        <v>11.941</v>
      </c>
      <c r="H143" s="6">
        <v>18.056</v>
      </c>
      <c r="I143" s="6">
        <v>41.681</v>
      </c>
      <c r="J143" s="6">
        <v>0.842</v>
      </c>
      <c r="K143" s="6">
        <v>0.889</v>
      </c>
      <c r="L143" s="6">
        <v>0.951</v>
      </c>
      <c r="M143" s="6">
        <v>0.901</v>
      </c>
    </row>
    <row r="144">
      <c r="A144" s="5">
        <v>45881.62152777778</v>
      </c>
      <c r="B144" s="6">
        <v>57.818</v>
      </c>
      <c r="C144" s="6">
        <v>63.659</v>
      </c>
      <c r="D144" s="6">
        <v>78.883</v>
      </c>
      <c r="E144" s="6">
        <v>66.787</v>
      </c>
      <c r="F144" s="6">
        <v>11.433</v>
      </c>
      <c r="G144" s="6">
        <v>13.517</v>
      </c>
      <c r="H144" s="6">
        <v>17.874</v>
      </c>
      <c r="I144" s="6">
        <v>42.824</v>
      </c>
      <c r="J144" s="6">
        <v>0.837</v>
      </c>
      <c r="K144" s="6">
        <v>0.896</v>
      </c>
      <c r="L144" s="6">
        <v>0.951</v>
      </c>
      <c r="M144" s="6">
        <v>0.901</v>
      </c>
    </row>
    <row r="145">
      <c r="A145" s="5">
        <v>45881.625</v>
      </c>
      <c r="B145" s="6">
        <v>56.139</v>
      </c>
      <c r="C145" s="6">
        <v>63.011</v>
      </c>
      <c r="D145" s="6">
        <v>78.148</v>
      </c>
      <c r="E145" s="6">
        <v>65.766</v>
      </c>
      <c r="F145" s="6">
        <v>11.005</v>
      </c>
      <c r="G145" s="6">
        <v>13.495</v>
      </c>
      <c r="H145" s="6">
        <v>17.727</v>
      </c>
      <c r="I145" s="6">
        <v>42.227</v>
      </c>
      <c r="J145" s="6">
        <v>0.827</v>
      </c>
      <c r="K145" s="6">
        <v>0.899</v>
      </c>
      <c r="L145" s="6">
        <v>0.951</v>
      </c>
      <c r="M145" s="6">
        <v>0.899</v>
      </c>
    </row>
    <row r="146">
      <c r="A146" s="5">
        <v>45881.62847222222</v>
      </c>
      <c r="B146" s="6">
        <v>57.745</v>
      </c>
      <c r="C146" s="6">
        <v>62.758</v>
      </c>
      <c r="D146" s="6">
        <v>82.032</v>
      </c>
      <c r="E146" s="6">
        <v>67.512</v>
      </c>
      <c r="F146" s="6">
        <v>11.59</v>
      </c>
      <c r="G146" s="6">
        <v>13.465</v>
      </c>
      <c r="H146" s="6">
        <v>18.796</v>
      </c>
      <c r="I146" s="6">
        <v>43.851</v>
      </c>
      <c r="J146" s="6">
        <v>0.842</v>
      </c>
      <c r="K146" s="6">
        <v>0.897</v>
      </c>
      <c r="L146" s="6">
        <v>0.954</v>
      </c>
      <c r="M146" s="6">
        <v>0.905</v>
      </c>
    </row>
    <row r="147">
      <c r="A147" s="5">
        <v>45881.631944444445</v>
      </c>
      <c r="B147" s="6">
        <v>50.807</v>
      </c>
      <c r="C147" s="6">
        <v>55.477</v>
      </c>
      <c r="D147" s="6">
        <v>81.508</v>
      </c>
      <c r="E147" s="6">
        <v>62.597</v>
      </c>
      <c r="F147" s="6">
        <v>9.909</v>
      </c>
      <c r="G147" s="6">
        <v>11.852</v>
      </c>
      <c r="H147" s="6">
        <v>18.549</v>
      </c>
      <c r="I147" s="6">
        <v>40.31</v>
      </c>
      <c r="J147" s="6">
        <v>0.82</v>
      </c>
      <c r="K147" s="6">
        <v>0.894</v>
      </c>
      <c r="L147" s="6">
        <v>0.952</v>
      </c>
      <c r="M147" s="6">
        <v>0.899</v>
      </c>
    </row>
    <row r="148">
      <c r="A148" s="5">
        <v>45881.635416666664</v>
      </c>
      <c r="B148" s="6">
        <v>42.897</v>
      </c>
      <c r="C148" s="6">
        <v>53.167</v>
      </c>
      <c r="D148" s="6">
        <v>81.083</v>
      </c>
      <c r="E148" s="6">
        <v>59.049</v>
      </c>
      <c r="F148" s="6">
        <v>7.744</v>
      </c>
      <c r="G148" s="6">
        <v>11.383</v>
      </c>
      <c r="H148" s="6">
        <v>18.391</v>
      </c>
      <c r="I148" s="6">
        <v>37.518</v>
      </c>
      <c r="J148" s="6">
        <v>0.757</v>
      </c>
      <c r="K148" s="6">
        <v>0.897</v>
      </c>
      <c r="L148" s="6">
        <v>0.949</v>
      </c>
      <c r="M148" s="6">
        <v>0.887</v>
      </c>
    </row>
    <row r="149">
      <c r="A149" s="5">
        <v>45881.63888888889</v>
      </c>
      <c r="B149" s="6">
        <v>42.129</v>
      </c>
      <c r="C149" s="6">
        <v>52.159</v>
      </c>
      <c r="D149" s="6">
        <v>73.295</v>
      </c>
      <c r="E149" s="6">
        <v>55.861</v>
      </c>
      <c r="F149" s="6">
        <v>7.643</v>
      </c>
      <c r="G149" s="6">
        <v>11.205</v>
      </c>
      <c r="H149" s="6">
        <v>16.545</v>
      </c>
      <c r="I149" s="6">
        <v>35.393</v>
      </c>
      <c r="J149" s="6">
        <v>0.763</v>
      </c>
      <c r="K149" s="6">
        <v>0.901</v>
      </c>
      <c r="L149" s="6">
        <v>0.942</v>
      </c>
      <c r="M149" s="6">
        <v>0.885</v>
      </c>
    </row>
    <row r="150">
      <c r="A150" s="5">
        <v>45881.64236111111</v>
      </c>
      <c r="B150" s="6">
        <v>40.648</v>
      </c>
      <c r="C150" s="6">
        <v>48.529</v>
      </c>
      <c r="D150" s="6">
        <v>69.052</v>
      </c>
      <c r="E150" s="6">
        <v>52.743</v>
      </c>
      <c r="F150" s="6">
        <v>7.388</v>
      </c>
      <c r="G150" s="6">
        <v>10.668</v>
      </c>
      <c r="H150" s="6">
        <v>15.356</v>
      </c>
      <c r="I150" s="6">
        <v>33.412</v>
      </c>
      <c r="J150" s="6">
        <v>0.763</v>
      </c>
      <c r="K150" s="6">
        <v>0.919</v>
      </c>
      <c r="L150" s="6">
        <v>0.928</v>
      </c>
      <c r="M150" s="6">
        <v>0.883</v>
      </c>
    </row>
    <row r="151">
      <c r="A151" s="5">
        <v>45881.645833333336</v>
      </c>
      <c r="B151" s="6">
        <v>37.798</v>
      </c>
      <c r="C151" s="6">
        <v>47.371</v>
      </c>
      <c r="D151" s="6">
        <v>64.863</v>
      </c>
      <c r="E151" s="6">
        <v>50.011</v>
      </c>
      <c r="F151" s="6">
        <v>6.741</v>
      </c>
      <c r="G151" s="6">
        <v>10.505</v>
      </c>
      <c r="H151" s="6">
        <v>14.478</v>
      </c>
      <c r="I151" s="6">
        <v>31.724</v>
      </c>
      <c r="J151" s="6">
        <v>0.749</v>
      </c>
      <c r="K151" s="6">
        <v>0.927</v>
      </c>
      <c r="L151" s="6">
        <v>0.93</v>
      </c>
      <c r="M151" s="6">
        <v>0.884</v>
      </c>
    </row>
    <row r="152">
      <c r="A152" s="5">
        <v>45881.649305555555</v>
      </c>
      <c r="B152" s="6">
        <v>36.524</v>
      </c>
      <c r="C152" s="6">
        <v>45.832</v>
      </c>
      <c r="D152" s="6">
        <v>62.624</v>
      </c>
      <c r="E152" s="6">
        <v>48.327</v>
      </c>
      <c r="F152" s="6">
        <v>6.429</v>
      </c>
      <c r="G152" s="6">
        <v>10.135</v>
      </c>
      <c r="H152" s="6">
        <v>13.896</v>
      </c>
      <c r="I152" s="6">
        <v>30.46</v>
      </c>
      <c r="J152" s="6">
        <v>0.738</v>
      </c>
      <c r="K152" s="6">
        <v>0.924</v>
      </c>
      <c r="L152" s="6">
        <v>0.925</v>
      </c>
      <c r="M152" s="6">
        <v>0.878</v>
      </c>
    </row>
    <row r="153">
      <c r="A153" s="5">
        <v>45881.65277777778</v>
      </c>
      <c r="B153" s="6">
        <v>36.19</v>
      </c>
      <c r="C153" s="6">
        <v>45.102</v>
      </c>
      <c r="D153" s="6">
        <v>63.266</v>
      </c>
      <c r="E153" s="6">
        <v>48.186</v>
      </c>
      <c r="F153" s="6">
        <v>6.368</v>
      </c>
      <c r="G153" s="6">
        <v>9.896</v>
      </c>
      <c r="H153" s="6">
        <v>13.987</v>
      </c>
      <c r="I153" s="6">
        <v>30.251</v>
      </c>
      <c r="J153" s="6">
        <v>0.739</v>
      </c>
      <c r="K153" s="6">
        <v>0.919</v>
      </c>
      <c r="L153" s="6">
        <v>0.924</v>
      </c>
      <c r="M153" s="6">
        <v>0.876</v>
      </c>
    </row>
    <row r="154">
      <c r="A154" s="5">
        <v>45881.65625</v>
      </c>
      <c r="B154" s="6">
        <v>34.125</v>
      </c>
      <c r="C154" s="6">
        <v>44.931</v>
      </c>
      <c r="D154" s="6">
        <v>59.476</v>
      </c>
      <c r="E154" s="6">
        <v>46.177</v>
      </c>
      <c r="F154" s="6">
        <v>5.733</v>
      </c>
      <c r="G154" s="6">
        <v>9.897</v>
      </c>
      <c r="H154" s="6">
        <v>13.034</v>
      </c>
      <c r="I154" s="6">
        <v>28.664</v>
      </c>
      <c r="J154" s="6">
        <v>0.708</v>
      </c>
      <c r="K154" s="6">
        <v>0.924</v>
      </c>
      <c r="L154" s="6">
        <v>0.916</v>
      </c>
      <c r="M154" s="6">
        <v>0.867</v>
      </c>
    </row>
    <row r="155">
      <c r="A155" s="5">
        <v>45881.65972222222</v>
      </c>
      <c r="B155" s="6">
        <v>32.893</v>
      </c>
      <c r="C155" s="6">
        <v>45.65</v>
      </c>
      <c r="D155" s="6">
        <v>57.52</v>
      </c>
      <c r="E155" s="6">
        <v>45.355</v>
      </c>
      <c r="F155" s="6">
        <v>5.331</v>
      </c>
      <c r="G155" s="6">
        <v>10.071</v>
      </c>
      <c r="H155" s="6">
        <v>12.649</v>
      </c>
      <c r="I155" s="6">
        <v>28.051</v>
      </c>
      <c r="J155" s="6">
        <v>0.68</v>
      </c>
      <c r="K155" s="6">
        <v>0.921</v>
      </c>
      <c r="L155" s="6">
        <v>0.915</v>
      </c>
      <c r="M155" s="6">
        <v>0.86</v>
      </c>
    </row>
    <row r="156">
      <c r="A156" s="5">
        <v>45881.663194444445</v>
      </c>
      <c r="B156" s="6">
        <v>34.276</v>
      </c>
      <c r="C156" s="6">
        <v>43.742</v>
      </c>
      <c r="D156" s="6">
        <v>57.45</v>
      </c>
      <c r="E156" s="6">
        <v>45.156</v>
      </c>
      <c r="F156" s="6">
        <v>5.859</v>
      </c>
      <c r="G156" s="6">
        <v>9.799</v>
      </c>
      <c r="H156" s="6">
        <v>12.694</v>
      </c>
      <c r="I156" s="6">
        <v>28.352</v>
      </c>
      <c r="J156" s="6">
        <v>0.716</v>
      </c>
      <c r="K156" s="6">
        <v>0.935</v>
      </c>
      <c r="L156" s="6">
        <v>0.92</v>
      </c>
      <c r="M156" s="6">
        <v>0.874</v>
      </c>
    </row>
    <row r="157">
      <c r="A157" s="5">
        <v>45881.666666666664</v>
      </c>
      <c r="B157" s="6">
        <v>32.03</v>
      </c>
      <c r="C157" s="6">
        <v>43.374</v>
      </c>
      <c r="D157" s="6">
        <v>40.853</v>
      </c>
      <c r="E157" s="6">
        <v>38.752</v>
      </c>
      <c r="F157" s="6">
        <v>5.225</v>
      </c>
      <c r="G157" s="6">
        <v>9.742</v>
      </c>
      <c r="H157" s="6">
        <v>8.848</v>
      </c>
      <c r="I157" s="6">
        <v>23.815</v>
      </c>
      <c r="J157" s="6">
        <v>0.678</v>
      </c>
      <c r="K157" s="6">
        <v>0.935</v>
      </c>
      <c r="L157" s="6">
        <v>0.896</v>
      </c>
      <c r="M157" s="6">
        <v>0.851</v>
      </c>
    </row>
    <row r="158">
      <c r="A158" s="5">
        <v>45881.67013888889</v>
      </c>
      <c r="B158" s="6">
        <v>27.001</v>
      </c>
      <c r="C158" s="6">
        <v>33.523</v>
      </c>
      <c r="D158" s="6">
        <v>37.771</v>
      </c>
      <c r="E158" s="6">
        <v>32.765</v>
      </c>
      <c r="F158" s="6">
        <v>4.564</v>
      </c>
      <c r="G158" s="6">
        <v>7.37</v>
      </c>
      <c r="H158" s="6">
        <v>7.994</v>
      </c>
      <c r="I158" s="6">
        <v>19.928</v>
      </c>
      <c r="J158" s="6">
        <v>0.702</v>
      </c>
      <c r="K158" s="6">
        <v>0.913</v>
      </c>
      <c r="L158" s="6">
        <v>0.875</v>
      </c>
      <c r="M158" s="6">
        <v>0.841</v>
      </c>
    </row>
    <row r="159">
      <c r="A159" s="5">
        <v>45881.67361111111</v>
      </c>
      <c r="B159" s="6">
        <v>25.422</v>
      </c>
      <c r="C159" s="6">
        <v>32.249</v>
      </c>
      <c r="D159" s="6">
        <v>34.909</v>
      </c>
      <c r="E159" s="6">
        <v>30.86</v>
      </c>
      <c r="F159" s="6">
        <v>3.942</v>
      </c>
      <c r="G159" s="6">
        <v>7.023</v>
      </c>
      <c r="H159" s="6">
        <v>7.203</v>
      </c>
      <c r="I159" s="6">
        <v>18.168</v>
      </c>
      <c r="J159" s="6">
        <v>0.645</v>
      </c>
      <c r="K159" s="6">
        <v>0.906</v>
      </c>
      <c r="L159" s="6">
        <v>0.851</v>
      </c>
      <c r="M159" s="6">
        <v>0.814</v>
      </c>
    </row>
    <row r="160">
      <c r="A160" s="5">
        <v>45881.677083333336</v>
      </c>
      <c r="B160" s="6">
        <v>19.258</v>
      </c>
      <c r="C160" s="6">
        <v>21.716</v>
      </c>
      <c r="D160" s="6">
        <v>28.126</v>
      </c>
      <c r="E160" s="6">
        <v>23.033</v>
      </c>
      <c r="F160" s="6">
        <v>3.02</v>
      </c>
      <c r="G160" s="6">
        <v>4.527</v>
      </c>
      <c r="H160" s="6">
        <v>5.779</v>
      </c>
      <c r="I160" s="6">
        <v>13.326</v>
      </c>
      <c r="J160" s="6">
        <v>0.653</v>
      </c>
      <c r="K160" s="6">
        <v>0.866</v>
      </c>
      <c r="L160" s="6">
        <v>0.848</v>
      </c>
      <c r="M160" s="6">
        <v>0.8</v>
      </c>
    </row>
    <row r="161">
      <c r="A161" s="5">
        <v>45881.680555555555</v>
      </c>
      <c r="B161" s="6">
        <v>7.141</v>
      </c>
      <c r="C161" s="6">
        <v>5.413</v>
      </c>
      <c r="D161" s="6">
        <v>19.592</v>
      </c>
      <c r="E161" s="6">
        <v>10.716</v>
      </c>
      <c r="F161" s="6">
        <v>1.242</v>
      </c>
      <c r="G161" s="6">
        <v>1.105</v>
      </c>
      <c r="H161" s="6">
        <v>4.486</v>
      </c>
      <c r="I161" s="6">
        <v>6.833</v>
      </c>
      <c r="J161" s="6">
        <v>0.723</v>
      </c>
      <c r="K161" s="6">
        <v>0.848</v>
      </c>
      <c r="L161" s="6">
        <v>0.944</v>
      </c>
      <c r="M161" s="6">
        <v>0.879</v>
      </c>
    </row>
    <row r="162">
      <c r="A162" s="5">
        <v>45881.68402777778</v>
      </c>
      <c r="B162" s="6">
        <v>5.51</v>
      </c>
      <c r="C162" s="6">
        <v>4.815</v>
      </c>
      <c r="D162" s="6">
        <v>6.179</v>
      </c>
      <c r="E162" s="6">
        <v>5.501</v>
      </c>
      <c r="F162" s="6">
        <v>0.736</v>
      </c>
      <c r="G162" s="6">
        <v>0.924</v>
      </c>
      <c r="H162" s="6">
        <v>1.374</v>
      </c>
      <c r="I162" s="6">
        <v>3.034</v>
      </c>
      <c r="J162" s="6">
        <v>0.555</v>
      </c>
      <c r="K162" s="6">
        <v>0.796</v>
      </c>
      <c r="L162" s="6">
        <v>0.918</v>
      </c>
      <c r="M162" s="6">
        <v>0.762</v>
      </c>
    </row>
    <row r="163">
      <c r="A163" s="5">
        <v>45881.6875</v>
      </c>
      <c r="B163" s="6">
        <v>5.068</v>
      </c>
      <c r="C163" s="6">
        <v>3.759</v>
      </c>
      <c r="D163" s="6">
        <v>5.99</v>
      </c>
      <c r="E163" s="6">
        <v>4.939</v>
      </c>
      <c r="F163" s="6">
        <v>0.585</v>
      </c>
      <c r="G163" s="6">
        <v>0.589</v>
      </c>
      <c r="H163" s="6">
        <v>1.322</v>
      </c>
      <c r="I163" s="6">
        <v>2.496</v>
      </c>
      <c r="J163" s="6">
        <v>0.479</v>
      </c>
      <c r="K163" s="6">
        <v>0.651</v>
      </c>
      <c r="L163" s="6">
        <v>0.909</v>
      </c>
      <c r="M163" s="6">
        <v>0.697</v>
      </c>
    </row>
    <row r="164">
      <c r="A164" s="5">
        <v>45881.69097222222</v>
      </c>
      <c r="B164" s="6">
        <v>4.942</v>
      </c>
      <c r="C164" s="6">
        <v>3.639</v>
      </c>
      <c r="D164" s="6">
        <v>6.009</v>
      </c>
      <c r="E164" s="6">
        <v>4.864</v>
      </c>
      <c r="F164" s="6">
        <v>0.57</v>
      </c>
      <c r="G164" s="6">
        <v>0.576</v>
      </c>
      <c r="H164" s="6">
        <v>1.323</v>
      </c>
      <c r="I164" s="6">
        <v>2.469</v>
      </c>
      <c r="J164" s="6">
        <v>0.478</v>
      </c>
      <c r="K164" s="6">
        <v>0.657</v>
      </c>
      <c r="L164" s="6">
        <v>0.906</v>
      </c>
      <c r="M164" s="6">
        <v>0.7</v>
      </c>
    </row>
    <row r="165">
      <c r="A165" s="5">
        <v>45881.694444444445</v>
      </c>
      <c r="B165" s="6">
        <v>5.005</v>
      </c>
      <c r="C165" s="6">
        <v>3.535</v>
      </c>
      <c r="D165" s="6">
        <v>5.835</v>
      </c>
      <c r="E165" s="6">
        <v>4.792</v>
      </c>
      <c r="F165" s="6">
        <v>0.575</v>
      </c>
      <c r="G165" s="6">
        <v>0.563</v>
      </c>
      <c r="H165" s="6">
        <v>1.302</v>
      </c>
      <c r="I165" s="6">
        <v>2.44</v>
      </c>
      <c r="J165" s="6">
        <v>0.476</v>
      </c>
      <c r="K165" s="6">
        <v>0.657</v>
      </c>
      <c r="L165" s="6">
        <v>0.916</v>
      </c>
      <c r="M165" s="6">
        <v>0.7</v>
      </c>
    </row>
    <row r="166">
      <c r="A166" s="5">
        <v>45881.697916666664</v>
      </c>
      <c r="B166" s="6">
        <v>4.937</v>
      </c>
      <c r="C166" s="6">
        <v>3.419</v>
      </c>
      <c r="D166" s="6">
        <v>3.709</v>
      </c>
      <c r="E166" s="6">
        <v>4.022</v>
      </c>
      <c r="F166" s="6">
        <v>0.572</v>
      </c>
      <c r="G166" s="6">
        <v>0.541</v>
      </c>
      <c r="H166" s="6">
        <v>0.732</v>
      </c>
      <c r="I166" s="6">
        <v>1.845</v>
      </c>
      <c r="J166" s="6">
        <v>0.479</v>
      </c>
      <c r="K166" s="6">
        <v>0.654</v>
      </c>
      <c r="L166" s="6">
        <v>0.811</v>
      </c>
      <c r="M166" s="6">
        <v>0.631</v>
      </c>
    </row>
    <row r="167">
      <c r="A167" s="5">
        <v>45881.70138888889</v>
      </c>
      <c r="B167" s="6">
        <v>12.634</v>
      </c>
      <c r="C167" s="6">
        <v>12.193</v>
      </c>
      <c r="D167" s="6">
        <v>12.512</v>
      </c>
      <c r="E167" s="6">
        <v>12.447</v>
      </c>
      <c r="F167" s="6">
        <v>2.197</v>
      </c>
      <c r="G167" s="6">
        <v>2.259</v>
      </c>
      <c r="H167" s="6">
        <v>2.428</v>
      </c>
      <c r="I167" s="6">
        <v>6.884</v>
      </c>
      <c r="J167" s="6">
        <v>0.72</v>
      </c>
      <c r="K167" s="6">
        <v>0.767</v>
      </c>
      <c r="L167" s="6">
        <v>0.799</v>
      </c>
      <c r="M167" s="6">
        <v>0.762</v>
      </c>
    </row>
    <row r="168">
      <c r="A168" s="5">
        <v>45881.70486111111</v>
      </c>
      <c r="B168" s="6">
        <v>4.815</v>
      </c>
      <c r="C168" s="6">
        <v>3.307</v>
      </c>
      <c r="D168" s="6">
        <v>4.539</v>
      </c>
      <c r="E168" s="6">
        <v>4.22</v>
      </c>
      <c r="F168" s="6">
        <v>0.564</v>
      </c>
      <c r="G168" s="6">
        <v>0.522</v>
      </c>
      <c r="H168" s="6">
        <v>0.935</v>
      </c>
      <c r="I168" s="6">
        <v>2.021</v>
      </c>
      <c r="J168" s="6">
        <v>0.484</v>
      </c>
      <c r="K168" s="6">
        <v>0.653</v>
      </c>
      <c r="L168" s="6">
        <v>0.848</v>
      </c>
      <c r="M168" s="6">
        <v>0.659</v>
      </c>
    </row>
    <row r="169">
      <c r="A169" s="5">
        <v>45881.708333333336</v>
      </c>
      <c r="B169" s="6">
        <v>4.72</v>
      </c>
      <c r="C169" s="6">
        <v>3.169</v>
      </c>
      <c r="D169" s="6">
        <v>4.627</v>
      </c>
      <c r="E169" s="6">
        <v>4.172</v>
      </c>
      <c r="F169" s="6">
        <v>0.545</v>
      </c>
      <c r="G169" s="6">
        <v>0.505</v>
      </c>
      <c r="H169" s="6">
        <v>0.951</v>
      </c>
      <c r="I169" s="6">
        <v>2.001</v>
      </c>
      <c r="J169" s="6">
        <v>0.476</v>
      </c>
      <c r="K169" s="6">
        <v>0.659</v>
      </c>
      <c r="L169" s="6">
        <v>0.845</v>
      </c>
      <c r="M169" s="6">
        <v>0.659</v>
      </c>
    </row>
    <row r="170">
      <c r="A170" s="5">
        <v>45881.711805555555</v>
      </c>
      <c r="B170" s="6">
        <v>4.658</v>
      </c>
      <c r="C170" s="6">
        <v>3.147</v>
      </c>
      <c r="D170" s="6">
        <v>3.508</v>
      </c>
      <c r="E170" s="6">
        <v>3.771</v>
      </c>
      <c r="F170" s="6">
        <v>0.486</v>
      </c>
      <c r="G170" s="6">
        <v>0.519</v>
      </c>
      <c r="H170" s="6">
        <v>0.598</v>
      </c>
      <c r="I170" s="6">
        <v>1.603</v>
      </c>
      <c r="J170" s="6">
        <v>0.43</v>
      </c>
      <c r="K170" s="6">
        <v>0.68</v>
      </c>
      <c r="L170" s="6">
        <v>0.698</v>
      </c>
      <c r="M170" s="6">
        <v>0.583</v>
      </c>
    </row>
    <row r="171">
      <c r="A171" s="5">
        <v>45881.71527777778</v>
      </c>
      <c r="B171" s="6">
        <v>14.455</v>
      </c>
      <c r="C171" s="6">
        <v>10.216</v>
      </c>
      <c r="D171" s="6">
        <v>14.339</v>
      </c>
      <c r="E171" s="6">
        <v>13.003</v>
      </c>
      <c r="F171" s="6">
        <v>1.505</v>
      </c>
      <c r="G171" s="6">
        <v>1.322</v>
      </c>
      <c r="H171" s="6">
        <v>2.044</v>
      </c>
      <c r="I171" s="6">
        <v>4.871</v>
      </c>
      <c r="J171" s="6">
        <v>0.423</v>
      </c>
      <c r="K171" s="6">
        <v>0.526</v>
      </c>
      <c r="L171" s="6">
        <v>0.574</v>
      </c>
      <c r="M171" s="6">
        <v>0.505</v>
      </c>
    </row>
    <row r="172">
      <c r="A172" s="5">
        <v>45881.725694444445</v>
      </c>
      <c r="B172" s="6">
        <v>4.425</v>
      </c>
      <c r="C172" s="6">
        <v>2.756</v>
      </c>
      <c r="D172" s="6">
        <v>4.445</v>
      </c>
      <c r="E172" s="6">
        <v>3.875</v>
      </c>
      <c r="F172" s="6">
        <v>0.396</v>
      </c>
      <c r="G172" s="6">
        <v>0.41</v>
      </c>
      <c r="H172" s="6">
        <v>0.654</v>
      </c>
      <c r="I172" s="6">
        <v>1.46</v>
      </c>
      <c r="J172" s="6">
        <v>0.363</v>
      </c>
      <c r="K172" s="6">
        <v>0.603</v>
      </c>
      <c r="L172" s="6">
        <v>0.591</v>
      </c>
      <c r="M172" s="6">
        <v>0.507</v>
      </c>
    </row>
    <row r="173">
      <c r="A173" s="5">
        <v>45881.729166666664</v>
      </c>
      <c r="B173" s="6">
        <v>4.329</v>
      </c>
      <c r="C173" s="6">
        <v>2.581</v>
      </c>
      <c r="D173" s="6">
        <v>4.281</v>
      </c>
      <c r="E173" s="6">
        <v>3.73</v>
      </c>
      <c r="F173" s="6">
        <v>0.378</v>
      </c>
      <c r="G173" s="6">
        <v>0.402</v>
      </c>
      <c r="H173" s="6">
        <v>0.653</v>
      </c>
      <c r="I173" s="6">
        <v>1.433</v>
      </c>
      <c r="J173" s="6">
        <v>0.354</v>
      </c>
      <c r="K173" s="6">
        <v>0.633</v>
      </c>
      <c r="L173" s="6">
        <v>0.616</v>
      </c>
      <c r="M173" s="6">
        <v>0.519</v>
      </c>
    </row>
    <row r="174">
      <c r="A174" s="5">
        <v>45881.73263888889</v>
      </c>
      <c r="B174" s="6">
        <v>4.179</v>
      </c>
      <c r="C174" s="6">
        <v>2.546</v>
      </c>
      <c r="D174" s="6">
        <v>3.335</v>
      </c>
      <c r="E174" s="6">
        <v>3.353</v>
      </c>
      <c r="F174" s="6">
        <v>0.36</v>
      </c>
      <c r="G174" s="6">
        <v>0.392</v>
      </c>
      <c r="H174" s="6">
        <v>0.405</v>
      </c>
      <c r="I174" s="6">
        <v>1.157</v>
      </c>
      <c r="J174" s="6">
        <v>0.35</v>
      </c>
      <c r="K174" s="6">
        <v>0.625</v>
      </c>
      <c r="L174" s="6">
        <v>0.489</v>
      </c>
      <c r="M174" s="6">
        <v>0.466</v>
      </c>
    </row>
    <row r="175">
      <c r="A175" s="5">
        <v>45881.73611111111</v>
      </c>
      <c r="B175" s="6">
        <v>4.225</v>
      </c>
      <c r="C175" s="6">
        <v>2.494</v>
      </c>
      <c r="D175" s="6">
        <v>4.227</v>
      </c>
      <c r="E175" s="6">
        <v>3.649</v>
      </c>
      <c r="F175" s="6">
        <v>0.361</v>
      </c>
      <c r="G175" s="6">
        <v>0.394</v>
      </c>
      <c r="H175" s="6">
        <v>0.654</v>
      </c>
      <c r="I175" s="6">
        <v>1.409</v>
      </c>
      <c r="J175" s="6">
        <v>0.347</v>
      </c>
      <c r="K175" s="6">
        <v>0.641</v>
      </c>
      <c r="L175" s="6">
        <v>0.623</v>
      </c>
      <c r="M175" s="6">
        <v>0.521</v>
      </c>
    </row>
    <row r="176">
      <c r="A176" s="5">
        <v>45881.739583333336</v>
      </c>
      <c r="B176" s="6">
        <v>4.201</v>
      </c>
      <c r="C176" s="6">
        <v>2.467</v>
      </c>
      <c r="D176" s="6">
        <v>4.387</v>
      </c>
      <c r="E176" s="6">
        <v>3.685</v>
      </c>
      <c r="F176" s="6">
        <v>0.358</v>
      </c>
      <c r="G176" s="6">
        <v>0.39</v>
      </c>
      <c r="H176" s="6">
        <v>0.744</v>
      </c>
      <c r="I176" s="6">
        <v>1.492</v>
      </c>
      <c r="J176" s="6">
        <v>0.347</v>
      </c>
      <c r="K176" s="6">
        <v>0.642</v>
      </c>
      <c r="L176" s="6">
        <v>0.683</v>
      </c>
      <c r="M176" s="6">
        <v>0.547</v>
      </c>
    </row>
    <row r="177">
      <c r="A177" s="5">
        <v>45881.743055555555</v>
      </c>
      <c r="B177" s="6">
        <v>4.181</v>
      </c>
      <c r="C177" s="6">
        <v>2.392</v>
      </c>
      <c r="D177" s="6">
        <v>3.454</v>
      </c>
      <c r="E177" s="6">
        <v>3.342</v>
      </c>
      <c r="F177" s="6">
        <v>0.363</v>
      </c>
      <c r="G177" s="6">
        <v>0.38</v>
      </c>
      <c r="H177" s="6">
        <v>0.525</v>
      </c>
      <c r="I177" s="6">
        <v>1.268</v>
      </c>
      <c r="J177" s="6">
        <v>0.353</v>
      </c>
      <c r="K177" s="6">
        <v>0.645</v>
      </c>
      <c r="L177" s="6">
        <v>0.612</v>
      </c>
      <c r="M177" s="6">
        <v>0.512</v>
      </c>
    </row>
    <row r="178">
      <c r="A178" s="5">
        <v>45881.74652777778</v>
      </c>
      <c r="B178" s="6">
        <v>4.134</v>
      </c>
      <c r="C178" s="6">
        <v>2.641</v>
      </c>
      <c r="D178" s="6">
        <v>4.42</v>
      </c>
      <c r="E178" s="6">
        <v>3.732</v>
      </c>
      <c r="F178" s="6">
        <v>0.355</v>
      </c>
      <c r="G178" s="6">
        <v>0.48</v>
      </c>
      <c r="H178" s="6">
        <v>0.781</v>
      </c>
      <c r="I178" s="6">
        <v>1.616</v>
      </c>
      <c r="J178" s="6">
        <v>0.349</v>
      </c>
      <c r="K178" s="6">
        <v>0.739</v>
      </c>
      <c r="L178" s="6">
        <v>0.712</v>
      </c>
      <c r="M178" s="6">
        <v>0.585</v>
      </c>
    </row>
    <row r="179">
      <c r="A179" s="5">
        <v>45881.75</v>
      </c>
      <c r="B179" s="6">
        <v>3.988</v>
      </c>
      <c r="C179" s="6">
        <v>2.598</v>
      </c>
      <c r="D179" s="6">
        <v>4.656</v>
      </c>
      <c r="E179" s="6">
        <v>3.748</v>
      </c>
      <c r="F179" s="6">
        <v>0.344</v>
      </c>
      <c r="G179" s="6">
        <v>0.486</v>
      </c>
      <c r="H179" s="6">
        <v>0.772</v>
      </c>
      <c r="I179" s="6">
        <v>1.602</v>
      </c>
      <c r="J179" s="6">
        <v>0.35</v>
      </c>
      <c r="K179" s="6">
        <v>0.756</v>
      </c>
      <c r="L179" s="6">
        <v>0.664</v>
      </c>
      <c r="M179" s="6">
        <v>0.575</v>
      </c>
    </row>
    <row r="180">
      <c r="A180" s="5">
        <v>45881.75347222222</v>
      </c>
      <c r="B180" s="6">
        <v>3.983</v>
      </c>
      <c r="C180" s="6">
        <v>2.62</v>
      </c>
      <c r="D180" s="6">
        <v>3.945</v>
      </c>
      <c r="E180" s="6">
        <v>3.516</v>
      </c>
      <c r="F180" s="6">
        <v>0.348</v>
      </c>
      <c r="G180" s="6">
        <v>0.476</v>
      </c>
      <c r="H180" s="6">
        <v>0.534</v>
      </c>
      <c r="I180" s="6">
        <v>1.358</v>
      </c>
      <c r="J180" s="6">
        <v>0.357</v>
      </c>
      <c r="K180" s="6">
        <v>0.745</v>
      </c>
      <c r="L180" s="6">
        <v>0.548</v>
      </c>
      <c r="M180" s="6">
        <v>0.525</v>
      </c>
    </row>
    <row r="181">
      <c r="A181" s="5">
        <v>45881.756944444445</v>
      </c>
      <c r="B181" s="6">
        <v>3.908</v>
      </c>
      <c r="C181" s="6">
        <v>2.629</v>
      </c>
      <c r="D181" s="6">
        <v>4.654</v>
      </c>
      <c r="E181" s="6">
        <v>3.73</v>
      </c>
      <c r="F181" s="6">
        <v>0.335</v>
      </c>
      <c r="G181" s="6">
        <v>0.481</v>
      </c>
      <c r="H181" s="6">
        <v>0.773</v>
      </c>
      <c r="I181" s="6">
        <v>1.589</v>
      </c>
      <c r="J181" s="6">
        <v>0.351</v>
      </c>
      <c r="K181" s="6">
        <v>0.752</v>
      </c>
      <c r="L181" s="6">
        <v>0.675</v>
      </c>
      <c r="M181" s="6">
        <v>0.58</v>
      </c>
    </row>
    <row r="182">
      <c r="A182" s="5">
        <v>45881.760416666664</v>
      </c>
      <c r="B182" s="6">
        <v>4.287</v>
      </c>
      <c r="C182" s="6">
        <v>2.658</v>
      </c>
      <c r="D182" s="6">
        <v>4.722</v>
      </c>
      <c r="E182" s="6">
        <v>3.889</v>
      </c>
      <c r="F182" s="6">
        <v>0.569</v>
      </c>
      <c r="G182" s="6">
        <v>0.476</v>
      </c>
      <c r="H182" s="6">
        <v>0.777</v>
      </c>
      <c r="I182" s="6">
        <v>1.822</v>
      </c>
      <c r="J182" s="6">
        <v>0.545</v>
      </c>
      <c r="K182" s="6">
        <v>0.737</v>
      </c>
      <c r="L182" s="6">
        <v>0.667</v>
      </c>
      <c r="M182" s="6">
        <v>0.638</v>
      </c>
    </row>
    <row r="183">
      <c r="A183" s="5">
        <v>45881.76388888889</v>
      </c>
      <c r="B183" s="6">
        <v>4.271</v>
      </c>
      <c r="C183" s="6">
        <v>2.616</v>
      </c>
      <c r="D183" s="6">
        <v>3.858</v>
      </c>
      <c r="E183" s="6">
        <v>3.582</v>
      </c>
      <c r="F183" s="6">
        <v>0.578</v>
      </c>
      <c r="G183" s="6">
        <v>0.466</v>
      </c>
      <c r="H183" s="6">
        <v>0.544</v>
      </c>
      <c r="I183" s="6">
        <v>1.588</v>
      </c>
      <c r="J183" s="6">
        <v>0.557</v>
      </c>
      <c r="K183" s="6">
        <v>0.732</v>
      </c>
      <c r="L183" s="6">
        <v>0.572</v>
      </c>
      <c r="M183" s="6">
        <v>0.605</v>
      </c>
    </row>
    <row r="184">
      <c r="A184" s="5">
        <v>45881.76736111111</v>
      </c>
      <c r="B184" s="6">
        <v>4.286</v>
      </c>
      <c r="C184" s="6">
        <v>2.609</v>
      </c>
      <c r="D184" s="6">
        <v>4.722</v>
      </c>
      <c r="E184" s="6">
        <v>3.872</v>
      </c>
      <c r="F184" s="6">
        <v>0.568</v>
      </c>
      <c r="G184" s="6">
        <v>0.481</v>
      </c>
      <c r="H184" s="6">
        <v>0.8</v>
      </c>
      <c r="I184" s="6">
        <v>1.849</v>
      </c>
      <c r="J184" s="6">
        <v>0.545</v>
      </c>
      <c r="K184" s="6">
        <v>0.757</v>
      </c>
      <c r="L184" s="6">
        <v>0.688</v>
      </c>
      <c r="M184" s="6">
        <v>0.651</v>
      </c>
    </row>
    <row r="185">
      <c r="A185" s="5">
        <v>45881.770833333336</v>
      </c>
      <c r="B185" s="6">
        <v>4.149</v>
      </c>
      <c r="C185" s="6">
        <v>2.971</v>
      </c>
      <c r="D185" s="6">
        <v>4.863</v>
      </c>
      <c r="E185" s="6">
        <v>3.994</v>
      </c>
      <c r="F185" s="6">
        <v>0.592</v>
      </c>
      <c r="G185" s="6">
        <v>0.546</v>
      </c>
      <c r="H185" s="6">
        <v>0.832</v>
      </c>
      <c r="I185" s="6">
        <v>1.97</v>
      </c>
      <c r="J185" s="6">
        <v>0.588</v>
      </c>
      <c r="K185" s="6">
        <v>0.75</v>
      </c>
      <c r="L185" s="6">
        <v>0.694</v>
      </c>
      <c r="M185" s="6">
        <v>0.671</v>
      </c>
    </row>
    <row r="186">
      <c r="A186" s="5">
        <v>45881.774305555555</v>
      </c>
      <c r="B186" s="6">
        <v>4.211</v>
      </c>
      <c r="C186" s="6">
        <v>3.011</v>
      </c>
      <c r="D186" s="6">
        <v>4.791</v>
      </c>
      <c r="E186" s="6">
        <v>4.004</v>
      </c>
      <c r="F186" s="6">
        <v>0.587</v>
      </c>
      <c r="G186" s="6">
        <v>0.6</v>
      </c>
      <c r="H186" s="6">
        <v>0.815</v>
      </c>
      <c r="I186" s="6">
        <v>2.002</v>
      </c>
      <c r="J186" s="6">
        <v>0.573</v>
      </c>
      <c r="K186" s="6">
        <v>0.814</v>
      </c>
      <c r="L186" s="6">
        <v>0.692</v>
      </c>
      <c r="M186" s="6">
        <v>0.681</v>
      </c>
    </row>
    <row r="187">
      <c r="A187" s="5">
        <v>45881.77777777778</v>
      </c>
      <c r="B187" s="6">
        <v>4.231</v>
      </c>
      <c r="C187" s="6">
        <v>2.899</v>
      </c>
      <c r="D187" s="6">
        <v>3.832</v>
      </c>
      <c r="E187" s="6">
        <v>3.654</v>
      </c>
      <c r="F187" s="6">
        <v>0.588</v>
      </c>
      <c r="G187" s="6">
        <v>0.587</v>
      </c>
      <c r="H187" s="6">
        <v>0.553</v>
      </c>
      <c r="I187" s="6">
        <v>1.728</v>
      </c>
      <c r="J187" s="6">
        <v>0.571</v>
      </c>
      <c r="K187" s="6">
        <v>0.829</v>
      </c>
      <c r="L187" s="6">
        <v>0.587</v>
      </c>
      <c r="M187" s="6">
        <v>0.644</v>
      </c>
    </row>
    <row r="188">
      <c r="A188" s="5">
        <v>45881.78125</v>
      </c>
      <c r="B188" s="6">
        <v>4.045</v>
      </c>
      <c r="C188" s="6">
        <v>3.018</v>
      </c>
      <c r="D188" s="6">
        <v>3.896</v>
      </c>
      <c r="E188" s="6">
        <v>3.653</v>
      </c>
      <c r="F188" s="6">
        <v>0.576</v>
      </c>
      <c r="G188" s="6">
        <v>0.585</v>
      </c>
      <c r="H188" s="6">
        <v>0.556</v>
      </c>
      <c r="I188" s="6">
        <v>1.717</v>
      </c>
      <c r="J188" s="6">
        <v>0.585</v>
      </c>
      <c r="K188" s="6">
        <v>0.796</v>
      </c>
      <c r="L188" s="6">
        <v>0.578</v>
      </c>
      <c r="M188" s="6">
        <v>0.64</v>
      </c>
    </row>
    <row r="189">
      <c r="A189" s="5">
        <v>45881.78472222222</v>
      </c>
      <c r="B189" s="6">
        <v>4.13</v>
      </c>
      <c r="C189" s="6">
        <v>3.03</v>
      </c>
      <c r="D189" s="6">
        <v>4.725</v>
      </c>
      <c r="E189" s="6">
        <v>3.962</v>
      </c>
      <c r="F189" s="6">
        <v>0.581</v>
      </c>
      <c r="G189" s="6">
        <v>0.587</v>
      </c>
      <c r="H189" s="6">
        <v>0.803</v>
      </c>
      <c r="I189" s="6">
        <v>1.971</v>
      </c>
      <c r="J189" s="6">
        <v>0.578</v>
      </c>
      <c r="K189" s="6">
        <v>0.793</v>
      </c>
      <c r="L189" s="6">
        <v>0.687</v>
      </c>
      <c r="M189" s="6">
        <v>0.676</v>
      </c>
    </row>
    <row r="190">
      <c r="A190" s="5">
        <v>45881.788194444445</v>
      </c>
      <c r="B190" s="6">
        <v>4.171</v>
      </c>
      <c r="C190" s="6">
        <v>2.842</v>
      </c>
      <c r="D190" s="6">
        <v>3.861</v>
      </c>
      <c r="E190" s="6">
        <v>3.625</v>
      </c>
      <c r="F190" s="6">
        <v>0.579</v>
      </c>
      <c r="G190" s="6">
        <v>0.572</v>
      </c>
      <c r="H190" s="6">
        <v>0.555</v>
      </c>
      <c r="I190" s="6">
        <v>1.706</v>
      </c>
      <c r="J190" s="6">
        <v>0.569</v>
      </c>
      <c r="K190" s="6">
        <v>0.823</v>
      </c>
      <c r="L190" s="6">
        <v>0.581</v>
      </c>
      <c r="M190" s="6">
        <v>0.64</v>
      </c>
    </row>
    <row r="191">
      <c r="A191" s="5">
        <v>45881.791666666664</v>
      </c>
      <c r="B191" s="6">
        <v>4.215</v>
      </c>
      <c r="C191" s="6">
        <v>2.798</v>
      </c>
      <c r="D191" s="6">
        <v>3.827</v>
      </c>
      <c r="E191" s="6">
        <v>3.613</v>
      </c>
      <c r="F191" s="6">
        <v>0.583</v>
      </c>
      <c r="G191" s="6">
        <v>0.568</v>
      </c>
      <c r="H191" s="6">
        <v>0.555</v>
      </c>
      <c r="I191" s="6">
        <v>1.706</v>
      </c>
      <c r="J191" s="6">
        <v>0.566</v>
      </c>
      <c r="K191" s="6">
        <v>0.829</v>
      </c>
      <c r="L191" s="6">
        <v>0.586</v>
      </c>
      <c r="M191" s="6">
        <v>0.641</v>
      </c>
    </row>
    <row r="192">
      <c r="A192" s="5">
        <v>45881.79513888889</v>
      </c>
      <c r="B192" s="6">
        <v>4.151</v>
      </c>
      <c r="C192" s="6">
        <v>2.903</v>
      </c>
      <c r="D192" s="6">
        <v>4.659</v>
      </c>
      <c r="E192" s="6">
        <v>3.904</v>
      </c>
      <c r="F192" s="6">
        <v>0.571</v>
      </c>
      <c r="G192" s="6">
        <v>0.58</v>
      </c>
      <c r="H192" s="6">
        <v>0.798</v>
      </c>
      <c r="I192" s="6">
        <v>1.949</v>
      </c>
      <c r="J192" s="6">
        <v>0.564</v>
      </c>
      <c r="K192" s="6">
        <v>0.816</v>
      </c>
      <c r="L192" s="6">
        <v>0.693</v>
      </c>
      <c r="M192" s="6">
        <v>0.678</v>
      </c>
    </row>
    <row r="193">
      <c r="A193" s="5">
        <v>45881.79861111111</v>
      </c>
      <c r="B193" s="6">
        <v>4.175</v>
      </c>
      <c r="C193" s="6">
        <v>2.793</v>
      </c>
      <c r="D193" s="6">
        <v>4.629</v>
      </c>
      <c r="E193" s="6">
        <v>3.866</v>
      </c>
      <c r="F193" s="6">
        <v>0.574</v>
      </c>
      <c r="G193" s="6">
        <v>0.567</v>
      </c>
      <c r="H193" s="6">
        <v>0.791</v>
      </c>
      <c r="I193" s="6">
        <v>1.932</v>
      </c>
      <c r="J193" s="6">
        <v>0.565</v>
      </c>
      <c r="K193" s="6">
        <v>0.83</v>
      </c>
      <c r="L193" s="6">
        <v>0.69</v>
      </c>
      <c r="M193" s="6">
        <v>0.679</v>
      </c>
    </row>
    <row r="194">
      <c r="A194" s="5">
        <v>45881.802083333336</v>
      </c>
      <c r="B194" s="6">
        <v>4.218</v>
      </c>
      <c r="C194" s="6">
        <v>2.731</v>
      </c>
      <c r="D194" s="6">
        <v>3.751</v>
      </c>
      <c r="E194" s="6">
        <v>3.567</v>
      </c>
      <c r="F194" s="6">
        <v>0.581</v>
      </c>
      <c r="G194" s="6">
        <v>0.563</v>
      </c>
      <c r="H194" s="6">
        <v>0.548</v>
      </c>
      <c r="I194" s="6">
        <v>1.692</v>
      </c>
      <c r="J194" s="6">
        <v>0.564</v>
      </c>
      <c r="K194" s="6">
        <v>0.843</v>
      </c>
      <c r="L194" s="6">
        <v>0.591</v>
      </c>
      <c r="M194" s="6">
        <v>0.645</v>
      </c>
    </row>
    <row r="195">
      <c r="A195" s="5">
        <v>45881.805555555555</v>
      </c>
      <c r="B195" s="6">
        <v>4.287</v>
      </c>
      <c r="C195" s="6">
        <v>2.692</v>
      </c>
      <c r="D195" s="6">
        <v>3.69</v>
      </c>
      <c r="E195" s="6">
        <v>3.556</v>
      </c>
      <c r="F195" s="6">
        <v>0.581</v>
      </c>
      <c r="G195" s="6">
        <v>0.56</v>
      </c>
      <c r="H195" s="6">
        <v>0.546</v>
      </c>
      <c r="I195" s="6">
        <v>1.687</v>
      </c>
      <c r="J195" s="6">
        <v>0.556</v>
      </c>
      <c r="K195" s="6">
        <v>0.85</v>
      </c>
      <c r="L195" s="6">
        <v>0.598</v>
      </c>
      <c r="M195" s="6">
        <v>0.645</v>
      </c>
    </row>
    <row r="196">
      <c r="A196" s="5">
        <v>45881.80902777778</v>
      </c>
      <c r="B196" s="6">
        <v>4.201</v>
      </c>
      <c r="C196" s="6">
        <v>2.703</v>
      </c>
      <c r="D196" s="6">
        <v>4.619</v>
      </c>
      <c r="E196" s="6">
        <v>3.841</v>
      </c>
      <c r="F196" s="6">
        <v>0.573</v>
      </c>
      <c r="G196" s="6">
        <v>0.56</v>
      </c>
      <c r="H196" s="6">
        <v>0.792</v>
      </c>
      <c r="I196" s="6">
        <v>1.925</v>
      </c>
      <c r="J196" s="6">
        <v>0.559</v>
      </c>
      <c r="K196" s="6">
        <v>0.849</v>
      </c>
      <c r="L196" s="6">
        <v>0.693</v>
      </c>
      <c r="M196" s="6">
        <v>0.681</v>
      </c>
    </row>
    <row r="197">
      <c r="A197" s="5">
        <v>45881.8125</v>
      </c>
      <c r="B197" s="6">
        <v>4.197</v>
      </c>
      <c r="C197" s="6">
        <v>2.718</v>
      </c>
      <c r="D197" s="6">
        <v>4.726</v>
      </c>
      <c r="E197" s="6">
        <v>3.88</v>
      </c>
      <c r="F197" s="6">
        <v>0.575</v>
      </c>
      <c r="G197" s="6">
        <v>0.561</v>
      </c>
      <c r="H197" s="6">
        <v>0.813</v>
      </c>
      <c r="I197" s="6">
        <v>1.949</v>
      </c>
      <c r="J197" s="6">
        <v>0.559</v>
      </c>
      <c r="K197" s="6">
        <v>0.844</v>
      </c>
      <c r="L197" s="6">
        <v>0.695</v>
      </c>
      <c r="M197" s="6">
        <v>0.681</v>
      </c>
    </row>
    <row r="198">
      <c r="A198" s="5">
        <v>45881.81597222222</v>
      </c>
      <c r="B198" s="6">
        <v>4.245</v>
      </c>
      <c r="C198" s="6">
        <v>2.736</v>
      </c>
      <c r="D198" s="6">
        <v>4.662</v>
      </c>
      <c r="E198" s="6">
        <v>3.881</v>
      </c>
      <c r="F198" s="6">
        <v>0.591</v>
      </c>
      <c r="G198" s="6">
        <v>0.567</v>
      </c>
      <c r="H198" s="6">
        <v>0.796</v>
      </c>
      <c r="I198" s="6">
        <v>1.954</v>
      </c>
      <c r="J198" s="6">
        <v>0.569</v>
      </c>
      <c r="K198" s="6">
        <v>0.846</v>
      </c>
      <c r="L198" s="6">
        <v>0.69</v>
      </c>
      <c r="M198" s="6">
        <v>0.683</v>
      </c>
    </row>
    <row r="199">
      <c r="A199" s="5">
        <v>45881.819444444445</v>
      </c>
      <c r="B199" s="6">
        <v>4.19</v>
      </c>
      <c r="C199" s="6">
        <v>2.736</v>
      </c>
      <c r="D199" s="6">
        <v>4.698</v>
      </c>
      <c r="E199" s="6">
        <v>3.875</v>
      </c>
      <c r="F199" s="6">
        <v>0.597</v>
      </c>
      <c r="G199" s="6">
        <v>0.56</v>
      </c>
      <c r="H199" s="6">
        <v>0.792</v>
      </c>
      <c r="I199" s="6">
        <v>1.949</v>
      </c>
      <c r="J199" s="6">
        <v>0.582</v>
      </c>
      <c r="K199" s="6">
        <v>0.835</v>
      </c>
      <c r="L199" s="6">
        <v>0.68</v>
      </c>
      <c r="M199" s="6">
        <v>0.681</v>
      </c>
    </row>
    <row r="200">
      <c r="A200" s="5">
        <v>45881.822916666664</v>
      </c>
      <c r="B200" s="6">
        <v>4.222</v>
      </c>
      <c r="C200" s="6">
        <v>2.751</v>
      </c>
      <c r="D200" s="6">
        <v>3.962</v>
      </c>
      <c r="E200" s="6">
        <v>3.645</v>
      </c>
      <c r="F200" s="6">
        <v>0.618</v>
      </c>
      <c r="G200" s="6">
        <v>0.566</v>
      </c>
      <c r="H200" s="6">
        <v>0.562</v>
      </c>
      <c r="I200" s="6">
        <v>1.746</v>
      </c>
      <c r="J200" s="6">
        <v>0.597</v>
      </c>
      <c r="K200" s="6">
        <v>0.839</v>
      </c>
      <c r="L200" s="6">
        <v>0.572</v>
      </c>
      <c r="M200" s="6">
        <v>0.649</v>
      </c>
    </row>
    <row r="201">
      <c r="A201" s="5">
        <v>45881.82638888889</v>
      </c>
      <c r="B201" s="6">
        <v>4.428</v>
      </c>
      <c r="C201" s="6">
        <v>2.655</v>
      </c>
      <c r="D201" s="6">
        <v>3.781</v>
      </c>
      <c r="E201" s="6">
        <v>3.621</v>
      </c>
      <c r="F201" s="6">
        <v>0.644</v>
      </c>
      <c r="G201" s="6">
        <v>0.571</v>
      </c>
      <c r="H201" s="6">
        <v>0.557</v>
      </c>
      <c r="I201" s="6">
        <v>1.772</v>
      </c>
      <c r="J201" s="6">
        <v>0.595</v>
      </c>
      <c r="K201" s="6">
        <v>0.879</v>
      </c>
      <c r="L201" s="6">
        <v>0.597</v>
      </c>
      <c r="M201" s="6">
        <v>0.665</v>
      </c>
    </row>
    <row r="202">
      <c r="A202" s="5">
        <v>45881.82986111111</v>
      </c>
      <c r="B202" s="6">
        <v>4.317</v>
      </c>
      <c r="C202" s="6">
        <v>2.774</v>
      </c>
      <c r="D202" s="6">
        <v>4.673</v>
      </c>
      <c r="E202" s="6">
        <v>3.921</v>
      </c>
      <c r="F202" s="6">
        <v>0.636</v>
      </c>
      <c r="G202" s="6">
        <v>0.571</v>
      </c>
      <c r="H202" s="6">
        <v>0.801</v>
      </c>
      <c r="I202" s="6">
        <v>2.008</v>
      </c>
      <c r="J202" s="6">
        <v>0.601</v>
      </c>
      <c r="K202" s="6">
        <v>0.841</v>
      </c>
      <c r="L202" s="6">
        <v>0.69</v>
      </c>
      <c r="M202" s="6">
        <v>0.693</v>
      </c>
    </row>
    <row r="203">
      <c r="A203" s="5">
        <v>45881.833333333336</v>
      </c>
      <c r="B203" s="6">
        <v>4.19</v>
      </c>
      <c r="C203" s="6">
        <v>2.836</v>
      </c>
      <c r="D203" s="6">
        <v>4.709</v>
      </c>
      <c r="E203" s="6">
        <v>3.912</v>
      </c>
      <c r="F203" s="6">
        <v>0.647</v>
      </c>
      <c r="G203" s="6">
        <v>0.58</v>
      </c>
      <c r="H203" s="6">
        <v>0.796</v>
      </c>
      <c r="I203" s="6">
        <v>2.023</v>
      </c>
      <c r="J203" s="6">
        <v>0.629</v>
      </c>
      <c r="K203" s="6">
        <v>0.831</v>
      </c>
      <c r="L203" s="6">
        <v>0.681</v>
      </c>
      <c r="M203" s="6">
        <v>0.699</v>
      </c>
    </row>
    <row r="204">
      <c r="A204" s="5">
        <v>45881.836805555555</v>
      </c>
      <c r="B204" s="6">
        <v>4.318</v>
      </c>
      <c r="C204" s="6">
        <v>2.813</v>
      </c>
      <c r="D204" s="6">
        <v>4.777</v>
      </c>
      <c r="E204" s="6">
        <v>3.969</v>
      </c>
      <c r="F204" s="6">
        <v>0.646</v>
      </c>
      <c r="G204" s="6">
        <v>0.593</v>
      </c>
      <c r="H204" s="6">
        <v>0.826</v>
      </c>
      <c r="I204" s="6">
        <v>2.065</v>
      </c>
      <c r="J204" s="6">
        <v>0.608</v>
      </c>
      <c r="K204" s="6">
        <v>0.858</v>
      </c>
      <c r="L204" s="6">
        <v>0.698</v>
      </c>
      <c r="M204" s="6">
        <v>0.703</v>
      </c>
    </row>
    <row r="205">
      <c r="A205" s="5">
        <v>45881.84027777778</v>
      </c>
      <c r="B205" s="6">
        <v>4.235</v>
      </c>
      <c r="C205" s="6">
        <v>2.834</v>
      </c>
      <c r="D205" s="6">
        <v>4.771</v>
      </c>
      <c r="E205" s="6">
        <v>3.947</v>
      </c>
      <c r="F205" s="6">
        <v>0.637</v>
      </c>
      <c r="G205" s="6">
        <v>0.595</v>
      </c>
      <c r="H205" s="6">
        <v>0.809</v>
      </c>
      <c r="I205" s="6">
        <v>2.041</v>
      </c>
      <c r="J205" s="6">
        <v>0.611</v>
      </c>
      <c r="K205" s="6">
        <v>0.855</v>
      </c>
      <c r="L205" s="6">
        <v>0.686</v>
      </c>
      <c r="M205" s="6">
        <v>0.699</v>
      </c>
    </row>
    <row r="206">
      <c r="A206" s="5">
        <v>45881.84375</v>
      </c>
      <c r="B206" s="6">
        <v>4.219</v>
      </c>
      <c r="C206" s="6">
        <v>2.576</v>
      </c>
      <c r="D206" s="6">
        <v>4.706</v>
      </c>
      <c r="E206" s="6">
        <v>3.834</v>
      </c>
      <c r="F206" s="6">
        <v>0.635</v>
      </c>
      <c r="G206" s="6">
        <v>0.51</v>
      </c>
      <c r="H206" s="6">
        <v>0.804</v>
      </c>
      <c r="I206" s="6">
        <v>1.949</v>
      </c>
      <c r="J206" s="6">
        <v>0.613</v>
      </c>
      <c r="K206" s="6">
        <v>0.806</v>
      </c>
      <c r="L206" s="6">
        <v>0.689</v>
      </c>
      <c r="M206" s="6">
        <v>0.687</v>
      </c>
    </row>
    <row r="207">
      <c r="A207" s="5">
        <v>45881.84722222222</v>
      </c>
      <c r="B207" s="6">
        <v>4.169</v>
      </c>
      <c r="C207" s="6">
        <v>2.669</v>
      </c>
      <c r="D207" s="6">
        <v>4.77</v>
      </c>
      <c r="E207" s="6">
        <v>3.869</v>
      </c>
      <c r="F207" s="6">
        <v>0.631</v>
      </c>
      <c r="G207" s="6">
        <v>0.515</v>
      </c>
      <c r="H207" s="6">
        <v>0.806</v>
      </c>
      <c r="I207" s="6">
        <v>1.952</v>
      </c>
      <c r="J207" s="6">
        <v>0.617</v>
      </c>
      <c r="K207" s="6">
        <v>0.786</v>
      </c>
      <c r="L207" s="6">
        <v>0.68</v>
      </c>
      <c r="M207" s="6">
        <v>0.682</v>
      </c>
    </row>
    <row r="208">
      <c r="A208" s="5">
        <v>45881.850694444445</v>
      </c>
      <c r="B208" s="6">
        <v>4.191</v>
      </c>
      <c r="C208" s="6">
        <v>2.524</v>
      </c>
      <c r="D208" s="6">
        <v>4.693</v>
      </c>
      <c r="E208" s="6">
        <v>3.803</v>
      </c>
      <c r="F208" s="6">
        <v>0.625</v>
      </c>
      <c r="G208" s="6">
        <v>0.503</v>
      </c>
      <c r="H208" s="6">
        <v>0.797</v>
      </c>
      <c r="I208" s="6">
        <v>1.925</v>
      </c>
      <c r="J208" s="6">
        <v>0.608</v>
      </c>
      <c r="K208" s="6">
        <v>0.811</v>
      </c>
      <c r="L208" s="6">
        <v>0.684</v>
      </c>
      <c r="M208" s="6">
        <v>0.684</v>
      </c>
    </row>
    <row r="209">
      <c r="A209" s="5">
        <v>45881.854166666664</v>
      </c>
      <c r="B209" s="6">
        <v>4.189</v>
      </c>
      <c r="C209" s="6">
        <v>2.57</v>
      </c>
      <c r="D209" s="6">
        <v>4.696</v>
      </c>
      <c r="E209" s="6">
        <v>3.818</v>
      </c>
      <c r="F209" s="6">
        <v>0.622</v>
      </c>
      <c r="G209" s="6">
        <v>0.501</v>
      </c>
      <c r="H209" s="6">
        <v>0.806</v>
      </c>
      <c r="I209" s="6">
        <v>1.929</v>
      </c>
      <c r="J209" s="6">
        <v>0.604</v>
      </c>
      <c r="K209" s="6">
        <v>0.795</v>
      </c>
      <c r="L209" s="6">
        <v>0.69</v>
      </c>
      <c r="M209" s="6">
        <v>0.682</v>
      </c>
    </row>
    <row r="210">
      <c r="A210" s="5">
        <v>45881.85763888889</v>
      </c>
      <c r="B210" s="6">
        <v>4.186</v>
      </c>
      <c r="C210" s="6">
        <v>2.527</v>
      </c>
      <c r="D210" s="6">
        <v>4.67</v>
      </c>
      <c r="E210" s="6">
        <v>3.794</v>
      </c>
      <c r="F210" s="6">
        <v>0.628</v>
      </c>
      <c r="G210" s="6">
        <v>0.496</v>
      </c>
      <c r="H210" s="6">
        <v>0.796</v>
      </c>
      <c r="I210" s="6">
        <v>1.92</v>
      </c>
      <c r="J210" s="6">
        <v>0.611</v>
      </c>
      <c r="K210" s="6">
        <v>0.801</v>
      </c>
      <c r="L210" s="6">
        <v>0.687</v>
      </c>
      <c r="M210" s="6">
        <v>0.684</v>
      </c>
    </row>
    <row r="211">
      <c r="A211" s="5">
        <v>45881.86111111111</v>
      </c>
      <c r="B211" s="6">
        <v>4.162</v>
      </c>
      <c r="C211" s="6">
        <v>2.508</v>
      </c>
      <c r="D211" s="6">
        <v>4.678</v>
      </c>
      <c r="E211" s="6">
        <v>3.783</v>
      </c>
      <c r="F211" s="6">
        <v>0.599</v>
      </c>
      <c r="G211" s="6">
        <v>0.492</v>
      </c>
      <c r="H211" s="6">
        <v>0.799</v>
      </c>
      <c r="I211" s="6">
        <v>1.89</v>
      </c>
      <c r="J211" s="6">
        <v>0.585</v>
      </c>
      <c r="K211" s="6">
        <v>0.799</v>
      </c>
      <c r="L211" s="6">
        <v>0.688</v>
      </c>
      <c r="M211" s="6">
        <v>0.675</v>
      </c>
    </row>
    <row r="212">
      <c r="A212" s="5">
        <v>45881.864583333336</v>
      </c>
      <c r="B212" s="6">
        <v>3.908</v>
      </c>
      <c r="C212" s="6">
        <v>2.506</v>
      </c>
      <c r="D212" s="6">
        <v>3.463</v>
      </c>
      <c r="E212" s="6">
        <v>3.292</v>
      </c>
      <c r="F212" s="6">
        <v>0.495</v>
      </c>
      <c r="G212" s="6">
        <v>0.488</v>
      </c>
      <c r="H212" s="6">
        <v>0.357</v>
      </c>
      <c r="I212" s="6">
        <v>1.34</v>
      </c>
      <c r="J212" s="6">
        <v>0.514</v>
      </c>
      <c r="K212" s="6">
        <v>0.793</v>
      </c>
      <c r="L212" s="6">
        <v>0.416</v>
      </c>
      <c r="M212" s="6">
        <v>0.55</v>
      </c>
    </row>
    <row r="213">
      <c r="A213" s="5">
        <v>45881.868055555555</v>
      </c>
      <c r="B213" s="6">
        <v>4.048</v>
      </c>
      <c r="C213" s="6">
        <v>2.488</v>
      </c>
      <c r="D213" s="6">
        <v>4.271</v>
      </c>
      <c r="E213" s="6">
        <v>3.602</v>
      </c>
      <c r="F213" s="6">
        <v>0.574</v>
      </c>
      <c r="G213" s="6">
        <v>0.484</v>
      </c>
      <c r="H213" s="6">
        <v>0.61</v>
      </c>
      <c r="I213" s="6">
        <v>1.668</v>
      </c>
      <c r="J213" s="6">
        <v>0.578</v>
      </c>
      <c r="K213" s="6">
        <v>0.796</v>
      </c>
      <c r="L213" s="6">
        <v>0.578</v>
      </c>
      <c r="M213" s="6">
        <v>0.628</v>
      </c>
    </row>
    <row r="214">
      <c r="A214" s="5">
        <v>45881.87152777778</v>
      </c>
      <c r="B214" s="6">
        <v>4.002</v>
      </c>
      <c r="C214" s="6">
        <v>2.509</v>
      </c>
      <c r="D214" s="6">
        <v>4.262</v>
      </c>
      <c r="E214" s="6">
        <v>3.591</v>
      </c>
      <c r="F214" s="6">
        <v>0.569</v>
      </c>
      <c r="G214" s="6">
        <v>0.482</v>
      </c>
      <c r="H214" s="6">
        <v>0.605</v>
      </c>
      <c r="I214" s="6">
        <v>1.656</v>
      </c>
      <c r="J214" s="6">
        <v>0.58</v>
      </c>
      <c r="K214" s="6">
        <v>0.788</v>
      </c>
      <c r="L214" s="6">
        <v>0.574</v>
      </c>
      <c r="M214" s="6">
        <v>0.626</v>
      </c>
    </row>
    <row r="215">
      <c r="A215" s="5">
        <v>45881.875</v>
      </c>
      <c r="B215" s="6">
        <v>4.007</v>
      </c>
      <c r="C215" s="6">
        <v>2.486</v>
      </c>
      <c r="D215" s="6">
        <v>4.23</v>
      </c>
      <c r="E215" s="6">
        <v>3.575</v>
      </c>
      <c r="F215" s="6">
        <v>0.568</v>
      </c>
      <c r="G215" s="6">
        <v>0.477</v>
      </c>
      <c r="H215" s="6">
        <v>0.597</v>
      </c>
      <c r="I215" s="6">
        <v>1.642</v>
      </c>
      <c r="J215" s="6">
        <v>0.577</v>
      </c>
      <c r="K215" s="6">
        <v>0.784</v>
      </c>
      <c r="L215" s="6">
        <v>0.571</v>
      </c>
      <c r="M215" s="6">
        <v>0.622</v>
      </c>
    </row>
    <row r="216">
      <c r="A216" s="5">
        <v>45881.881944444445</v>
      </c>
      <c r="B216" s="6">
        <v>4.017</v>
      </c>
      <c r="C216" s="6">
        <v>2.472</v>
      </c>
      <c r="D216" s="6">
        <v>3.498</v>
      </c>
      <c r="E216" s="6">
        <v>3.329</v>
      </c>
      <c r="F216" s="6">
        <v>0.573</v>
      </c>
      <c r="G216" s="6">
        <v>0.475</v>
      </c>
      <c r="H216" s="6">
        <v>0.363</v>
      </c>
      <c r="I216" s="6">
        <v>1.411</v>
      </c>
      <c r="J216" s="6">
        <v>0.581</v>
      </c>
      <c r="K216" s="6">
        <v>0.783</v>
      </c>
      <c r="L216" s="6">
        <v>0.419</v>
      </c>
      <c r="M216" s="6">
        <v>0.574</v>
      </c>
    </row>
    <row r="217">
      <c r="A217" s="5">
        <v>45881.885416666664</v>
      </c>
      <c r="B217" s="6">
        <v>3.998</v>
      </c>
      <c r="C217" s="6">
        <v>2.43</v>
      </c>
      <c r="D217" s="6">
        <v>3.485</v>
      </c>
      <c r="E217" s="6">
        <v>3.304</v>
      </c>
      <c r="F217" s="6">
        <v>0.573</v>
      </c>
      <c r="G217" s="6">
        <v>0.47</v>
      </c>
      <c r="H217" s="6">
        <v>0.364</v>
      </c>
      <c r="I217" s="6">
        <v>1.407</v>
      </c>
      <c r="J217" s="6">
        <v>0.583</v>
      </c>
      <c r="K217" s="6">
        <v>0.792</v>
      </c>
      <c r="L217" s="6">
        <v>0.422</v>
      </c>
      <c r="M217" s="6">
        <v>0.577</v>
      </c>
    </row>
    <row r="218">
      <c r="A218" s="5">
        <v>45881.88888888889</v>
      </c>
      <c r="B218" s="6">
        <v>3.762</v>
      </c>
      <c r="C218" s="6">
        <v>2.787</v>
      </c>
      <c r="D218" s="6">
        <v>4.341</v>
      </c>
      <c r="E218" s="6">
        <v>3.63</v>
      </c>
      <c r="F218" s="6">
        <v>0.578</v>
      </c>
      <c r="G218" s="6">
        <v>0.499</v>
      </c>
      <c r="H218" s="6">
        <v>0.621</v>
      </c>
      <c r="I218" s="6">
        <v>1.698</v>
      </c>
      <c r="J218" s="6">
        <v>0.626</v>
      </c>
      <c r="K218" s="6">
        <v>0.731</v>
      </c>
      <c r="L218" s="6">
        <v>0.578</v>
      </c>
      <c r="M218" s="6">
        <v>0.634</v>
      </c>
    </row>
    <row r="219">
      <c r="A219" s="5">
        <v>45881.89236111111</v>
      </c>
      <c r="B219" s="6">
        <v>3.771</v>
      </c>
      <c r="C219" s="6">
        <v>2.759</v>
      </c>
      <c r="D219" s="6">
        <v>4.334</v>
      </c>
      <c r="E219" s="6">
        <v>3.621</v>
      </c>
      <c r="F219" s="6">
        <v>0.584</v>
      </c>
      <c r="G219" s="6">
        <v>0.491</v>
      </c>
      <c r="H219" s="6">
        <v>0.607</v>
      </c>
      <c r="I219" s="6">
        <v>1.682</v>
      </c>
      <c r="J219" s="6">
        <v>0.631</v>
      </c>
      <c r="K219" s="6">
        <v>0.727</v>
      </c>
      <c r="L219" s="6">
        <v>0.566</v>
      </c>
      <c r="M219" s="6">
        <v>0.629</v>
      </c>
    </row>
    <row r="220">
      <c r="A220" s="5">
        <v>45881.895833333336</v>
      </c>
      <c r="B220" s="6">
        <v>3.789</v>
      </c>
      <c r="C220" s="6">
        <v>2.681</v>
      </c>
      <c r="D220" s="6">
        <v>4.33</v>
      </c>
      <c r="E220" s="6">
        <v>3.6</v>
      </c>
      <c r="F220" s="6">
        <v>0.57</v>
      </c>
      <c r="G220" s="6">
        <v>0.485</v>
      </c>
      <c r="H220" s="6">
        <v>0.604</v>
      </c>
      <c r="I220" s="6">
        <v>1.659</v>
      </c>
      <c r="J220" s="6">
        <v>0.613</v>
      </c>
      <c r="K220" s="6">
        <v>0.739</v>
      </c>
      <c r="L220" s="6">
        <v>0.563</v>
      </c>
      <c r="M220" s="6">
        <v>0.624</v>
      </c>
    </row>
    <row r="221">
      <c r="A221" s="5">
        <v>45881.899305555555</v>
      </c>
      <c r="B221" s="6">
        <v>3.863</v>
      </c>
      <c r="C221" s="6">
        <v>2.684</v>
      </c>
      <c r="D221" s="6">
        <v>3.546</v>
      </c>
      <c r="E221" s="6">
        <v>3.364</v>
      </c>
      <c r="F221" s="6">
        <v>0.579</v>
      </c>
      <c r="G221" s="6">
        <v>0.482</v>
      </c>
      <c r="H221" s="6">
        <v>0.367</v>
      </c>
      <c r="I221" s="6">
        <v>1.428</v>
      </c>
      <c r="J221" s="6">
        <v>0.609</v>
      </c>
      <c r="K221" s="6">
        <v>0.733</v>
      </c>
      <c r="L221" s="6">
        <v>0.417</v>
      </c>
      <c r="M221" s="6">
        <v>0.574</v>
      </c>
    </row>
    <row r="222">
      <c r="A222" s="5">
        <v>45881.90277777778</v>
      </c>
      <c r="B222" s="6">
        <v>3.787</v>
      </c>
      <c r="C222" s="6">
        <v>2.691</v>
      </c>
      <c r="D222" s="6">
        <v>4.34</v>
      </c>
      <c r="E222" s="6">
        <v>3.606</v>
      </c>
      <c r="F222" s="6">
        <v>0.573</v>
      </c>
      <c r="G222" s="6">
        <v>0.487</v>
      </c>
      <c r="H222" s="6">
        <v>0.61</v>
      </c>
      <c r="I222" s="6">
        <v>1.67</v>
      </c>
      <c r="J222" s="6">
        <v>0.617</v>
      </c>
      <c r="K222" s="6">
        <v>0.738</v>
      </c>
      <c r="L222" s="6">
        <v>0.568</v>
      </c>
      <c r="M222" s="6">
        <v>0.627</v>
      </c>
    </row>
    <row r="223">
      <c r="A223" s="5">
        <v>45881.90625</v>
      </c>
      <c r="B223" s="6">
        <v>3.551</v>
      </c>
      <c r="C223" s="6">
        <v>2.698</v>
      </c>
      <c r="D223" s="6">
        <v>4.306</v>
      </c>
      <c r="E223" s="6">
        <v>3.519</v>
      </c>
      <c r="F223" s="6">
        <v>0.472</v>
      </c>
      <c r="G223" s="6">
        <v>0.489</v>
      </c>
      <c r="H223" s="6">
        <v>0.6</v>
      </c>
      <c r="I223" s="6">
        <v>1.561</v>
      </c>
      <c r="J223" s="6">
        <v>0.54</v>
      </c>
      <c r="K223" s="6">
        <v>0.74</v>
      </c>
      <c r="L223" s="6">
        <v>0.563</v>
      </c>
      <c r="M223" s="6">
        <v>0.6</v>
      </c>
    </row>
    <row r="224">
      <c r="A224" s="5">
        <v>45881.90972222222</v>
      </c>
      <c r="B224" s="6">
        <v>3.524</v>
      </c>
      <c r="C224" s="6">
        <v>2.727</v>
      </c>
      <c r="D224" s="6">
        <v>3.53</v>
      </c>
      <c r="E224" s="6">
        <v>3.26</v>
      </c>
      <c r="F224" s="6">
        <v>0.476</v>
      </c>
      <c r="G224" s="6">
        <v>0.486</v>
      </c>
      <c r="H224" s="6">
        <v>0.363</v>
      </c>
      <c r="I224" s="6">
        <v>1.325</v>
      </c>
      <c r="J224" s="6">
        <v>0.549</v>
      </c>
      <c r="K224" s="6">
        <v>0.727</v>
      </c>
      <c r="L224" s="6">
        <v>0.415</v>
      </c>
      <c r="M224" s="6">
        <v>0.55</v>
      </c>
    </row>
    <row r="225">
      <c r="A225" s="5">
        <v>45881.913194444445</v>
      </c>
      <c r="B225" s="6">
        <v>3.534</v>
      </c>
      <c r="C225" s="6">
        <v>2.706</v>
      </c>
      <c r="D225" s="6">
        <v>3.585</v>
      </c>
      <c r="E225" s="6">
        <v>3.275</v>
      </c>
      <c r="F225" s="6">
        <v>0.486</v>
      </c>
      <c r="G225" s="6">
        <v>0.485</v>
      </c>
      <c r="H225" s="6">
        <v>0.37</v>
      </c>
      <c r="I225" s="6">
        <v>1.341</v>
      </c>
      <c r="J225" s="6">
        <v>0.56</v>
      </c>
      <c r="K225" s="6">
        <v>0.73</v>
      </c>
      <c r="L225" s="6">
        <v>0.416</v>
      </c>
      <c r="M225" s="6">
        <v>0.554</v>
      </c>
    </row>
    <row r="226">
      <c r="A226" s="5">
        <v>45881.916666666664</v>
      </c>
      <c r="B226" s="6">
        <v>3.445</v>
      </c>
      <c r="C226" s="6">
        <v>2.765</v>
      </c>
      <c r="D226" s="6">
        <v>4.311</v>
      </c>
      <c r="E226" s="6">
        <v>3.507</v>
      </c>
      <c r="F226" s="6">
        <v>0.476</v>
      </c>
      <c r="G226" s="6">
        <v>0.491</v>
      </c>
      <c r="H226" s="6">
        <v>0.601</v>
      </c>
      <c r="I226" s="6">
        <v>1.568</v>
      </c>
      <c r="J226" s="6">
        <v>0.562</v>
      </c>
      <c r="K226" s="6">
        <v>0.725</v>
      </c>
      <c r="L226" s="6">
        <v>0.563</v>
      </c>
      <c r="M226" s="6">
        <v>0.605</v>
      </c>
    </row>
    <row r="227">
      <c r="A227" s="5">
        <v>45881.92013888889</v>
      </c>
      <c r="B227" s="6">
        <v>3.466</v>
      </c>
      <c r="C227" s="6">
        <v>2.983</v>
      </c>
      <c r="D227" s="6">
        <v>3.682</v>
      </c>
      <c r="E227" s="6">
        <v>3.377</v>
      </c>
      <c r="F227" s="6">
        <v>0.51</v>
      </c>
      <c r="G227" s="6">
        <v>0.509</v>
      </c>
      <c r="H227" s="6">
        <v>0.378</v>
      </c>
      <c r="I227" s="6">
        <v>1.397</v>
      </c>
      <c r="J227" s="6">
        <v>0.598</v>
      </c>
      <c r="K227" s="6">
        <v>0.694</v>
      </c>
      <c r="L227" s="6">
        <v>0.414</v>
      </c>
      <c r="M227" s="6">
        <v>0.559</v>
      </c>
    </row>
    <row r="228">
      <c r="A228" s="5">
        <v>45881.92361111111</v>
      </c>
      <c r="B228" s="6">
        <v>3.491</v>
      </c>
      <c r="C228" s="6">
        <v>2.944</v>
      </c>
      <c r="D228" s="6">
        <v>3.71</v>
      </c>
      <c r="E228" s="6">
        <v>3.382</v>
      </c>
      <c r="F228" s="6">
        <v>0.48</v>
      </c>
      <c r="G228" s="6">
        <v>0.519</v>
      </c>
      <c r="H228" s="6">
        <v>0.38</v>
      </c>
      <c r="I228" s="6">
        <v>1.379</v>
      </c>
      <c r="J228" s="6">
        <v>0.558</v>
      </c>
      <c r="K228" s="6">
        <v>0.719</v>
      </c>
      <c r="L228" s="6">
        <v>0.415</v>
      </c>
      <c r="M228" s="6">
        <v>0.552</v>
      </c>
    </row>
    <row r="229">
      <c r="A229" s="5">
        <v>45881.927083333336</v>
      </c>
      <c r="B229" s="6">
        <v>3.465</v>
      </c>
      <c r="C229" s="6">
        <v>2.989</v>
      </c>
      <c r="D229" s="6">
        <v>4.44</v>
      </c>
      <c r="E229" s="6">
        <v>3.631</v>
      </c>
      <c r="F229" s="6">
        <v>0.47</v>
      </c>
      <c r="G229" s="6">
        <v>0.525</v>
      </c>
      <c r="H229" s="6">
        <v>0.604</v>
      </c>
      <c r="I229" s="6">
        <v>1.599</v>
      </c>
      <c r="J229" s="6">
        <v>0.552</v>
      </c>
      <c r="K229" s="6">
        <v>0.715</v>
      </c>
      <c r="L229" s="6">
        <v>0.549</v>
      </c>
      <c r="M229" s="6">
        <v>0.595</v>
      </c>
    </row>
    <row r="230">
      <c r="A230" s="5">
        <v>45881.930555555555</v>
      </c>
      <c r="B230" s="6">
        <v>3.407</v>
      </c>
      <c r="C230" s="6">
        <v>2.98</v>
      </c>
      <c r="D230" s="6">
        <v>4.4</v>
      </c>
      <c r="E230" s="6">
        <v>3.596</v>
      </c>
      <c r="F230" s="6">
        <v>0.47</v>
      </c>
      <c r="G230" s="6">
        <v>0.524</v>
      </c>
      <c r="H230" s="6">
        <v>0.597</v>
      </c>
      <c r="I230" s="6">
        <v>1.591</v>
      </c>
      <c r="J230" s="6">
        <v>0.562</v>
      </c>
      <c r="K230" s="6">
        <v>0.715</v>
      </c>
      <c r="L230" s="6">
        <v>0.548</v>
      </c>
      <c r="M230" s="6">
        <v>0.598</v>
      </c>
    </row>
    <row r="231">
      <c r="A231" s="5">
        <v>45881.93402777778</v>
      </c>
      <c r="B231" s="6">
        <v>3.425</v>
      </c>
      <c r="C231" s="6">
        <v>2.94</v>
      </c>
      <c r="D231" s="6">
        <v>3.659</v>
      </c>
      <c r="E231" s="6">
        <v>3.341</v>
      </c>
      <c r="F231" s="6">
        <v>0.472</v>
      </c>
      <c r="G231" s="6">
        <v>0.517</v>
      </c>
      <c r="H231" s="6">
        <v>0.363</v>
      </c>
      <c r="I231" s="6">
        <v>1.352</v>
      </c>
      <c r="J231" s="6">
        <v>0.56</v>
      </c>
      <c r="K231" s="6">
        <v>0.716</v>
      </c>
      <c r="L231" s="6">
        <v>0.4</v>
      </c>
      <c r="M231" s="6">
        <v>0.547</v>
      </c>
    </row>
    <row r="232">
      <c r="A232" s="5">
        <v>45881.9375</v>
      </c>
      <c r="B232" s="6">
        <v>11.974</v>
      </c>
      <c r="C232" s="6">
        <v>12.017</v>
      </c>
      <c r="D232" s="6">
        <v>13.642</v>
      </c>
      <c r="E232" s="6">
        <v>12.544</v>
      </c>
      <c r="F232" s="6">
        <v>2.153</v>
      </c>
      <c r="G232" s="6">
        <v>2.295</v>
      </c>
      <c r="H232" s="6">
        <v>2.388</v>
      </c>
      <c r="I232" s="6">
        <v>6.836</v>
      </c>
      <c r="J232" s="6">
        <v>0.732</v>
      </c>
      <c r="K232" s="6">
        <v>0.777</v>
      </c>
      <c r="L232" s="6">
        <v>0.708</v>
      </c>
      <c r="M232" s="6">
        <v>0.738</v>
      </c>
    </row>
    <row r="233">
      <c r="A233" s="5">
        <v>45881.94097222222</v>
      </c>
      <c r="B233" s="6">
        <v>12.028</v>
      </c>
      <c r="C233" s="6">
        <v>11.957</v>
      </c>
      <c r="D233" s="6">
        <v>13.634</v>
      </c>
      <c r="E233" s="6">
        <v>12.54</v>
      </c>
      <c r="F233" s="6">
        <v>2.169</v>
      </c>
      <c r="G233" s="6">
        <v>2.281</v>
      </c>
      <c r="H233" s="6">
        <v>2.384</v>
      </c>
      <c r="I233" s="6">
        <v>6.834</v>
      </c>
      <c r="J233" s="6">
        <v>0.732</v>
      </c>
      <c r="K233" s="6">
        <v>0.775</v>
      </c>
      <c r="L233" s="6">
        <v>0.706</v>
      </c>
      <c r="M233" s="6">
        <v>0.736</v>
      </c>
    </row>
    <row r="234">
      <c r="A234" s="5">
        <v>45881.944444444445</v>
      </c>
      <c r="B234" s="6">
        <v>11.956</v>
      </c>
      <c r="C234" s="6">
        <v>11.95</v>
      </c>
      <c r="D234" s="6">
        <v>12.271</v>
      </c>
      <c r="E234" s="6">
        <v>12.059</v>
      </c>
      <c r="F234" s="6">
        <v>2.162</v>
      </c>
      <c r="G234" s="6">
        <v>2.285</v>
      </c>
      <c r="H234" s="6">
        <v>2.142</v>
      </c>
      <c r="I234" s="6">
        <v>6.589</v>
      </c>
      <c r="J234" s="6">
        <v>0.735</v>
      </c>
      <c r="K234" s="6">
        <v>0.777</v>
      </c>
      <c r="L234" s="6">
        <v>0.705</v>
      </c>
      <c r="M234" s="6">
        <v>0.739</v>
      </c>
    </row>
    <row r="235">
      <c r="A235" s="5">
        <v>45881.947916666664</v>
      </c>
      <c r="B235" s="6">
        <v>11.958</v>
      </c>
      <c r="C235" s="6">
        <v>12.064</v>
      </c>
      <c r="D235" s="6">
        <v>13.709</v>
      </c>
      <c r="E235" s="6">
        <v>12.577</v>
      </c>
      <c r="F235" s="6">
        <v>2.162</v>
      </c>
      <c r="G235" s="6">
        <v>2.309</v>
      </c>
      <c r="H235" s="6">
        <v>2.392</v>
      </c>
      <c r="I235" s="6">
        <v>6.863</v>
      </c>
      <c r="J235" s="6">
        <v>0.734</v>
      </c>
      <c r="K235" s="6">
        <v>0.776</v>
      </c>
      <c r="L235" s="6">
        <v>0.702</v>
      </c>
      <c r="M235" s="6">
        <v>0.736</v>
      </c>
    </row>
    <row r="236">
      <c r="A236" s="5">
        <v>45881.95138888889</v>
      </c>
      <c r="B236" s="6">
        <v>11.984</v>
      </c>
      <c r="C236" s="6">
        <v>11.888</v>
      </c>
      <c r="D236" s="6">
        <v>13.646</v>
      </c>
      <c r="E236" s="6">
        <v>12.506</v>
      </c>
      <c r="F236" s="6">
        <v>2.154</v>
      </c>
      <c r="G236" s="6">
        <v>2.272</v>
      </c>
      <c r="H236" s="6">
        <v>2.376</v>
      </c>
      <c r="I236" s="6">
        <v>6.802</v>
      </c>
      <c r="J236" s="6">
        <v>0.73</v>
      </c>
      <c r="K236" s="6">
        <v>0.776</v>
      </c>
      <c r="L236" s="6">
        <v>0.702</v>
      </c>
      <c r="M236" s="6">
        <v>0.734</v>
      </c>
    </row>
    <row r="237">
      <c r="A237" s="5">
        <v>45881.95486111111</v>
      </c>
      <c r="B237" s="6">
        <v>11.939</v>
      </c>
      <c r="C237" s="6">
        <v>11.826</v>
      </c>
      <c r="D237" s="6">
        <v>12.271</v>
      </c>
      <c r="E237" s="6">
        <v>12.012</v>
      </c>
      <c r="F237" s="6">
        <v>2.135</v>
      </c>
      <c r="G237" s="6">
        <v>2.267</v>
      </c>
      <c r="H237" s="6">
        <v>2.132</v>
      </c>
      <c r="I237" s="6">
        <v>6.534</v>
      </c>
      <c r="J237" s="6">
        <v>0.726</v>
      </c>
      <c r="K237" s="6">
        <v>0.777</v>
      </c>
      <c r="L237" s="6">
        <v>0.699</v>
      </c>
      <c r="M237" s="6">
        <v>0.734</v>
      </c>
    </row>
    <row r="238">
      <c r="A238" s="5">
        <v>45881.958333333336</v>
      </c>
      <c r="B238" s="6">
        <v>3.58</v>
      </c>
      <c r="C238" s="6">
        <v>2.859</v>
      </c>
      <c r="D238" s="6">
        <v>4.47</v>
      </c>
      <c r="E238" s="6">
        <v>3.636</v>
      </c>
      <c r="F238" s="6">
        <v>0.503</v>
      </c>
      <c r="G238" s="6">
        <v>0.516</v>
      </c>
      <c r="H238" s="6">
        <v>0.612</v>
      </c>
      <c r="I238" s="6">
        <v>1.631</v>
      </c>
      <c r="J238" s="6">
        <v>0.569</v>
      </c>
      <c r="K238" s="6">
        <v>0.73</v>
      </c>
      <c r="L238" s="6">
        <v>0.55</v>
      </c>
      <c r="M238" s="6">
        <v>0.603</v>
      </c>
    </row>
    <row r="239">
      <c r="A239" s="5">
        <v>45881.961805555555</v>
      </c>
      <c r="B239" s="6">
        <v>3.604</v>
      </c>
      <c r="C239" s="6">
        <v>2.794</v>
      </c>
      <c r="D239" s="6">
        <v>4.446</v>
      </c>
      <c r="E239" s="6">
        <v>3.615</v>
      </c>
      <c r="F239" s="6">
        <v>0.507</v>
      </c>
      <c r="G239" s="6">
        <v>0.508</v>
      </c>
      <c r="H239" s="6">
        <v>0.606</v>
      </c>
      <c r="I239" s="6">
        <v>1.621</v>
      </c>
      <c r="J239" s="6">
        <v>0.567</v>
      </c>
      <c r="K239" s="6">
        <v>0.732</v>
      </c>
      <c r="L239" s="6">
        <v>0.545</v>
      </c>
      <c r="M239" s="6">
        <v>0.6</v>
      </c>
    </row>
    <row r="240">
      <c r="A240" s="5">
        <v>45881.96527777778</v>
      </c>
      <c r="B240" s="6">
        <v>3.585</v>
      </c>
      <c r="C240" s="6">
        <v>2.788</v>
      </c>
      <c r="D240" s="6">
        <v>3.631</v>
      </c>
      <c r="E240" s="6">
        <v>3.335</v>
      </c>
      <c r="F240" s="6">
        <v>0.51</v>
      </c>
      <c r="G240" s="6">
        <v>0.504</v>
      </c>
      <c r="H240" s="6">
        <v>0.362</v>
      </c>
      <c r="I240" s="6">
        <v>1.376</v>
      </c>
      <c r="J240" s="6">
        <v>0.572</v>
      </c>
      <c r="K240" s="6">
        <v>0.728</v>
      </c>
      <c r="L240" s="6">
        <v>0.397</v>
      </c>
      <c r="M240" s="6">
        <v>0.552</v>
      </c>
    </row>
    <row r="241">
      <c r="A241" s="5">
        <v>45881.96875</v>
      </c>
      <c r="B241" s="6">
        <v>3.79</v>
      </c>
      <c r="C241" s="6">
        <v>2.776</v>
      </c>
      <c r="D241" s="6">
        <v>3.656</v>
      </c>
      <c r="E241" s="6">
        <v>3.407</v>
      </c>
      <c r="F241" s="6">
        <v>0.592</v>
      </c>
      <c r="G241" s="6">
        <v>0.5</v>
      </c>
      <c r="H241" s="6">
        <v>0.364</v>
      </c>
      <c r="I241" s="6">
        <v>1.456</v>
      </c>
      <c r="J241" s="6">
        <v>0.63</v>
      </c>
      <c r="K241" s="6">
        <v>0.726</v>
      </c>
      <c r="L241" s="6">
        <v>0.397</v>
      </c>
      <c r="M241" s="6">
        <v>0.572</v>
      </c>
    </row>
    <row r="242">
      <c r="A242" s="5">
        <v>45881.97222222222</v>
      </c>
      <c r="B242" s="6">
        <v>3.783</v>
      </c>
      <c r="C242" s="6">
        <v>2.82</v>
      </c>
      <c r="D242" s="6">
        <v>4.435</v>
      </c>
      <c r="E242" s="6">
        <v>3.679</v>
      </c>
      <c r="F242" s="6">
        <v>0.591</v>
      </c>
      <c r="G242" s="6">
        <v>0.506</v>
      </c>
      <c r="H242" s="6">
        <v>0.607</v>
      </c>
      <c r="I242" s="6">
        <v>1.704</v>
      </c>
      <c r="J242" s="6">
        <v>0.629</v>
      </c>
      <c r="K242" s="6">
        <v>0.722</v>
      </c>
      <c r="L242" s="6">
        <v>0.545</v>
      </c>
      <c r="M242" s="6">
        <v>0.619</v>
      </c>
    </row>
    <row r="243">
      <c r="A243" s="5">
        <v>45881.975694444445</v>
      </c>
      <c r="B243" s="6">
        <v>3.868</v>
      </c>
      <c r="C243" s="6">
        <v>2.766</v>
      </c>
      <c r="D243" s="6">
        <v>3.679</v>
      </c>
      <c r="E243" s="6">
        <v>3.438</v>
      </c>
      <c r="F243" s="6">
        <v>0.594</v>
      </c>
      <c r="G243" s="6">
        <v>0.501</v>
      </c>
      <c r="H243" s="6">
        <v>0.366</v>
      </c>
      <c r="I243" s="6">
        <v>1.461</v>
      </c>
      <c r="J243" s="6">
        <v>0.619</v>
      </c>
      <c r="K243" s="6">
        <v>0.729</v>
      </c>
      <c r="L243" s="6">
        <v>0.396</v>
      </c>
      <c r="M243" s="6">
        <v>0.568</v>
      </c>
    </row>
    <row r="244">
      <c r="A244" s="5">
        <v>45881.979166666664</v>
      </c>
      <c r="B244" s="6">
        <v>3.757</v>
      </c>
      <c r="C244" s="6">
        <v>2.862</v>
      </c>
      <c r="D244" s="6">
        <v>3.67</v>
      </c>
      <c r="E244" s="6">
        <v>3.43</v>
      </c>
      <c r="F244" s="6">
        <v>0.614</v>
      </c>
      <c r="G244" s="6">
        <v>0.519</v>
      </c>
      <c r="H244" s="6">
        <v>0.364</v>
      </c>
      <c r="I244" s="6">
        <v>1.497</v>
      </c>
      <c r="J244" s="6">
        <v>0.657</v>
      </c>
      <c r="K244" s="6">
        <v>0.729</v>
      </c>
      <c r="L244" s="6">
        <v>0.395</v>
      </c>
      <c r="M244" s="6">
        <v>0.583</v>
      </c>
    </row>
    <row r="245">
      <c r="A245" s="5">
        <v>45881.98263888889</v>
      </c>
      <c r="B245" s="6">
        <v>3.739</v>
      </c>
      <c r="C245" s="6">
        <v>2.87</v>
      </c>
      <c r="D245" s="6">
        <v>4.474</v>
      </c>
      <c r="E245" s="6">
        <v>3.694</v>
      </c>
      <c r="F245" s="6">
        <v>0.597</v>
      </c>
      <c r="G245" s="6">
        <v>0.528</v>
      </c>
      <c r="H245" s="6">
        <v>0.612</v>
      </c>
      <c r="I245" s="6">
        <v>1.737</v>
      </c>
      <c r="J245" s="6">
        <v>0.642</v>
      </c>
      <c r="K245" s="6">
        <v>0.741</v>
      </c>
      <c r="L245" s="6">
        <v>0.545</v>
      </c>
      <c r="M245" s="6">
        <v>0.628</v>
      </c>
    </row>
    <row r="246">
      <c r="A246" s="5">
        <v>45881.98611111111</v>
      </c>
      <c r="B246" s="6">
        <v>3.857</v>
      </c>
      <c r="C246" s="6">
        <v>2.871</v>
      </c>
      <c r="D246" s="6">
        <v>3.712</v>
      </c>
      <c r="E246" s="6">
        <v>3.48</v>
      </c>
      <c r="F246" s="6">
        <v>0.616</v>
      </c>
      <c r="G246" s="6">
        <v>0.53</v>
      </c>
      <c r="H246" s="6">
        <v>0.37</v>
      </c>
      <c r="I246" s="6">
        <v>1.516</v>
      </c>
      <c r="J246" s="6">
        <v>0.641</v>
      </c>
      <c r="K246" s="6">
        <v>0.743</v>
      </c>
      <c r="L246" s="6">
        <v>0.396</v>
      </c>
      <c r="M246" s="6">
        <v>0.581</v>
      </c>
    </row>
    <row r="247">
      <c r="A247" s="5">
        <v>45881.989583333336</v>
      </c>
      <c r="B247" s="6">
        <v>3.715</v>
      </c>
      <c r="C247" s="6">
        <v>2.912</v>
      </c>
      <c r="D247" s="6">
        <v>3.624</v>
      </c>
      <c r="E247" s="6">
        <v>3.417</v>
      </c>
      <c r="F247" s="6">
        <v>0.606</v>
      </c>
      <c r="G247" s="6">
        <v>0.524</v>
      </c>
      <c r="H247" s="6">
        <v>0.361</v>
      </c>
      <c r="I247" s="6">
        <v>1.491</v>
      </c>
      <c r="J247" s="6">
        <v>0.656</v>
      </c>
      <c r="K247" s="6">
        <v>0.722</v>
      </c>
      <c r="L247" s="6">
        <v>0.396</v>
      </c>
      <c r="M247" s="6">
        <v>0.582</v>
      </c>
    </row>
    <row r="248">
      <c r="A248" s="5">
        <v>45881.993055555555</v>
      </c>
      <c r="B248" s="6">
        <v>3.646</v>
      </c>
      <c r="C248" s="6">
        <v>2.917</v>
      </c>
      <c r="D248" s="6">
        <v>4.356</v>
      </c>
      <c r="E248" s="6">
        <v>3.64</v>
      </c>
      <c r="F248" s="6">
        <v>0.579</v>
      </c>
      <c r="G248" s="6">
        <v>0.521</v>
      </c>
      <c r="H248" s="6">
        <v>0.601</v>
      </c>
      <c r="I248" s="6">
        <v>1.701</v>
      </c>
      <c r="J248" s="6">
        <v>0.638</v>
      </c>
      <c r="K248" s="6">
        <v>0.716</v>
      </c>
      <c r="L248" s="6">
        <v>0.549</v>
      </c>
      <c r="M248" s="6">
        <v>0.623</v>
      </c>
    </row>
    <row r="249">
      <c r="A249" s="5">
        <v>45881.99652777778</v>
      </c>
      <c r="B249" s="6">
        <v>3.608</v>
      </c>
      <c r="C249" s="6">
        <v>2.856</v>
      </c>
      <c r="D249" s="6">
        <v>3.644</v>
      </c>
      <c r="E249" s="6">
        <v>3.37</v>
      </c>
      <c r="F249" s="6">
        <v>0.564</v>
      </c>
      <c r="G249" s="6">
        <v>0.511</v>
      </c>
      <c r="H249" s="6">
        <v>0.358</v>
      </c>
      <c r="I249" s="6">
        <v>1.433</v>
      </c>
      <c r="J249" s="6">
        <v>0.628</v>
      </c>
      <c r="K249" s="6">
        <v>0.717</v>
      </c>
      <c r="L249" s="6">
        <v>0.391</v>
      </c>
      <c r="M249" s="6">
        <v>0.567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14.402</v>
      </c>
      <c r="C2" s="4">
        <f t="shared" si="1"/>
        <v>11.057</v>
      </c>
      <c r="D2" s="4">
        <f t="shared" si="1"/>
        <v>15.399</v>
      </c>
      <c r="E2" s="4">
        <f t="shared" si="1"/>
        <v>13.912</v>
      </c>
      <c r="F2" s="4">
        <f t="shared" si="1"/>
        <v>3.304</v>
      </c>
      <c r="G2" s="4">
        <f t="shared" si="1"/>
        <v>2.64</v>
      </c>
      <c r="H2" s="4">
        <f t="shared" si="1"/>
        <v>3.689</v>
      </c>
      <c r="I2" s="4">
        <f t="shared" si="1"/>
        <v>10.022</v>
      </c>
      <c r="J2" s="4">
        <f t="shared" si="1"/>
        <v>1.001</v>
      </c>
      <c r="K2" s="4">
        <f t="shared" si="1"/>
        <v>1.004</v>
      </c>
      <c r="L2" s="4">
        <f t="shared" si="1"/>
        <v>0.993</v>
      </c>
      <c r="M2" s="4">
        <f t="shared" si="1"/>
        <v>0.974</v>
      </c>
    </row>
    <row r="3">
      <c r="A3" s="3" t="s">
        <v>10</v>
      </c>
      <c r="B3" s="4">
        <f t="shared" ref="B3:M3" si="2">ROUND(MAX(B5:B1000), 3)</f>
        <v>55.53</v>
      </c>
      <c r="C3" s="4">
        <f t="shared" si="2"/>
        <v>37.17</v>
      </c>
      <c r="D3" s="4">
        <f t="shared" si="2"/>
        <v>57.032</v>
      </c>
      <c r="E3" s="4">
        <f t="shared" si="2"/>
        <v>46.027</v>
      </c>
      <c r="F3" s="4">
        <f t="shared" si="2"/>
        <v>13.545</v>
      </c>
      <c r="G3" s="4">
        <f t="shared" si="2"/>
        <v>9.078</v>
      </c>
      <c r="H3" s="4">
        <f t="shared" si="2"/>
        <v>14.103</v>
      </c>
      <c r="I3" s="4">
        <f t="shared" si="2"/>
        <v>33.866</v>
      </c>
      <c r="J3" s="4">
        <f t="shared" si="2"/>
        <v>1.043</v>
      </c>
      <c r="K3" s="4">
        <f t="shared" si="2"/>
        <v>1.027</v>
      </c>
      <c r="L3" s="4">
        <f t="shared" si="2"/>
        <v>1.018</v>
      </c>
      <c r="M3" s="4">
        <f t="shared" si="2"/>
        <v>0.997</v>
      </c>
    </row>
    <row r="4">
      <c r="A4" s="3" t="s">
        <v>11</v>
      </c>
      <c r="B4" s="4">
        <f t="shared" ref="B4:M4" si="3">ROUND(AVERAGE(B5:B1000), 3)</f>
        <v>33.198</v>
      </c>
      <c r="C4" s="4">
        <f t="shared" si="3"/>
        <v>19.351</v>
      </c>
      <c r="D4" s="4">
        <f t="shared" si="3"/>
        <v>33.278</v>
      </c>
      <c r="E4" s="4">
        <f t="shared" si="3"/>
        <v>28.609</v>
      </c>
      <c r="F4" s="4">
        <f t="shared" si="3"/>
        <v>8.099</v>
      </c>
      <c r="G4" s="4">
        <f t="shared" si="3"/>
        <v>4.693</v>
      </c>
      <c r="H4" s="4">
        <f t="shared" si="3"/>
        <v>8.2</v>
      </c>
      <c r="I4" s="4">
        <f t="shared" si="3"/>
        <v>20.992</v>
      </c>
      <c r="J4" s="4">
        <f t="shared" si="3"/>
        <v>1.007</v>
      </c>
      <c r="K4" s="4">
        <f t="shared" si="3"/>
        <v>1.011</v>
      </c>
      <c r="L4" s="4">
        <f t="shared" si="3"/>
        <v>1.006</v>
      </c>
      <c r="M4" s="4">
        <f t="shared" si="3"/>
        <v>0.993</v>
      </c>
    </row>
    <row r="5">
      <c r="A5" s="5">
        <v>45881.0</v>
      </c>
      <c r="B5" s="6">
        <v>37.598</v>
      </c>
      <c r="C5" s="6">
        <v>19.826</v>
      </c>
      <c r="D5" s="6">
        <v>39.287</v>
      </c>
      <c r="E5" s="6">
        <v>32.237</v>
      </c>
      <c r="F5" s="6">
        <v>9.352</v>
      </c>
      <c r="G5" s="6">
        <v>4.892</v>
      </c>
      <c r="H5" s="6">
        <v>9.843</v>
      </c>
      <c r="I5" s="6">
        <v>24.087</v>
      </c>
      <c r="J5" s="6">
        <v>1.002</v>
      </c>
      <c r="K5" s="6">
        <v>1.01</v>
      </c>
      <c r="L5" s="6">
        <v>1.004</v>
      </c>
      <c r="M5" s="6">
        <v>0.995</v>
      </c>
    </row>
    <row r="6">
      <c r="A6" s="5">
        <v>45881.00347222222</v>
      </c>
      <c r="B6" s="6">
        <v>37.549</v>
      </c>
      <c r="C6" s="6">
        <v>19.95</v>
      </c>
      <c r="D6" s="6">
        <v>37.574</v>
      </c>
      <c r="E6" s="6">
        <v>31.691</v>
      </c>
      <c r="F6" s="6">
        <v>9.304</v>
      </c>
      <c r="G6" s="6">
        <v>4.921</v>
      </c>
      <c r="H6" s="6">
        <v>9.388</v>
      </c>
      <c r="I6" s="6">
        <v>23.613</v>
      </c>
      <c r="J6" s="6">
        <v>1.002</v>
      </c>
      <c r="K6" s="6">
        <v>1.009</v>
      </c>
      <c r="L6" s="6">
        <v>1.005</v>
      </c>
      <c r="M6" s="6">
        <v>0.995</v>
      </c>
    </row>
    <row r="7">
      <c r="A7" s="5">
        <v>45881.006944444445</v>
      </c>
      <c r="B7" s="6">
        <v>37.217</v>
      </c>
      <c r="C7" s="6">
        <v>19.813</v>
      </c>
      <c r="D7" s="6">
        <v>37.714</v>
      </c>
      <c r="E7" s="6">
        <v>31.581</v>
      </c>
      <c r="F7" s="6">
        <v>9.24</v>
      </c>
      <c r="G7" s="6">
        <v>4.878</v>
      </c>
      <c r="H7" s="6">
        <v>9.424</v>
      </c>
      <c r="I7" s="6">
        <v>23.542</v>
      </c>
      <c r="J7" s="6">
        <v>1.002</v>
      </c>
      <c r="K7" s="6">
        <v>1.01</v>
      </c>
      <c r="L7" s="6">
        <v>1.005</v>
      </c>
      <c r="M7" s="6">
        <v>0.995</v>
      </c>
    </row>
    <row r="8">
      <c r="A8" s="5">
        <v>45881.010416666664</v>
      </c>
      <c r="B8" s="6">
        <v>39.903</v>
      </c>
      <c r="C8" s="6">
        <v>19.439</v>
      </c>
      <c r="D8" s="6">
        <v>38.906</v>
      </c>
      <c r="E8" s="6">
        <v>32.749</v>
      </c>
      <c r="F8" s="6">
        <v>9.902</v>
      </c>
      <c r="G8" s="6">
        <v>4.783</v>
      </c>
      <c r="H8" s="6">
        <v>9.728</v>
      </c>
      <c r="I8" s="6">
        <v>24.413</v>
      </c>
      <c r="J8" s="6">
        <v>1.002</v>
      </c>
      <c r="K8" s="6">
        <v>1.009</v>
      </c>
      <c r="L8" s="6">
        <v>1.004</v>
      </c>
      <c r="M8" s="6">
        <v>0.996</v>
      </c>
    </row>
    <row r="9">
      <c r="A9" s="5">
        <v>45881.01388888889</v>
      </c>
      <c r="B9" s="6">
        <v>39.265</v>
      </c>
      <c r="C9" s="6">
        <v>19.277</v>
      </c>
      <c r="D9" s="6">
        <v>37.959</v>
      </c>
      <c r="E9" s="6">
        <v>32.167</v>
      </c>
      <c r="F9" s="6">
        <v>9.735</v>
      </c>
      <c r="G9" s="6">
        <v>4.752</v>
      </c>
      <c r="H9" s="6">
        <v>9.482</v>
      </c>
      <c r="I9" s="6">
        <v>23.969</v>
      </c>
      <c r="J9" s="6">
        <v>1.002</v>
      </c>
      <c r="K9" s="6">
        <v>1.01</v>
      </c>
      <c r="L9" s="6">
        <v>1.005</v>
      </c>
      <c r="M9" s="6">
        <v>0.995</v>
      </c>
    </row>
    <row r="10">
      <c r="A10" s="5">
        <v>45881.01736111111</v>
      </c>
      <c r="B10" s="6">
        <v>36.013</v>
      </c>
      <c r="C10" s="6">
        <v>19.0</v>
      </c>
      <c r="D10" s="6">
        <v>37.666</v>
      </c>
      <c r="E10" s="6">
        <v>30.893</v>
      </c>
      <c r="F10" s="6">
        <v>8.886</v>
      </c>
      <c r="G10" s="6">
        <v>4.656</v>
      </c>
      <c r="H10" s="6">
        <v>9.361</v>
      </c>
      <c r="I10" s="6">
        <v>22.903</v>
      </c>
      <c r="J10" s="6">
        <v>1.003</v>
      </c>
      <c r="K10" s="6">
        <v>1.011</v>
      </c>
      <c r="L10" s="6">
        <v>1.006</v>
      </c>
      <c r="M10" s="6">
        <v>0.995</v>
      </c>
    </row>
    <row r="11">
      <c r="A11" s="5">
        <v>45881.020833333336</v>
      </c>
      <c r="B11" s="6">
        <v>36.995</v>
      </c>
      <c r="C11" s="6">
        <v>18.837</v>
      </c>
      <c r="D11" s="6">
        <v>38.463</v>
      </c>
      <c r="E11" s="6">
        <v>31.432</v>
      </c>
      <c r="F11" s="6">
        <v>9.13</v>
      </c>
      <c r="G11" s="6">
        <v>4.615</v>
      </c>
      <c r="H11" s="6">
        <v>9.571</v>
      </c>
      <c r="I11" s="6">
        <v>23.316</v>
      </c>
      <c r="J11" s="6">
        <v>1.002</v>
      </c>
      <c r="K11" s="6">
        <v>1.009</v>
      </c>
      <c r="L11" s="6">
        <v>1.004</v>
      </c>
      <c r="M11" s="6">
        <v>0.995</v>
      </c>
    </row>
    <row r="12">
      <c r="A12" s="5">
        <v>45881.024305555555</v>
      </c>
      <c r="B12" s="6">
        <v>36.492</v>
      </c>
      <c r="C12" s="6">
        <v>18.904</v>
      </c>
      <c r="D12" s="6">
        <v>36.571</v>
      </c>
      <c r="E12" s="6">
        <v>30.656</v>
      </c>
      <c r="F12" s="6">
        <v>8.994</v>
      </c>
      <c r="G12" s="6">
        <v>4.631</v>
      </c>
      <c r="H12" s="6">
        <v>9.104</v>
      </c>
      <c r="I12" s="6">
        <v>22.729</v>
      </c>
      <c r="J12" s="6">
        <v>1.003</v>
      </c>
      <c r="K12" s="6">
        <v>1.01</v>
      </c>
      <c r="L12" s="6">
        <v>1.005</v>
      </c>
      <c r="M12" s="6">
        <v>0.995</v>
      </c>
    </row>
    <row r="13">
      <c r="A13" s="5">
        <v>45881.02777777778</v>
      </c>
      <c r="B13" s="6">
        <v>36.893</v>
      </c>
      <c r="C13" s="6">
        <v>19.084</v>
      </c>
      <c r="D13" s="6">
        <v>37.682</v>
      </c>
      <c r="E13" s="6">
        <v>31.22</v>
      </c>
      <c r="F13" s="6">
        <v>9.099</v>
      </c>
      <c r="G13" s="6">
        <v>4.687</v>
      </c>
      <c r="H13" s="6">
        <v>9.412</v>
      </c>
      <c r="I13" s="6">
        <v>23.198</v>
      </c>
      <c r="J13" s="6">
        <v>1.002</v>
      </c>
      <c r="K13" s="6">
        <v>1.01</v>
      </c>
      <c r="L13" s="6">
        <v>1.003</v>
      </c>
      <c r="M13" s="6">
        <v>0.996</v>
      </c>
    </row>
    <row r="14">
      <c r="A14" s="5">
        <v>45881.03125</v>
      </c>
      <c r="B14" s="6">
        <v>36.663</v>
      </c>
      <c r="C14" s="6">
        <v>18.882</v>
      </c>
      <c r="D14" s="6">
        <v>35.965</v>
      </c>
      <c r="E14" s="6">
        <v>30.503</v>
      </c>
      <c r="F14" s="6">
        <v>9.056</v>
      </c>
      <c r="G14" s="6">
        <v>4.636</v>
      </c>
      <c r="H14" s="6">
        <v>8.968</v>
      </c>
      <c r="I14" s="6">
        <v>22.66</v>
      </c>
      <c r="J14" s="6">
        <v>1.002</v>
      </c>
      <c r="K14" s="6">
        <v>1.009</v>
      </c>
      <c r="L14" s="6">
        <v>1.004</v>
      </c>
      <c r="M14" s="6">
        <v>0.996</v>
      </c>
    </row>
    <row r="15">
      <c r="A15" s="5">
        <v>45881.03125</v>
      </c>
      <c r="B15" s="6">
        <v>36.663</v>
      </c>
      <c r="C15" s="6">
        <v>18.882</v>
      </c>
      <c r="D15" s="6">
        <v>35.965</v>
      </c>
      <c r="E15" s="6">
        <v>30.503</v>
      </c>
      <c r="F15" s="6">
        <v>9.056</v>
      </c>
      <c r="G15" s="6">
        <v>4.636</v>
      </c>
      <c r="H15" s="6">
        <v>8.968</v>
      </c>
      <c r="I15" s="6">
        <v>22.66</v>
      </c>
      <c r="J15" s="6">
        <v>1.002</v>
      </c>
      <c r="K15" s="6">
        <v>1.009</v>
      </c>
      <c r="L15" s="6">
        <v>1.004</v>
      </c>
      <c r="M15" s="6">
        <v>0.996</v>
      </c>
    </row>
    <row r="16">
      <c r="A16" s="5">
        <v>45881.03472222222</v>
      </c>
      <c r="B16" s="6">
        <v>37.219</v>
      </c>
      <c r="C16" s="6">
        <v>19.102</v>
      </c>
      <c r="D16" s="6">
        <v>36.198</v>
      </c>
      <c r="E16" s="6">
        <v>30.84</v>
      </c>
      <c r="F16" s="6">
        <v>9.179</v>
      </c>
      <c r="G16" s="6">
        <v>4.695</v>
      </c>
      <c r="H16" s="6">
        <v>9.034</v>
      </c>
      <c r="I16" s="6">
        <v>22.908</v>
      </c>
      <c r="J16" s="6">
        <v>1.003</v>
      </c>
      <c r="K16" s="6">
        <v>1.009</v>
      </c>
      <c r="L16" s="6">
        <v>1.004</v>
      </c>
      <c r="M16" s="6">
        <v>0.995</v>
      </c>
    </row>
    <row r="17">
      <c r="A17" s="5">
        <v>45881.038194444445</v>
      </c>
      <c r="B17" s="6">
        <v>36.737</v>
      </c>
      <c r="C17" s="6">
        <v>19.209</v>
      </c>
      <c r="D17" s="6">
        <v>37.492</v>
      </c>
      <c r="E17" s="6">
        <v>31.146</v>
      </c>
      <c r="F17" s="6">
        <v>9.07</v>
      </c>
      <c r="G17" s="6">
        <v>4.722</v>
      </c>
      <c r="H17" s="6">
        <v>9.368</v>
      </c>
      <c r="I17" s="6">
        <v>23.16</v>
      </c>
      <c r="J17" s="6">
        <v>1.003</v>
      </c>
      <c r="K17" s="6">
        <v>1.01</v>
      </c>
      <c r="L17" s="6">
        <v>1.003</v>
      </c>
      <c r="M17" s="6">
        <v>0.996</v>
      </c>
    </row>
    <row r="18">
      <c r="A18" s="5">
        <v>45881.041666666664</v>
      </c>
      <c r="B18" s="6">
        <v>36.784</v>
      </c>
      <c r="C18" s="6">
        <v>18.748</v>
      </c>
      <c r="D18" s="6">
        <v>35.945</v>
      </c>
      <c r="E18" s="6">
        <v>30.492</v>
      </c>
      <c r="F18" s="6">
        <v>9.083</v>
      </c>
      <c r="G18" s="6">
        <v>4.614</v>
      </c>
      <c r="H18" s="6">
        <v>8.987</v>
      </c>
      <c r="I18" s="6">
        <v>22.684</v>
      </c>
      <c r="J18" s="6">
        <v>1.003</v>
      </c>
      <c r="K18" s="6">
        <v>1.009</v>
      </c>
      <c r="L18" s="6">
        <v>1.004</v>
      </c>
      <c r="M18" s="6">
        <v>0.995</v>
      </c>
    </row>
    <row r="19">
      <c r="A19" s="5">
        <v>45881.04513888889</v>
      </c>
      <c r="B19" s="6">
        <v>36.613</v>
      </c>
      <c r="C19" s="6">
        <v>18.648</v>
      </c>
      <c r="D19" s="6">
        <v>35.881</v>
      </c>
      <c r="E19" s="6">
        <v>30.381</v>
      </c>
      <c r="F19" s="6">
        <v>9.052</v>
      </c>
      <c r="G19" s="6">
        <v>4.583</v>
      </c>
      <c r="H19" s="6">
        <v>8.97</v>
      </c>
      <c r="I19" s="6">
        <v>22.605</v>
      </c>
      <c r="J19" s="6">
        <v>1.003</v>
      </c>
      <c r="K19" s="6">
        <v>1.009</v>
      </c>
      <c r="L19" s="6">
        <v>1.005</v>
      </c>
      <c r="M19" s="6">
        <v>0.995</v>
      </c>
    </row>
    <row r="20">
      <c r="A20" s="5">
        <v>45881.04861111111</v>
      </c>
      <c r="B20" s="6">
        <v>36.376</v>
      </c>
      <c r="C20" s="6">
        <v>18.628</v>
      </c>
      <c r="D20" s="6">
        <v>37.46</v>
      </c>
      <c r="E20" s="6">
        <v>30.821</v>
      </c>
      <c r="F20" s="6">
        <v>8.988</v>
      </c>
      <c r="G20" s="6">
        <v>4.569</v>
      </c>
      <c r="H20" s="6">
        <v>9.371</v>
      </c>
      <c r="I20" s="6">
        <v>22.928</v>
      </c>
      <c r="J20" s="6">
        <v>1.003</v>
      </c>
      <c r="K20" s="6">
        <v>1.009</v>
      </c>
      <c r="L20" s="6">
        <v>1.003</v>
      </c>
      <c r="M20" s="6">
        <v>0.996</v>
      </c>
    </row>
    <row r="21">
      <c r="A21" s="5">
        <v>45881.052083333336</v>
      </c>
      <c r="B21" s="6">
        <v>37.192</v>
      </c>
      <c r="C21" s="6">
        <v>18.724</v>
      </c>
      <c r="D21" s="6">
        <v>36.068</v>
      </c>
      <c r="E21" s="6">
        <v>30.661</v>
      </c>
      <c r="F21" s="6">
        <v>9.177</v>
      </c>
      <c r="G21" s="6">
        <v>4.606</v>
      </c>
      <c r="H21" s="6">
        <v>9.009</v>
      </c>
      <c r="I21" s="6">
        <v>22.792</v>
      </c>
      <c r="J21" s="6">
        <v>1.002</v>
      </c>
      <c r="K21" s="6">
        <v>1.008</v>
      </c>
      <c r="L21" s="6">
        <v>1.004</v>
      </c>
      <c r="M21" s="6">
        <v>0.996</v>
      </c>
    </row>
    <row r="22">
      <c r="A22" s="5">
        <v>45881.055555555555</v>
      </c>
      <c r="B22" s="6">
        <v>37.199</v>
      </c>
      <c r="C22" s="6">
        <v>18.835</v>
      </c>
      <c r="D22" s="6">
        <v>35.939</v>
      </c>
      <c r="E22" s="6">
        <v>30.658</v>
      </c>
      <c r="F22" s="6">
        <v>9.19</v>
      </c>
      <c r="G22" s="6">
        <v>4.629</v>
      </c>
      <c r="H22" s="6">
        <v>8.969</v>
      </c>
      <c r="I22" s="6">
        <v>22.788</v>
      </c>
      <c r="J22" s="6">
        <v>1.002</v>
      </c>
      <c r="K22" s="6">
        <v>1.008</v>
      </c>
      <c r="L22" s="6">
        <v>1.004</v>
      </c>
      <c r="M22" s="6">
        <v>0.996</v>
      </c>
    </row>
    <row r="23">
      <c r="A23" s="5">
        <v>45881.05902777778</v>
      </c>
      <c r="B23" s="6">
        <v>37.062</v>
      </c>
      <c r="C23" s="6">
        <v>18.697</v>
      </c>
      <c r="D23" s="6">
        <v>37.352</v>
      </c>
      <c r="E23" s="6">
        <v>31.037</v>
      </c>
      <c r="F23" s="6">
        <v>9.139</v>
      </c>
      <c r="G23" s="6">
        <v>4.598</v>
      </c>
      <c r="H23" s="6">
        <v>9.323</v>
      </c>
      <c r="I23" s="6">
        <v>23.06</v>
      </c>
      <c r="J23" s="6">
        <v>1.002</v>
      </c>
      <c r="K23" s="6">
        <v>1.008</v>
      </c>
      <c r="L23" s="6">
        <v>1.003</v>
      </c>
      <c r="M23" s="6">
        <v>0.996</v>
      </c>
    </row>
    <row r="24">
      <c r="A24" s="5">
        <v>45881.0625</v>
      </c>
      <c r="B24" s="6">
        <v>36.756</v>
      </c>
      <c r="C24" s="6">
        <v>18.598</v>
      </c>
      <c r="D24" s="6">
        <v>35.232</v>
      </c>
      <c r="E24" s="6">
        <v>30.195</v>
      </c>
      <c r="F24" s="6">
        <v>9.07</v>
      </c>
      <c r="G24" s="6">
        <v>4.568</v>
      </c>
      <c r="H24" s="6">
        <v>8.802</v>
      </c>
      <c r="I24" s="6">
        <v>22.44</v>
      </c>
      <c r="J24" s="6">
        <v>1.002</v>
      </c>
      <c r="K24" s="6">
        <v>1.008</v>
      </c>
      <c r="L24" s="6">
        <v>1.004</v>
      </c>
      <c r="M24" s="6">
        <v>0.996</v>
      </c>
    </row>
    <row r="25">
      <c r="A25" s="5">
        <v>45881.06597222222</v>
      </c>
      <c r="B25" s="6">
        <v>37.118</v>
      </c>
      <c r="C25" s="6">
        <v>18.073</v>
      </c>
      <c r="D25" s="6">
        <v>36.771</v>
      </c>
      <c r="E25" s="6">
        <v>30.654</v>
      </c>
      <c r="F25" s="6">
        <v>9.167</v>
      </c>
      <c r="G25" s="6">
        <v>4.44</v>
      </c>
      <c r="H25" s="6">
        <v>9.176</v>
      </c>
      <c r="I25" s="6">
        <v>22.783</v>
      </c>
      <c r="J25" s="6">
        <v>1.002</v>
      </c>
      <c r="K25" s="6">
        <v>1.008</v>
      </c>
      <c r="L25" s="6">
        <v>1.003</v>
      </c>
      <c r="M25" s="6">
        <v>0.996</v>
      </c>
    </row>
    <row r="26">
      <c r="A26" s="5">
        <v>45881.069444444445</v>
      </c>
      <c r="B26" s="6">
        <v>37.048</v>
      </c>
      <c r="C26" s="6">
        <v>17.649</v>
      </c>
      <c r="D26" s="6">
        <v>36.448</v>
      </c>
      <c r="E26" s="6">
        <v>30.381</v>
      </c>
      <c r="F26" s="6">
        <v>9.128</v>
      </c>
      <c r="G26" s="6">
        <v>4.341</v>
      </c>
      <c r="H26" s="6">
        <v>9.107</v>
      </c>
      <c r="I26" s="6">
        <v>22.576</v>
      </c>
      <c r="J26" s="6">
        <v>1.002</v>
      </c>
      <c r="K26" s="6">
        <v>1.008</v>
      </c>
      <c r="L26" s="6">
        <v>1.003</v>
      </c>
      <c r="M26" s="6">
        <v>0.996</v>
      </c>
    </row>
    <row r="27">
      <c r="A27" s="5">
        <v>45881.072916666664</v>
      </c>
      <c r="B27" s="6">
        <v>36.717</v>
      </c>
      <c r="C27" s="6">
        <v>18.96</v>
      </c>
      <c r="D27" s="6">
        <v>35.36</v>
      </c>
      <c r="E27" s="6">
        <v>30.346</v>
      </c>
      <c r="F27" s="6">
        <v>9.059</v>
      </c>
      <c r="G27" s="6">
        <v>4.675</v>
      </c>
      <c r="H27" s="6">
        <v>8.833</v>
      </c>
      <c r="I27" s="6">
        <v>22.567</v>
      </c>
      <c r="J27" s="6">
        <v>1.002</v>
      </c>
      <c r="K27" s="6">
        <v>1.008</v>
      </c>
      <c r="L27" s="6">
        <v>1.004</v>
      </c>
      <c r="M27" s="6">
        <v>0.996</v>
      </c>
    </row>
    <row r="28">
      <c r="A28" s="5">
        <v>45881.07638888889</v>
      </c>
      <c r="B28" s="6">
        <v>36.741</v>
      </c>
      <c r="C28" s="6">
        <v>18.845</v>
      </c>
      <c r="D28" s="6">
        <v>36.707</v>
      </c>
      <c r="E28" s="6">
        <v>30.764</v>
      </c>
      <c r="F28" s="6">
        <v>9.074</v>
      </c>
      <c r="G28" s="6">
        <v>4.643</v>
      </c>
      <c r="H28" s="6">
        <v>9.185</v>
      </c>
      <c r="I28" s="6">
        <v>22.902</v>
      </c>
      <c r="J28" s="6">
        <v>1.002</v>
      </c>
      <c r="K28" s="6">
        <v>1.008</v>
      </c>
      <c r="L28" s="6">
        <v>1.003</v>
      </c>
      <c r="M28" s="6">
        <v>0.997</v>
      </c>
    </row>
    <row r="29">
      <c r="A29" s="5">
        <v>45881.07986111111</v>
      </c>
      <c r="B29" s="6">
        <v>36.495</v>
      </c>
      <c r="C29" s="6">
        <v>18.885</v>
      </c>
      <c r="D29" s="6">
        <v>35.111</v>
      </c>
      <c r="E29" s="6">
        <v>30.164</v>
      </c>
      <c r="F29" s="6">
        <v>8.996</v>
      </c>
      <c r="G29" s="6">
        <v>4.645</v>
      </c>
      <c r="H29" s="6">
        <v>8.759</v>
      </c>
      <c r="I29" s="6">
        <v>22.4</v>
      </c>
      <c r="J29" s="6">
        <v>1.002</v>
      </c>
      <c r="K29" s="6">
        <v>1.008</v>
      </c>
      <c r="L29" s="6">
        <v>1.004</v>
      </c>
      <c r="M29" s="6">
        <v>0.996</v>
      </c>
    </row>
    <row r="30">
      <c r="A30" s="5">
        <v>45881.083333333336</v>
      </c>
      <c r="B30" s="6">
        <v>36.613</v>
      </c>
      <c r="C30" s="6">
        <v>18.972</v>
      </c>
      <c r="D30" s="6">
        <v>35.209</v>
      </c>
      <c r="E30" s="6">
        <v>30.265</v>
      </c>
      <c r="F30" s="6">
        <v>9.024</v>
      </c>
      <c r="G30" s="6">
        <v>4.669</v>
      </c>
      <c r="H30" s="6">
        <v>8.784</v>
      </c>
      <c r="I30" s="6">
        <v>22.477</v>
      </c>
      <c r="J30" s="6">
        <v>1.002</v>
      </c>
      <c r="K30" s="6">
        <v>1.008</v>
      </c>
      <c r="L30" s="6">
        <v>1.004</v>
      </c>
      <c r="M30" s="6">
        <v>0.996</v>
      </c>
    </row>
    <row r="31">
      <c r="A31" s="5">
        <v>45881.086805555555</v>
      </c>
      <c r="B31" s="6">
        <v>36.546</v>
      </c>
      <c r="C31" s="6">
        <v>19.0</v>
      </c>
      <c r="D31" s="6">
        <v>36.887</v>
      </c>
      <c r="E31" s="6">
        <v>30.811</v>
      </c>
      <c r="F31" s="6">
        <v>9.016</v>
      </c>
      <c r="G31" s="6">
        <v>4.679</v>
      </c>
      <c r="H31" s="6">
        <v>9.2</v>
      </c>
      <c r="I31" s="6">
        <v>22.895</v>
      </c>
      <c r="J31" s="6">
        <v>1.002</v>
      </c>
      <c r="K31" s="6">
        <v>1.008</v>
      </c>
      <c r="L31" s="6">
        <v>1.003</v>
      </c>
      <c r="M31" s="6">
        <v>0.996</v>
      </c>
    </row>
    <row r="32">
      <c r="A32" s="5">
        <v>45881.09027777778</v>
      </c>
      <c r="B32" s="6">
        <v>36.572</v>
      </c>
      <c r="C32" s="6">
        <v>18.929</v>
      </c>
      <c r="D32" s="6">
        <v>34.979</v>
      </c>
      <c r="E32" s="6">
        <v>30.16</v>
      </c>
      <c r="F32" s="6">
        <v>9.025</v>
      </c>
      <c r="G32" s="6">
        <v>4.661</v>
      </c>
      <c r="H32" s="6">
        <v>8.715</v>
      </c>
      <c r="I32" s="6">
        <v>22.401</v>
      </c>
      <c r="J32" s="6">
        <v>1.002</v>
      </c>
      <c r="K32" s="6">
        <v>1.008</v>
      </c>
      <c r="L32" s="6">
        <v>1.004</v>
      </c>
      <c r="M32" s="6">
        <v>0.996</v>
      </c>
    </row>
    <row r="33">
      <c r="A33" s="5">
        <v>45881.09375</v>
      </c>
      <c r="B33" s="6">
        <v>36.135</v>
      </c>
      <c r="C33" s="6">
        <v>18.668</v>
      </c>
      <c r="D33" s="6">
        <v>34.63</v>
      </c>
      <c r="E33" s="6">
        <v>29.811</v>
      </c>
      <c r="F33" s="6">
        <v>8.912</v>
      </c>
      <c r="G33" s="6">
        <v>4.596</v>
      </c>
      <c r="H33" s="6">
        <v>8.633</v>
      </c>
      <c r="I33" s="6">
        <v>22.141</v>
      </c>
      <c r="J33" s="6">
        <v>1.002</v>
      </c>
      <c r="K33" s="6">
        <v>1.007</v>
      </c>
      <c r="L33" s="6">
        <v>1.004</v>
      </c>
      <c r="M33" s="6">
        <v>0.996</v>
      </c>
    </row>
    <row r="34">
      <c r="A34" s="5">
        <v>45881.09722222222</v>
      </c>
      <c r="B34" s="6">
        <v>36.064</v>
      </c>
      <c r="C34" s="6">
        <v>18.592</v>
      </c>
      <c r="D34" s="6">
        <v>35.764</v>
      </c>
      <c r="E34" s="6">
        <v>30.14</v>
      </c>
      <c r="F34" s="6">
        <v>8.883</v>
      </c>
      <c r="G34" s="6">
        <v>4.58</v>
      </c>
      <c r="H34" s="6">
        <v>8.921</v>
      </c>
      <c r="I34" s="6">
        <v>22.384</v>
      </c>
      <c r="J34" s="6">
        <v>1.002</v>
      </c>
      <c r="K34" s="6">
        <v>1.008</v>
      </c>
      <c r="L34" s="6">
        <v>1.003</v>
      </c>
      <c r="M34" s="6">
        <v>0.997</v>
      </c>
    </row>
    <row r="35">
      <c r="A35" s="5">
        <v>45881.100694444445</v>
      </c>
      <c r="B35" s="6">
        <v>36.102</v>
      </c>
      <c r="C35" s="6">
        <v>18.203</v>
      </c>
      <c r="D35" s="6">
        <v>34.255</v>
      </c>
      <c r="E35" s="6">
        <v>29.52</v>
      </c>
      <c r="F35" s="6">
        <v>8.897</v>
      </c>
      <c r="G35" s="6">
        <v>4.481</v>
      </c>
      <c r="H35" s="6">
        <v>8.536</v>
      </c>
      <c r="I35" s="6">
        <v>21.914</v>
      </c>
      <c r="J35" s="6">
        <v>1.002</v>
      </c>
      <c r="K35" s="6">
        <v>1.008</v>
      </c>
      <c r="L35" s="6">
        <v>1.004</v>
      </c>
      <c r="M35" s="6">
        <v>0.996</v>
      </c>
    </row>
    <row r="36">
      <c r="A36" s="5">
        <v>45881.104166666664</v>
      </c>
      <c r="B36" s="6">
        <v>35.99</v>
      </c>
      <c r="C36" s="6">
        <v>17.822</v>
      </c>
      <c r="D36" s="6">
        <v>34.419</v>
      </c>
      <c r="E36" s="6">
        <v>29.41</v>
      </c>
      <c r="F36" s="6">
        <v>8.875</v>
      </c>
      <c r="G36" s="6">
        <v>4.388</v>
      </c>
      <c r="H36" s="6">
        <v>8.588</v>
      </c>
      <c r="I36" s="6">
        <v>21.851</v>
      </c>
      <c r="J36" s="6">
        <v>1.002</v>
      </c>
      <c r="K36" s="6">
        <v>1.008</v>
      </c>
      <c r="L36" s="6">
        <v>1.003</v>
      </c>
      <c r="M36" s="6">
        <v>0.996</v>
      </c>
    </row>
    <row r="37">
      <c r="A37" s="5">
        <v>45881.10763888889</v>
      </c>
      <c r="B37" s="6">
        <v>35.952</v>
      </c>
      <c r="C37" s="6">
        <v>17.789</v>
      </c>
      <c r="D37" s="6">
        <v>35.474</v>
      </c>
      <c r="E37" s="6">
        <v>29.738</v>
      </c>
      <c r="F37" s="6">
        <v>8.849</v>
      </c>
      <c r="G37" s="6">
        <v>4.367</v>
      </c>
      <c r="H37" s="6">
        <v>8.839</v>
      </c>
      <c r="I37" s="6">
        <v>22.055</v>
      </c>
      <c r="J37" s="6">
        <v>1.002</v>
      </c>
      <c r="K37" s="6">
        <v>1.008</v>
      </c>
      <c r="L37" s="6">
        <v>1.002</v>
      </c>
      <c r="M37" s="6">
        <v>0.997</v>
      </c>
    </row>
    <row r="38">
      <c r="A38" s="5">
        <v>45881.11111111111</v>
      </c>
      <c r="B38" s="6">
        <v>36.126</v>
      </c>
      <c r="C38" s="6">
        <v>18.514</v>
      </c>
      <c r="D38" s="6">
        <v>33.987</v>
      </c>
      <c r="E38" s="6">
        <v>29.543</v>
      </c>
      <c r="F38" s="6">
        <v>8.922</v>
      </c>
      <c r="G38" s="6">
        <v>4.556</v>
      </c>
      <c r="H38" s="6">
        <v>8.49</v>
      </c>
      <c r="I38" s="6">
        <v>21.968</v>
      </c>
      <c r="J38" s="6">
        <v>1.002</v>
      </c>
      <c r="K38" s="6">
        <v>1.007</v>
      </c>
      <c r="L38" s="6">
        <v>1.003</v>
      </c>
      <c r="M38" s="6">
        <v>0.996</v>
      </c>
    </row>
    <row r="39">
      <c r="A39" s="5">
        <v>45881.11111111111</v>
      </c>
      <c r="B39" s="6">
        <v>36.126</v>
      </c>
      <c r="C39" s="6">
        <v>18.514</v>
      </c>
      <c r="D39" s="6">
        <v>33.987</v>
      </c>
      <c r="E39" s="6">
        <v>29.543</v>
      </c>
      <c r="F39" s="6">
        <v>8.922</v>
      </c>
      <c r="G39" s="6">
        <v>4.556</v>
      </c>
      <c r="H39" s="6">
        <v>8.49</v>
      </c>
      <c r="I39" s="6">
        <v>21.968</v>
      </c>
      <c r="J39" s="6">
        <v>1.002</v>
      </c>
      <c r="K39" s="6">
        <v>1.007</v>
      </c>
      <c r="L39" s="6">
        <v>1.003</v>
      </c>
      <c r="M39" s="6">
        <v>0.996</v>
      </c>
    </row>
    <row r="40">
      <c r="A40" s="5">
        <v>45881.114583333336</v>
      </c>
      <c r="B40" s="6">
        <v>36.047</v>
      </c>
      <c r="C40" s="6">
        <v>18.481</v>
      </c>
      <c r="D40" s="6">
        <v>33.942</v>
      </c>
      <c r="E40" s="6">
        <v>29.49</v>
      </c>
      <c r="F40" s="6">
        <v>8.9</v>
      </c>
      <c r="G40" s="6">
        <v>4.546</v>
      </c>
      <c r="H40" s="6">
        <v>8.49</v>
      </c>
      <c r="I40" s="6">
        <v>21.936</v>
      </c>
      <c r="J40" s="6">
        <v>1.002</v>
      </c>
      <c r="K40" s="6">
        <v>1.008</v>
      </c>
      <c r="L40" s="6">
        <v>1.003</v>
      </c>
      <c r="M40" s="6">
        <v>0.996</v>
      </c>
    </row>
    <row r="41">
      <c r="A41" s="5">
        <v>45881.118055555555</v>
      </c>
      <c r="B41" s="6">
        <v>35.988</v>
      </c>
      <c r="C41" s="6">
        <v>18.484</v>
      </c>
      <c r="D41" s="6">
        <v>35.43</v>
      </c>
      <c r="E41" s="6">
        <v>29.967</v>
      </c>
      <c r="F41" s="6">
        <v>8.901</v>
      </c>
      <c r="G41" s="6">
        <v>4.549</v>
      </c>
      <c r="H41" s="6">
        <v>8.867</v>
      </c>
      <c r="I41" s="6">
        <v>22.317</v>
      </c>
      <c r="J41" s="6">
        <v>1.002</v>
      </c>
      <c r="K41" s="6">
        <v>1.008</v>
      </c>
      <c r="L41" s="6">
        <v>1.002</v>
      </c>
      <c r="M41" s="6">
        <v>0.997</v>
      </c>
    </row>
    <row r="42">
      <c r="A42" s="5">
        <v>45881.12152777778</v>
      </c>
      <c r="B42" s="6">
        <v>36.045</v>
      </c>
      <c r="C42" s="6">
        <v>18.088</v>
      </c>
      <c r="D42" s="6">
        <v>34.141</v>
      </c>
      <c r="E42" s="6">
        <v>29.425</v>
      </c>
      <c r="F42" s="6">
        <v>8.931</v>
      </c>
      <c r="G42" s="6">
        <v>4.465</v>
      </c>
      <c r="H42" s="6">
        <v>8.555</v>
      </c>
      <c r="I42" s="6">
        <v>21.951</v>
      </c>
      <c r="J42" s="6">
        <v>1.002</v>
      </c>
      <c r="K42" s="6">
        <v>1.008</v>
      </c>
      <c r="L42" s="6">
        <v>1.003</v>
      </c>
      <c r="M42" s="6">
        <v>0.996</v>
      </c>
    </row>
    <row r="43">
      <c r="A43" s="5">
        <v>45881.12152777778</v>
      </c>
      <c r="B43" s="6">
        <v>36.045</v>
      </c>
      <c r="C43" s="6">
        <v>18.088</v>
      </c>
      <c r="D43" s="6">
        <v>34.141</v>
      </c>
      <c r="E43" s="6">
        <v>29.425</v>
      </c>
      <c r="F43" s="6">
        <v>8.931</v>
      </c>
      <c r="G43" s="6">
        <v>4.465</v>
      </c>
      <c r="H43" s="6">
        <v>8.555</v>
      </c>
      <c r="I43" s="6">
        <v>21.951</v>
      </c>
      <c r="J43" s="6">
        <v>1.002</v>
      </c>
      <c r="K43" s="6">
        <v>1.008</v>
      </c>
      <c r="L43" s="6">
        <v>1.003</v>
      </c>
      <c r="M43" s="6">
        <v>0.996</v>
      </c>
    </row>
    <row r="44">
      <c r="A44" s="5">
        <v>45881.125</v>
      </c>
      <c r="B44" s="6">
        <v>36.134</v>
      </c>
      <c r="C44" s="6">
        <v>18.061</v>
      </c>
      <c r="D44" s="6">
        <v>33.7</v>
      </c>
      <c r="E44" s="6">
        <v>29.298</v>
      </c>
      <c r="F44" s="6">
        <v>8.95</v>
      </c>
      <c r="G44" s="6">
        <v>4.455</v>
      </c>
      <c r="H44" s="6">
        <v>8.432</v>
      </c>
      <c r="I44" s="6">
        <v>21.837</v>
      </c>
      <c r="J44" s="6">
        <v>1.002</v>
      </c>
      <c r="K44" s="6">
        <v>1.008</v>
      </c>
      <c r="L44" s="6">
        <v>1.003</v>
      </c>
      <c r="M44" s="6">
        <v>0.996</v>
      </c>
    </row>
    <row r="45">
      <c r="A45" s="5">
        <v>45881.12847222222</v>
      </c>
      <c r="B45" s="6">
        <v>36.325</v>
      </c>
      <c r="C45" s="6">
        <v>18.455</v>
      </c>
      <c r="D45" s="6">
        <v>35.047</v>
      </c>
      <c r="E45" s="6">
        <v>29.942</v>
      </c>
      <c r="F45" s="6">
        <v>9.005</v>
      </c>
      <c r="G45" s="6">
        <v>4.552</v>
      </c>
      <c r="H45" s="6">
        <v>8.794</v>
      </c>
      <c r="I45" s="6">
        <v>22.351</v>
      </c>
      <c r="J45" s="6">
        <v>1.002</v>
      </c>
      <c r="K45" s="6">
        <v>1.007</v>
      </c>
      <c r="L45" s="6">
        <v>1.002</v>
      </c>
      <c r="M45" s="6">
        <v>0.997</v>
      </c>
    </row>
    <row r="46">
      <c r="A46" s="5">
        <v>45881.131944444445</v>
      </c>
      <c r="B46" s="6">
        <v>36.278</v>
      </c>
      <c r="C46" s="6">
        <v>18.083</v>
      </c>
      <c r="D46" s="6">
        <v>33.662</v>
      </c>
      <c r="E46" s="6">
        <v>29.341</v>
      </c>
      <c r="F46" s="6">
        <v>8.984</v>
      </c>
      <c r="G46" s="6">
        <v>4.456</v>
      </c>
      <c r="H46" s="6">
        <v>8.425</v>
      </c>
      <c r="I46" s="6">
        <v>21.865</v>
      </c>
      <c r="J46" s="6">
        <v>1.002</v>
      </c>
      <c r="K46" s="6">
        <v>1.009</v>
      </c>
      <c r="L46" s="6">
        <v>1.003</v>
      </c>
      <c r="M46" s="6">
        <v>0.996</v>
      </c>
    </row>
    <row r="47">
      <c r="A47" s="5">
        <v>45881.135416666664</v>
      </c>
      <c r="B47" s="6">
        <v>36.015</v>
      </c>
      <c r="C47" s="6">
        <v>17.129</v>
      </c>
      <c r="D47" s="6">
        <v>33.541</v>
      </c>
      <c r="E47" s="6">
        <v>28.895</v>
      </c>
      <c r="F47" s="6">
        <v>8.915</v>
      </c>
      <c r="G47" s="6">
        <v>4.216</v>
      </c>
      <c r="H47" s="6">
        <v>8.393</v>
      </c>
      <c r="I47" s="6">
        <v>21.524</v>
      </c>
      <c r="J47" s="6">
        <v>1.002</v>
      </c>
      <c r="K47" s="6">
        <v>1.01</v>
      </c>
      <c r="L47" s="6">
        <v>1.003</v>
      </c>
      <c r="M47" s="6">
        <v>0.996</v>
      </c>
    </row>
    <row r="48">
      <c r="A48" s="5">
        <v>45881.13888888889</v>
      </c>
      <c r="B48" s="6">
        <v>35.925</v>
      </c>
      <c r="C48" s="6">
        <v>17.159</v>
      </c>
      <c r="D48" s="6">
        <v>35.111</v>
      </c>
      <c r="E48" s="6">
        <v>29.398</v>
      </c>
      <c r="F48" s="6">
        <v>8.907</v>
      </c>
      <c r="G48" s="6">
        <v>4.227</v>
      </c>
      <c r="H48" s="6">
        <v>8.802</v>
      </c>
      <c r="I48" s="6">
        <v>21.936</v>
      </c>
      <c r="J48" s="6">
        <v>1.002</v>
      </c>
      <c r="K48" s="6">
        <v>1.01</v>
      </c>
      <c r="L48" s="6">
        <v>1.002</v>
      </c>
      <c r="M48" s="6">
        <v>0.996</v>
      </c>
    </row>
    <row r="49">
      <c r="A49" s="5">
        <v>45881.14236111111</v>
      </c>
      <c r="B49" s="6">
        <v>35.679</v>
      </c>
      <c r="C49" s="6">
        <v>17.451</v>
      </c>
      <c r="D49" s="6">
        <v>33.768</v>
      </c>
      <c r="E49" s="6">
        <v>28.966</v>
      </c>
      <c r="F49" s="6">
        <v>8.841</v>
      </c>
      <c r="G49" s="6">
        <v>4.297</v>
      </c>
      <c r="H49" s="6">
        <v>8.449</v>
      </c>
      <c r="I49" s="6">
        <v>21.587</v>
      </c>
      <c r="J49" s="6">
        <v>1.002</v>
      </c>
      <c r="K49" s="6">
        <v>1.01</v>
      </c>
      <c r="L49" s="6">
        <v>1.003</v>
      </c>
      <c r="M49" s="6">
        <v>0.996</v>
      </c>
    </row>
    <row r="50">
      <c r="A50" s="5">
        <v>45881.145833333336</v>
      </c>
      <c r="B50" s="6">
        <v>35.663</v>
      </c>
      <c r="C50" s="6">
        <v>17.221</v>
      </c>
      <c r="D50" s="6">
        <v>35.31</v>
      </c>
      <c r="E50" s="6">
        <v>29.398</v>
      </c>
      <c r="F50" s="6">
        <v>8.825</v>
      </c>
      <c r="G50" s="6">
        <v>4.248</v>
      </c>
      <c r="H50" s="6">
        <v>8.839</v>
      </c>
      <c r="I50" s="6">
        <v>21.912</v>
      </c>
      <c r="J50" s="6">
        <v>1.002</v>
      </c>
      <c r="K50" s="6">
        <v>1.01</v>
      </c>
      <c r="L50" s="6">
        <v>1.002</v>
      </c>
      <c r="M50" s="6">
        <v>0.997</v>
      </c>
    </row>
    <row r="51">
      <c r="A51" s="5">
        <v>45881.149305555555</v>
      </c>
      <c r="B51" s="6">
        <v>35.713</v>
      </c>
      <c r="C51" s="6">
        <v>16.878</v>
      </c>
      <c r="D51" s="6">
        <v>33.817</v>
      </c>
      <c r="E51" s="6">
        <v>28.803</v>
      </c>
      <c r="F51" s="6">
        <v>8.841</v>
      </c>
      <c r="G51" s="6">
        <v>4.156</v>
      </c>
      <c r="H51" s="6">
        <v>8.472</v>
      </c>
      <c r="I51" s="6">
        <v>21.469</v>
      </c>
      <c r="J51" s="6">
        <v>1.002</v>
      </c>
      <c r="K51" s="6">
        <v>1.009</v>
      </c>
      <c r="L51" s="6">
        <v>1.003</v>
      </c>
      <c r="M51" s="6">
        <v>0.996</v>
      </c>
    </row>
    <row r="52">
      <c r="A52" s="5">
        <v>45881.149305555555</v>
      </c>
      <c r="B52" s="6">
        <v>35.713</v>
      </c>
      <c r="C52" s="6">
        <v>16.878</v>
      </c>
      <c r="D52" s="6">
        <v>33.817</v>
      </c>
      <c r="E52" s="6">
        <v>28.803</v>
      </c>
      <c r="F52" s="6">
        <v>8.841</v>
      </c>
      <c r="G52" s="6">
        <v>4.156</v>
      </c>
      <c r="H52" s="6">
        <v>8.472</v>
      </c>
      <c r="I52" s="6">
        <v>21.469</v>
      </c>
      <c r="J52" s="6">
        <v>1.002</v>
      </c>
      <c r="K52" s="6">
        <v>1.009</v>
      </c>
      <c r="L52" s="6">
        <v>1.003</v>
      </c>
      <c r="M52" s="6">
        <v>0.996</v>
      </c>
    </row>
    <row r="53">
      <c r="A53" s="5">
        <v>45881.15277777778</v>
      </c>
      <c r="B53" s="6">
        <v>35.691</v>
      </c>
      <c r="C53" s="6">
        <v>16.513</v>
      </c>
      <c r="D53" s="6">
        <v>33.827</v>
      </c>
      <c r="E53" s="6">
        <v>28.677</v>
      </c>
      <c r="F53" s="6">
        <v>8.837</v>
      </c>
      <c r="G53" s="6">
        <v>4.07</v>
      </c>
      <c r="H53" s="6">
        <v>8.473</v>
      </c>
      <c r="I53" s="6">
        <v>21.38</v>
      </c>
      <c r="J53" s="6">
        <v>1.002</v>
      </c>
      <c r="K53" s="6">
        <v>1.01</v>
      </c>
      <c r="L53" s="6">
        <v>1.004</v>
      </c>
      <c r="M53" s="6">
        <v>0.996</v>
      </c>
    </row>
    <row r="54">
      <c r="A54" s="5">
        <v>45881.15625</v>
      </c>
      <c r="B54" s="6">
        <v>35.706</v>
      </c>
      <c r="C54" s="6">
        <v>16.511</v>
      </c>
      <c r="D54" s="6">
        <v>35.386</v>
      </c>
      <c r="E54" s="6">
        <v>29.201</v>
      </c>
      <c r="F54" s="6">
        <v>8.845</v>
      </c>
      <c r="G54" s="6">
        <v>4.07</v>
      </c>
      <c r="H54" s="6">
        <v>8.863</v>
      </c>
      <c r="I54" s="6">
        <v>21.778</v>
      </c>
      <c r="J54" s="6">
        <v>1.002</v>
      </c>
      <c r="K54" s="6">
        <v>1.01</v>
      </c>
      <c r="L54" s="6">
        <v>1.003</v>
      </c>
      <c r="M54" s="6">
        <v>0.996</v>
      </c>
    </row>
    <row r="55">
      <c r="A55" s="5">
        <v>45881.15972222222</v>
      </c>
      <c r="B55" s="6">
        <v>35.695</v>
      </c>
      <c r="C55" s="6">
        <v>16.587</v>
      </c>
      <c r="D55" s="6">
        <v>33.858</v>
      </c>
      <c r="E55" s="6">
        <v>28.713</v>
      </c>
      <c r="F55" s="6">
        <v>8.847</v>
      </c>
      <c r="G55" s="6">
        <v>4.095</v>
      </c>
      <c r="H55" s="6">
        <v>8.474</v>
      </c>
      <c r="I55" s="6">
        <v>21.416</v>
      </c>
      <c r="J55" s="6">
        <v>1.002</v>
      </c>
      <c r="K55" s="6">
        <v>1.009</v>
      </c>
      <c r="L55" s="6">
        <v>1.004</v>
      </c>
      <c r="M55" s="6">
        <v>0.996</v>
      </c>
    </row>
    <row r="56">
      <c r="A56" s="5">
        <v>45881.163194444445</v>
      </c>
      <c r="B56" s="6">
        <v>35.391</v>
      </c>
      <c r="C56" s="6">
        <v>16.934</v>
      </c>
      <c r="D56" s="6">
        <v>33.797</v>
      </c>
      <c r="E56" s="6">
        <v>28.707</v>
      </c>
      <c r="F56" s="6">
        <v>8.78</v>
      </c>
      <c r="G56" s="6">
        <v>4.18</v>
      </c>
      <c r="H56" s="6">
        <v>8.453</v>
      </c>
      <c r="I56" s="6">
        <v>21.413</v>
      </c>
      <c r="J56" s="6">
        <v>1.002</v>
      </c>
      <c r="K56" s="6">
        <v>1.009</v>
      </c>
      <c r="L56" s="6">
        <v>1.003</v>
      </c>
      <c r="M56" s="6">
        <v>0.996</v>
      </c>
    </row>
    <row r="57">
      <c r="A57" s="5">
        <v>45881.166666666664</v>
      </c>
      <c r="B57" s="6">
        <v>35.368</v>
      </c>
      <c r="C57" s="6">
        <v>16.95</v>
      </c>
      <c r="D57" s="6">
        <v>34.799</v>
      </c>
      <c r="E57" s="6">
        <v>29.039</v>
      </c>
      <c r="F57" s="6">
        <v>8.767</v>
      </c>
      <c r="G57" s="6">
        <v>4.178</v>
      </c>
      <c r="H57" s="6">
        <v>8.707</v>
      </c>
      <c r="I57" s="6">
        <v>21.652</v>
      </c>
      <c r="J57" s="6">
        <v>1.002</v>
      </c>
      <c r="K57" s="6">
        <v>1.009</v>
      </c>
      <c r="L57" s="6">
        <v>1.003</v>
      </c>
      <c r="M57" s="6">
        <v>0.997</v>
      </c>
    </row>
    <row r="58">
      <c r="A58" s="5">
        <v>45881.17013888889</v>
      </c>
      <c r="B58" s="6">
        <v>35.253</v>
      </c>
      <c r="C58" s="6">
        <v>16.848</v>
      </c>
      <c r="D58" s="6">
        <v>33.201</v>
      </c>
      <c r="E58" s="6">
        <v>28.434</v>
      </c>
      <c r="F58" s="6">
        <v>8.723</v>
      </c>
      <c r="G58" s="6">
        <v>4.152</v>
      </c>
      <c r="H58" s="6">
        <v>8.291</v>
      </c>
      <c r="I58" s="6">
        <v>21.166</v>
      </c>
      <c r="J58" s="6">
        <v>1.002</v>
      </c>
      <c r="K58" s="6">
        <v>1.009</v>
      </c>
      <c r="L58" s="6">
        <v>1.004</v>
      </c>
      <c r="M58" s="6">
        <v>0.996</v>
      </c>
    </row>
    <row r="59">
      <c r="A59" s="5">
        <v>45881.17361111111</v>
      </c>
      <c r="B59" s="6">
        <v>35.294</v>
      </c>
      <c r="C59" s="6">
        <v>17.211</v>
      </c>
      <c r="D59" s="6">
        <v>33.355</v>
      </c>
      <c r="E59" s="6">
        <v>28.62</v>
      </c>
      <c r="F59" s="6">
        <v>8.758</v>
      </c>
      <c r="G59" s="6">
        <v>4.242</v>
      </c>
      <c r="H59" s="6">
        <v>8.345</v>
      </c>
      <c r="I59" s="6">
        <v>21.345</v>
      </c>
      <c r="J59" s="6">
        <v>1.002</v>
      </c>
      <c r="K59" s="6">
        <v>1.009</v>
      </c>
      <c r="L59" s="6">
        <v>1.004</v>
      </c>
      <c r="M59" s="6">
        <v>0.996</v>
      </c>
    </row>
    <row r="60">
      <c r="A60" s="5">
        <v>45881.177083333336</v>
      </c>
      <c r="B60" s="6">
        <v>35.204</v>
      </c>
      <c r="C60" s="6">
        <v>17.235</v>
      </c>
      <c r="D60" s="6">
        <v>34.594</v>
      </c>
      <c r="E60" s="6">
        <v>29.011</v>
      </c>
      <c r="F60" s="6">
        <v>8.718</v>
      </c>
      <c r="G60" s="6">
        <v>4.248</v>
      </c>
      <c r="H60" s="6">
        <v>8.669</v>
      </c>
      <c r="I60" s="6">
        <v>21.635</v>
      </c>
      <c r="J60" s="6">
        <v>1.001</v>
      </c>
      <c r="K60" s="6">
        <v>1.009</v>
      </c>
      <c r="L60" s="6">
        <v>1.003</v>
      </c>
      <c r="M60" s="6">
        <v>0.997</v>
      </c>
    </row>
    <row r="61">
      <c r="A61" s="5">
        <v>45881.180555555555</v>
      </c>
      <c r="B61" s="6">
        <v>35.26</v>
      </c>
      <c r="C61" s="6">
        <v>17.231</v>
      </c>
      <c r="D61" s="6">
        <v>33.29</v>
      </c>
      <c r="E61" s="6">
        <v>28.593</v>
      </c>
      <c r="F61" s="6">
        <v>8.758</v>
      </c>
      <c r="G61" s="6">
        <v>4.25</v>
      </c>
      <c r="H61" s="6">
        <v>8.337</v>
      </c>
      <c r="I61" s="6">
        <v>21.345</v>
      </c>
      <c r="J61" s="6">
        <v>1.001</v>
      </c>
      <c r="K61" s="6">
        <v>1.009</v>
      </c>
      <c r="L61" s="6">
        <v>1.004</v>
      </c>
      <c r="M61" s="6">
        <v>0.996</v>
      </c>
    </row>
    <row r="62">
      <c r="A62" s="5">
        <v>45881.18402777778</v>
      </c>
      <c r="B62" s="6">
        <v>34.678</v>
      </c>
      <c r="C62" s="6">
        <v>17.146</v>
      </c>
      <c r="D62" s="6">
        <v>34.608</v>
      </c>
      <c r="E62" s="6">
        <v>28.81</v>
      </c>
      <c r="F62" s="6">
        <v>8.587</v>
      </c>
      <c r="G62" s="6">
        <v>4.221</v>
      </c>
      <c r="H62" s="6">
        <v>8.658</v>
      </c>
      <c r="I62" s="6">
        <v>21.466</v>
      </c>
      <c r="J62" s="6">
        <v>1.001</v>
      </c>
      <c r="K62" s="6">
        <v>1.009</v>
      </c>
      <c r="L62" s="6">
        <v>1.003</v>
      </c>
      <c r="M62" s="6">
        <v>0.997</v>
      </c>
    </row>
    <row r="63">
      <c r="A63" s="5">
        <v>45881.1875</v>
      </c>
      <c r="B63" s="6">
        <v>34.922</v>
      </c>
      <c r="C63" s="6">
        <v>17.17</v>
      </c>
      <c r="D63" s="6">
        <v>33.252</v>
      </c>
      <c r="E63" s="6">
        <v>28.448</v>
      </c>
      <c r="F63" s="6">
        <v>8.661</v>
      </c>
      <c r="G63" s="6">
        <v>4.228</v>
      </c>
      <c r="H63" s="6">
        <v>8.318</v>
      </c>
      <c r="I63" s="6">
        <v>21.207</v>
      </c>
      <c r="J63" s="6">
        <v>1.002</v>
      </c>
      <c r="K63" s="6">
        <v>1.009</v>
      </c>
      <c r="L63" s="6">
        <v>1.004</v>
      </c>
      <c r="M63" s="6">
        <v>0.996</v>
      </c>
    </row>
    <row r="64">
      <c r="A64" s="5">
        <v>45881.19097222222</v>
      </c>
      <c r="B64" s="6">
        <v>34.858</v>
      </c>
      <c r="C64" s="6">
        <v>17.296</v>
      </c>
      <c r="D64" s="6">
        <v>41.07</v>
      </c>
      <c r="E64" s="6">
        <v>31.075</v>
      </c>
      <c r="F64" s="6">
        <v>8.647</v>
      </c>
      <c r="G64" s="6">
        <v>4.259</v>
      </c>
      <c r="H64" s="6">
        <v>10.282</v>
      </c>
      <c r="I64" s="6">
        <v>23.188</v>
      </c>
      <c r="J64" s="6">
        <v>1.001</v>
      </c>
      <c r="K64" s="6">
        <v>1.009</v>
      </c>
      <c r="L64" s="6">
        <v>1.002</v>
      </c>
      <c r="M64" s="6">
        <v>0.997</v>
      </c>
    </row>
    <row r="65">
      <c r="A65" s="5">
        <v>45881.194444444445</v>
      </c>
      <c r="B65" s="6">
        <v>34.87</v>
      </c>
      <c r="C65" s="6">
        <v>17.166</v>
      </c>
      <c r="D65" s="6">
        <v>33.249</v>
      </c>
      <c r="E65" s="6">
        <v>28.428</v>
      </c>
      <c r="F65" s="6">
        <v>8.643</v>
      </c>
      <c r="G65" s="6">
        <v>4.232</v>
      </c>
      <c r="H65" s="6">
        <v>8.312</v>
      </c>
      <c r="I65" s="6">
        <v>21.187</v>
      </c>
      <c r="J65" s="6">
        <v>1.001</v>
      </c>
      <c r="K65" s="6">
        <v>1.009</v>
      </c>
      <c r="L65" s="6">
        <v>1.004</v>
      </c>
      <c r="M65" s="6">
        <v>0.996</v>
      </c>
    </row>
    <row r="66">
      <c r="A66" s="5">
        <v>45881.197916666664</v>
      </c>
      <c r="B66" s="6">
        <v>34.929</v>
      </c>
      <c r="C66" s="6">
        <v>17.163</v>
      </c>
      <c r="D66" s="6">
        <v>34.659</v>
      </c>
      <c r="E66" s="6">
        <v>28.917</v>
      </c>
      <c r="F66" s="6">
        <v>8.664</v>
      </c>
      <c r="G66" s="6">
        <v>4.223</v>
      </c>
      <c r="H66" s="6">
        <v>8.682</v>
      </c>
      <c r="I66" s="6">
        <v>21.569</v>
      </c>
      <c r="J66" s="6">
        <v>1.001</v>
      </c>
      <c r="K66" s="6">
        <v>1.009</v>
      </c>
      <c r="L66" s="6">
        <v>1.003</v>
      </c>
      <c r="M66" s="6">
        <v>0.997</v>
      </c>
    </row>
    <row r="67">
      <c r="A67" s="5">
        <v>45881.20138888889</v>
      </c>
      <c r="B67" s="6">
        <v>34.839</v>
      </c>
      <c r="C67" s="6">
        <v>17.138</v>
      </c>
      <c r="D67" s="6">
        <v>33.2</v>
      </c>
      <c r="E67" s="6">
        <v>28.392</v>
      </c>
      <c r="F67" s="6">
        <v>8.644</v>
      </c>
      <c r="G67" s="6">
        <v>4.218</v>
      </c>
      <c r="H67" s="6">
        <v>8.306</v>
      </c>
      <c r="I67" s="6">
        <v>21.168</v>
      </c>
      <c r="J67" s="6">
        <v>1.001</v>
      </c>
      <c r="K67" s="6">
        <v>1.009</v>
      </c>
      <c r="L67" s="6">
        <v>1.004</v>
      </c>
      <c r="M67" s="6">
        <v>0.996</v>
      </c>
    </row>
    <row r="68">
      <c r="A68" s="5">
        <v>45881.20486111111</v>
      </c>
      <c r="B68" s="6">
        <v>35.186</v>
      </c>
      <c r="C68" s="6">
        <v>17.17</v>
      </c>
      <c r="D68" s="6">
        <v>34.617</v>
      </c>
      <c r="E68" s="6">
        <v>28.991</v>
      </c>
      <c r="F68" s="6">
        <v>8.729</v>
      </c>
      <c r="G68" s="6">
        <v>4.228</v>
      </c>
      <c r="H68" s="6">
        <v>8.665</v>
      </c>
      <c r="I68" s="6">
        <v>21.622</v>
      </c>
      <c r="J68" s="6">
        <v>1.002</v>
      </c>
      <c r="K68" s="6">
        <v>1.009</v>
      </c>
      <c r="L68" s="6">
        <v>1.003</v>
      </c>
      <c r="M68" s="6">
        <v>0.997</v>
      </c>
    </row>
    <row r="69">
      <c r="A69" s="5">
        <v>45881.208333333336</v>
      </c>
      <c r="B69" s="6">
        <v>35.057</v>
      </c>
      <c r="C69" s="6">
        <v>17.191</v>
      </c>
      <c r="D69" s="6">
        <v>33.121</v>
      </c>
      <c r="E69" s="6">
        <v>28.456</v>
      </c>
      <c r="F69" s="6">
        <v>8.719</v>
      </c>
      <c r="G69" s="6">
        <v>4.234</v>
      </c>
      <c r="H69" s="6">
        <v>8.285</v>
      </c>
      <c r="I69" s="6">
        <v>21.238</v>
      </c>
      <c r="J69" s="6">
        <v>1.002</v>
      </c>
      <c r="K69" s="6">
        <v>1.009</v>
      </c>
      <c r="L69" s="6">
        <v>1.004</v>
      </c>
      <c r="M69" s="6">
        <v>0.996</v>
      </c>
    </row>
    <row r="70">
      <c r="A70" s="5">
        <v>45881.211805555555</v>
      </c>
      <c r="B70" s="6">
        <v>34.691</v>
      </c>
      <c r="C70" s="6">
        <v>17.201</v>
      </c>
      <c r="D70" s="6">
        <v>33.161</v>
      </c>
      <c r="E70" s="6">
        <v>28.351</v>
      </c>
      <c r="F70" s="6">
        <v>8.62</v>
      </c>
      <c r="G70" s="6">
        <v>4.234</v>
      </c>
      <c r="H70" s="6">
        <v>8.299</v>
      </c>
      <c r="I70" s="6">
        <v>21.153</v>
      </c>
      <c r="J70" s="6">
        <v>1.002</v>
      </c>
      <c r="K70" s="6">
        <v>1.009</v>
      </c>
      <c r="L70" s="6">
        <v>1.004</v>
      </c>
      <c r="M70" s="6">
        <v>0.996</v>
      </c>
    </row>
    <row r="71">
      <c r="A71" s="5">
        <v>45881.21527777778</v>
      </c>
      <c r="B71" s="6">
        <v>34.414</v>
      </c>
      <c r="C71" s="6">
        <v>17.171</v>
      </c>
      <c r="D71" s="6">
        <v>33.895</v>
      </c>
      <c r="E71" s="6">
        <v>28.493</v>
      </c>
      <c r="F71" s="6">
        <v>8.557</v>
      </c>
      <c r="G71" s="6">
        <v>4.223</v>
      </c>
      <c r="H71" s="6">
        <v>8.487</v>
      </c>
      <c r="I71" s="6">
        <v>21.267</v>
      </c>
      <c r="J71" s="6">
        <v>1.002</v>
      </c>
      <c r="K71" s="6">
        <v>1.009</v>
      </c>
      <c r="L71" s="6">
        <v>1.002</v>
      </c>
      <c r="M71" s="6">
        <v>0.997</v>
      </c>
    </row>
    <row r="72">
      <c r="A72" s="5">
        <v>45881.21875</v>
      </c>
      <c r="B72" s="6">
        <v>34.377</v>
      </c>
      <c r="C72" s="6">
        <v>16.782</v>
      </c>
      <c r="D72" s="6">
        <v>32.795</v>
      </c>
      <c r="E72" s="6">
        <v>27.985</v>
      </c>
      <c r="F72" s="6">
        <v>8.545</v>
      </c>
      <c r="G72" s="6">
        <v>4.126</v>
      </c>
      <c r="H72" s="6">
        <v>8.195</v>
      </c>
      <c r="I72" s="6">
        <v>20.866</v>
      </c>
      <c r="J72" s="6">
        <v>1.002</v>
      </c>
      <c r="K72" s="6">
        <v>1.009</v>
      </c>
      <c r="L72" s="6">
        <v>1.003</v>
      </c>
      <c r="M72" s="6">
        <v>0.996</v>
      </c>
    </row>
    <row r="73">
      <c r="A73" s="5">
        <v>45881.22222222222</v>
      </c>
      <c r="B73" s="6">
        <v>34.296</v>
      </c>
      <c r="C73" s="6">
        <v>16.883</v>
      </c>
      <c r="D73" s="6">
        <v>33.686</v>
      </c>
      <c r="E73" s="6">
        <v>28.288</v>
      </c>
      <c r="F73" s="6">
        <v>8.515</v>
      </c>
      <c r="G73" s="6">
        <v>4.152</v>
      </c>
      <c r="H73" s="6">
        <v>8.429</v>
      </c>
      <c r="I73" s="6">
        <v>21.096</v>
      </c>
      <c r="J73" s="6">
        <v>1.002</v>
      </c>
      <c r="K73" s="6">
        <v>1.009</v>
      </c>
      <c r="L73" s="6">
        <v>1.002</v>
      </c>
      <c r="M73" s="6">
        <v>0.997</v>
      </c>
    </row>
    <row r="74">
      <c r="A74" s="5">
        <v>45881.225694444445</v>
      </c>
      <c r="B74" s="6">
        <v>34.38</v>
      </c>
      <c r="C74" s="6">
        <v>16.866</v>
      </c>
      <c r="D74" s="6">
        <v>32.617</v>
      </c>
      <c r="E74" s="6">
        <v>27.954</v>
      </c>
      <c r="F74" s="6">
        <v>8.546</v>
      </c>
      <c r="G74" s="6">
        <v>4.145</v>
      </c>
      <c r="H74" s="6">
        <v>8.151</v>
      </c>
      <c r="I74" s="6">
        <v>20.842</v>
      </c>
      <c r="J74" s="6">
        <v>1.002</v>
      </c>
      <c r="K74" s="6">
        <v>1.009</v>
      </c>
      <c r="L74" s="6">
        <v>1.003</v>
      </c>
      <c r="M74" s="6">
        <v>0.996</v>
      </c>
    </row>
    <row r="75">
      <c r="A75" s="5">
        <v>45881.229166666664</v>
      </c>
      <c r="B75" s="6">
        <v>34.189</v>
      </c>
      <c r="C75" s="6">
        <v>16.898</v>
      </c>
      <c r="D75" s="6">
        <v>33.93</v>
      </c>
      <c r="E75" s="6">
        <v>28.339</v>
      </c>
      <c r="F75" s="6">
        <v>8.476</v>
      </c>
      <c r="G75" s="6">
        <v>4.16</v>
      </c>
      <c r="H75" s="6">
        <v>8.48</v>
      </c>
      <c r="I75" s="6">
        <v>21.116</v>
      </c>
      <c r="J75" s="6">
        <v>1.002</v>
      </c>
      <c r="K75" s="6">
        <v>1.009</v>
      </c>
      <c r="L75" s="6">
        <v>1.002</v>
      </c>
      <c r="M75" s="6">
        <v>0.997</v>
      </c>
    </row>
    <row r="76">
      <c r="A76" s="5">
        <v>45881.23263888889</v>
      </c>
      <c r="B76" s="6">
        <v>33.616</v>
      </c>
      <c r="C76" s="6">
        <v>16.845</v>
      </c>
      <c r="D76" s="6">
        <v>32.216</v>
      </c>
      <c r="E76" s="6">
        <v>27.559</v>
      </c>
      <c r="F76" s="6">
        <v>8.327</v>
      </c>
      <c r="G76" s="6">
        <v>4.14</v>
      </c>
      <c r="H76" s="6">
        <v>8.048</v>
      </c>
      <c r="I76" s="6">
        <v>20.515</v>
      </c>
      <c r="J76" s="6">
        <v>1.001</v>
      </c>
      <c r="K76" s="6">
        <v>1.009</v>
      </c>
      <c r="L76" s="6">
        <v>1.004</v>
      </c>
      <c r="M76" s="6">
        <v>0.996</v>
      </c>
    </row>
    <row r="77">
      <c r="A77" s="5">
        <v>45881.23611111111</v>
      </c>
      <c r="B77" s="6">
        <v>33.507</v>
      </c>
      <c r="C77" s="6">
        <v>16.117</v>
      </c>
      <c r="D77" s="6">
        <v>33.783</v>
      </c>
      <c r="E77" s="6">
        <v>27.802</v>
      </c>
      <c r="F77" s="6">
        <v>8.291</v>
      </c>
      <c r="G77" s="6">
        <v>3.956</v>
      </c>
      <c r="H77" s="6">
        <v>8.454</v>
      </c>
      <c r="I77" s="6">
        <v>20.701</v>
      </c>
      <c r="J77" s="6">
        <v>1.001</v>
      </c>
      <c r="K77" s="6">
        <v>1.009</v>
      </c>
      <c r="L77" s="6">
        <v>1.002</v>
      </c>
      <c r="M77" s="6">
        <v>0.997</v>
      </c>
    </row>
    <row r="78">
      <c r="A78" s="5">
        <v>45881.239583333336</v>
      </c>
      <c r="B78" s="6">
        <v>33.552</v>
      </c>
      <c r="C78" s="6">
        <v>15.889</v>
      </c>
      <c r="D78" s="6">
        <v>32.494</v>
      </c>
      <c r="E78" s="6">
        <v>27.311</v>
      </c>
      <c r="F78" s="6">
        <v>8.308</v>
      </c>
      <c r="G78" s="6">
        <v>3.898</v>
      </c>
      <c r="H78" s="6">
        <v>8.093</v>
      </c>
      <c r="I78" s="6">
        <v>20.299</v>
      </c>
      <c r="J78" s="6">
        <v>1.001</v>
      </c>
      <c r="K78" s="6">
        <v>1.009</v>
      </c>
      <c r="L78" s="6">
        <v>1.004</v>
      </c>
      <c r="M78" s="6">
        <v>0.996</v>
      </c>
    </row>
    <row r="79">
      <c r="A79" s="5">
        <v>45881.243055555555</v>
      </c>
      <c r="B79" s="6">
        <v>33.495</v>
      </c>
      <c r="C79" s="6">
        <v>16.022</v>
      </c>
      <c r="D79" s="6">
        <v>32.533</v>
      </c>
      <c r="E79" s="6">
        <v>27.35</v>
      </c>
      <c r="F79" s="6">
        <v>8.287</v>
      </c>
      <c r="G79" s="6">
        <v>3.93</v>
      </c>
      <c r="H79" s="6">
        <v>8.115</v>
      </c>
      <c r="I79" s="6">
        <v>20.332</v>
      </c>
      <c r="J79" s="6">
        <v>1.001</v>
      </c>
      <c r="K79" s="6">
        <v>1.009</v>
      </c>
      <c r="L79" s="6">
        <v>1.004</v>
      </c>
      <c r="M79" s="6">
        <v>0.996</v>
      </c>
    </row>
    <row r="80">
      <c r="A80" s="5">
        <v>45881.24652777778</v>
      </c>
      <c r="B80" s="6">
        <v>33.46</v>
      </c>
      <c r="C80" s="6">
        <v>16.247</v>
      </c>
      <c r="D80" s="6">
        <v>33.773</v>
      </c>
      <c r="E80" s="6">
        <v>27.826</v>
      </c>
      <c r="F80" s="6">
        <v>8.273</v>
      </c>
      <c r="G80" s="6">
        <v>3.977</v>
      </c>
      <c r="H80" s="6">
        <v>8.386</v>
      </c>
      <c r="I80" s="6">
        <v>20.636</v>
      </c>
      <c r="J80" s="6">
        <v>1.001</v>
      </c>
      <c r="K80" s="6">
        <v>1.01</v>
      </c>
      <c r="L80" s="6">
        <v>1.008</v>
      </c>
      <c r="M80" s="6">
        <v>0.994</v>
      </c>
    </row>
    <row r="81">
      <c r="A81" s="5">
        <v>45881.25</v>
      </c>
      <c r="B81" s="6">
        <v>34.135</v>
      </c>
      <c r="C81" s="6">
        <v>16.214</v>
      </c>
      <c r="D81" s="6">
        <v>32.305</v>
      </c>
      <c r="E81" s="6">
        <v>27.552</v>
      </c>
      <c r="F81" s="6">
        <v>8.425</v>
      </c>
      <c r="G81" s="6">
        <v>3.966</v>
      </c>
      <c r="H81" s="6">
        <v>8.051</v>
      </c>
      <c r="I81" s="6">
        <v>20.442</v>
      </c>
      <c r="J81" s="6">
        <v>1.001</v>
      </c>
      <c r="K81" s="6">
        <v>1.009</v>
      </c>
      <c r="L81" s="6">
        <v>1.004</v>
      </c>
      <c r="M81" s="6">
        <v>0.996</v>
      </c>
    </row>
    <row r="82">
      <c r="A82" s="5">
        <v>45881.25347222222</v>
      </c>
      <c r="B82" s="6">
        <v>34.066</v>
      </c>
      <c r="C82" s="6">
        <v>16.159</v>
      </c>
      <c r="D82" s="6">
        <v>33.637</v>
      </c>
      <c r="E82" s="6">
        <v>27.954</v>
      </c>
      <c r="F82" s="6">
        <v>8.408</v>
      </c>
      <c r="G82" s="6">
        <v>3.945</v>
      </c>
      <c r="H82" s="6">
        <v>8.385</v>
      </c>
      <c r="I82" s="6">
        <v>20.738</v>
      </c>
      <c r="J82" s="6">
        <v>1.001</v>
      </c>
      <c r="K82" s="6">
        <v>1.009</v>
      </c>
      <c r="L82" s="6">
        <v>1.002</v>
      </c>
      <c r="M82" s="6">
        <v>0.997</v>
      </c>
    </row>
    <row r="83">
      <c r="A83" s="5">
        <v>45881.256944444445</v>
      </c>
      <c r="B83" s="6">
        <v>33.97</v>
      </c>
      <c r="C83" s="6">
        <v>16.19</v>
      </c>
      <c r="D83" s="6">
        <v>31.988</v>
      </c>
      <c r="E83" s="6">
        <v>27.383</v>
      </c>
      <c r="F83" s="6">
        <v>8.368</v>
      </c>
      <c r="G83" s="6">
        <v>3.963</v>
      </c>
      <c r="H83" s="6">
        <v>7.952</v>
      </c>
      <c r="I83" s="6">
        <v>20.283</v>
      </c>
      <c r="J83" s="6">
        <v>1.002</v>
      </c>
      <c r="K83" s="6">
        <v>1.009</v>
      </c>
      <c r="L83" s="6">
        <v>1.003</v>
      </c>
      <c r="M83" s="6">
        <v>0.996</v>
      </c>
    </row>
    <row r="84">
      <c r="A84" s="5">
        <v>45881.260416666664</v>
      </c>
      <c r="B84" s="6">
        <v>33.685</v>
      </c>
      <c r="C84" s="6">
        <v>15.94</v>
      </c>
      <c r="D84" s="6">
        <v>33.364</v>
      </c>
      <c r="E84" s="6">
        <v>27.663</v>
      </c>
      <c r="F84" s="6">
        <v>8.292</v>
      </c>
      <c r="G84" s="6">
        <v>3.9</v>
      </c>
      <c r="H84" s="6">
        <v>8.275</v>
      </c>
      <c r="I84" s="6">
        <v>20.467</v>
      </c>
      <c r="J84" s="6">
        <v>1.002</v>
      </c>
      <c r="K84" s="6">
        <v>1.008</v>
      </c>
      <c r="L84" s="6">
        <v>1.002</v>
      </c>
      <c r="M84" s="6">
        <v>0.997</v>
      </c>
    </row>
    <row r="85">
      <c r="A85" s="5">
        <v>45881.26388888889</v>
      </c>
      <c r="B85" s="6">
        <v>33.405</v>
      </c>
      <c r="C85" s="6">
        <v>15.874</v>
      </c>
      <c r="D85" s="6">
        <v>31.96</v>
      </c>
      <c r="E85" s="6">
        <v>27.08</v>
      </c>
      <c r="F85" s="6">
        <v>8.205</v>
      </c>
      <c r="G85" s="6">
        <v>3.871</v>
      </c>
      <c r="H85" s="6">
        <v>7.911</v>
      </c>
      <c r="I85" s="6">
        <v>19.987</v>
      </c>
      <c r="J85" s="6">
        <v>1.002</v>
      </c>
      <c r="K85" s="6">
        <v>1.008</v>
      </c>
      <c r="L85" s="6">
        <v>1.004</v>
      </c>
      <c r="M85" s="6">
        <v>0.996</v>
      </c>
    </row>
    <row r="86">
      <c r="A86" s="5">
        <v>45881.26736111111</v>
      </c>
      <c r="B86" s="6">
        <v>32.246</v>
      </c>
      <c r="C86" s="6">
        <v>15.907</v>
      </c>
      <c r="D86" s="6">
        <v>33.283</v>
      </c>
      <c r="E86" s="6">
        <v>27.145</v>
      </c>
      <c r="F86" s="6">
        <v>7.884</v>
      </c>
      <c r="G86" s="6">
        <v>3.873</v>
      </c>
      <c r="H86" s="6">
        <v>8.228</v>
      </c>
      <c r="I86" s="6">
        <v>19.985</v>
      </c>
      <c r="J86" s="6">
        <v>1.004</v>
      </c>
      <c r="K86" s="6">
        <v>1.009</v>
      </c>
      <c r="L86" s="6">
        <v>1.002</v>
      </c>
      <c r="M86" s="6">
        <v>0.996</v>
      </c>
    </row>
    <row r="87">
      <c r="A87" s="5">
        <v>45881.270833333336</v>
      </c>
      <c r="B87" s="6">
        <v>31.986</v>
      </c>
      <c r="C87" s="6">
        <v>15.379</v>
      </c>
      <c r="D87" s="6">
        <v>31.636</v>
      </c>
      <c r="E87" s="6">
        <v>26.334</v>
      </c>
      <c r="F87" s="6">
        <v>7.819</v>
      </c>
      <c r="G87" s="6">
        <v>3.737</v>
      </c>
      <c r="H87" s="6">
        <v>7.817</v>
      </c>
      <c r="I87" s="6">
        <v>19.373</v>
      </c>
      <c r="J87" s="6">
        <v>1.004</v>
      </c>
      <c r="K87" s="6">
        <v>1.009</v>
      </c>
      <c r="L87" s="6">
        <v>1.004</v>
      </c>
      <c r="M87" s="6">
        <v>0.995</v>
      </c>
    </row>
    <row r="88">
      <c r="A88" s="5">
        <v>45881.270833333336</v>
      </c>
      <c r="B88" s="6">
        <v>31.986</v>
      </c>
      <c r="C88" s="6">
        <v>15.379</v>
      </c>
      <c r="D88" s="6">
        <v>31.636</v>
      </c>
      <c r="E88" s="6">
        <v>26.334</v>
      </c>
      <c r="F88" s="6">
        <v>7.819</v>
      </c>
      <c r="G88" s="6">
        <v>3.737</v>
      </c>
      <c r="H88" s="6">
        <v>7.817</v>
      </c>
      <c r="I88" s="6">
        <v>19.373</v>
      </c>
      <c r="J88" s="6">
        <v>1.004</v>
      </c>
      <c r="K88" s="6">
        <v>1.009</v>
      </c>
      <c r="L88" s="6">
        <v>1.004</v>
      </c>
      <c r="M88" s="6">
        <v>0.995</v>
      </c>
    </row>
    <row r="89">
      <c r="A89" s="5">
        <v>45881.274305555555</v>
      </c>
      <c r="B89" s="6">
        <v>32.428</v>
      </c>
      <c r="C89" s="6">
        <v>15.02</v>
      </c>
      <c r="D89" s="6">
        <v>30.458</v>
      </c>
      <c r="E89" s="6">
        <v>25.969</v>
      </c>
      <c r="F89" s="6">
        <v>7.905</v>
      </c>
      <c r="G89" s="6">
        <v>3.646</v>
      </c>
      <c r="H89" s="6">
        <v>7.487</v>
      </c>
      <c r="I89" s="6">
        <v>19.038</v>
      </c>
      <c r="J89" s="6">
        <v>1.004</v>
      </c>
      <c r="K89" s="6">
        <v>1.008</v>
      </c>
      <c r="L89" s="6">
        <v>1.005</v>
      </c>
      <c r="M89" s="6">
        <v>0.995</v>
      </c>
    </row>
    <row r="90">
      <c r="A90" s="5">
        <v>45881.27777777778</v>
      </c>
      <c r="B90" s="6">
        <v>32.302</v>
      </c>
      <c r="C90" s="6">
        <v>15.035</v>
      </c>
      <c r="D90" s="6">
        <v>31.106</v>
      </c>
      <c r="E90" s="6">
        <v>26.147</v>
      </c>
      <c r="F90" s="6">
        <v>7.877</v>
      </c>
      <c r="G90" s="6">
        <v>3.638</v>
      </c>
      <c r="H90" s="6">
        <v>7.641</v>
      </c>
      <c r="I90" s="6">
        <v>19.156</v>
      </c>
      <c r="J90" s="6">
        <v>1.004</v>
      </c>
      <c r="K90" s="6">
        <v>1.008</v>
      </c>
      <c r="L90" s="6">
        <v>1.003</v>
      </c>
      <c r="M90" s="6">
        <v>0.995</v>
      </c>
    </row>
    <row r="91">
      <c r="A91" s="5">
        <v>45881.28125</v>
      </c>
      <c r="B91" s="6">
        <v>31.835</v>
      </c>
      <c r="C91" s="6">
        <v>15.138</v>
      </c>
      <c r="D91" s="6">
        <v>29.45</v>
      </c>
      <c r="E91" s="6">
        <v>25.474</v>
      </c>
      <c r="F91" s="6">
        <v>7.753</v>
      </c>
      <c r="G91" s="6">
        <v>3.663</v>
      </c>
      <c r="H91" s="6">
        <v>7.212</v>
      </c>
      <c r="I91" s="6">
        <v>18.628</v>
      </c>
      <c r="J91" s="6">
        <v>1.004</v>
      </c>
      <c r="K91" s="6">
        <v>1.008</v>
      </c>
      <c r="L91" s="6">
        <v>1.005</v>
      </c>
      <c r="M91" s="6">
        <v>0.995</v>
      </c>
    </row>
    <row r="92">
      <c r="A92" s="5">
        <v>45881.28472222222</v>
      </c>
      <c r="B92" s="6">
        <v>31.689</v>
      </c>
      <c r="C92" s="6">
        <v>15.156</v>
      </c>
      <c r="D92" s="6">
        <v>30.775</v>
      </c>
      <c r="E92" s="6">
        <v>25.874</v>
      </c>
      <c r="F92" s="6">
        <v>7.715</v>
      </c>
      <c r="G92" s="6">
        <v>3.65</v>
      </c>
      <c r="H92" s="6">
        <v>7.528</v>
      </c>
      <c r="I92" s="6">
        <v>18.893</v>
      </c>
      <c r="J92" s="6">
        <v>1.004</v>
      </c>
      <c r="K92" s="6">
        <v>1.008</v>
      </c>
      <c r="L92" s="6">
        <v>1.003</v>
      </c>
      <c r="M92" s="6">
        <v>0.995</v>
      </c>
    </row>
    <row r="93">
      <c r="A93" s="5">
        <v>45881.288194444445</v>
      </c>
      <c r="B93" s="6">
        <v>31.326</v>
      </c>
      <c r="C93" s="6">
        <v>15.333</v>
      </c>
      <c r="D93" s="6">
        <v>36.022</v>
      </c>
      <c r="E93" s="6">
        <v>27.56</v>
      </c>
      <c r="F93" s="6">
        <v>7.614</v>
      </c>
      <c r="G93" s="6">
        <v>3.698</v>
      </c>
      <c r="H93" s="6">
        <v>8.831</v>
      </c>
      <c r="I93" s="6">
        <v>20.143</v>
      </c>
      <c r="J93" s="6">
        <v>1.004</v>
      </c>
      <c r="K93" s="6">
        <v>1.009</v>
      </c>
      <c r="L93" s="6">
        <v>1.004</v>
      </c>
      <c r="M93" s="6">
        <v>0.995</v>
      </c>
    </row>
    <row r="94">
      <c r="A94" s="5">
        <v>45881.291666666664</v>
      </c>
      <c r="B94" s="6">
        <v>31.329</v>
      </c>
      <c r="C94" s="6">
        <v>15.735</v>
      </c>
      <c r="D94" s="6">
        <v>37.049</v>
      </c>
      <c r="E94" s="6">
        <v>28.037</v>
      </c>
      <c r="F94" s="6">
        <v>7.616</v>
      </c>
      <c r="G94" s="6">
        <v>3.799</v>
      </c>
      <c r="H94" s="6">
        <v>9.085</v>
      </c>
      <c r="I94" s="6">
        <v>20.5</v>
      </c>
      <c r="J94" s="6">
        <v>1.004</v>
      </c>
      <c r="K94" s="6">
        <v>1.009</v>
      </c>
      <c r="L94" s="6">
        <v>1.003</v>
      </c>
      <c r="M94" s="6">
        <v>0.996</v>
      </c>
    </row>
    <row r="95">
      <c r="A95" s="5">
        <v>45881.29513888889</v>
      </c>
      <c r="B95" s="6">
        <v>29.862</v>
      </c>
      <c r="C95" s="6">
        <v>15.952</v>
      </c>
      <c r="D95" s="6">
        <v>35.438</v>
      </c>
      <c r="E95" s="6">
        <v>27.084</v>
      </c>
      <c r="F95" s="6">
        <v>7.244</v>
      </c>
      <c r="G95" s="6">
        <v>3.84</v>
      </c>
      <c r="H95" s="6">
        <v>8.68</v>
      </c>
      <c r="I95" s="6">
        <v>19.764</v>
      </c>
      <c r="J95" s="6">
        <v>1.005</v>
      </c>
      <c r="K95" s="6">
        <v>1.01</v>
      </c>
      <c r="L95" s="6">
        <v>1.003</v>
      </c>
      <c r="M95" s="6">
        <v>0.995</v>
      </c>
    </row>
    <row r="96">
      <c r="A96" s="5">
        <v>45881.29861111111</v>
      </c>
      <c r="B96" s="6">
        <v>30.469</v>
      </c>
      <c r="C96" s="6">
        <v>16.125</v>
      </c>
      <c r="D96" s="6">
        <v>36.118</v>
      </c>
      <c r="E96" s="6">
        <v>27.571</v>
      </c>
      <c r="F96" s="6">
        <v>7.388</v>
      </c>
      <c r="G96" s="6">
        <v>3.879</v>
      </c>
      <c r="H96" s="6">
        <v>8.834</v>
      </c>
      <c r="I96" s="6">
        <v>20.101</v>
      </c>
      <c r="J96" s="6">
        <v>1.006</v>
      </c>
      <c r="K96" s="6">
        <v>1.01</v>
      </c>
      <c r="L96" s="6">
        <v>1.002</v>
      </c>
      <c r="M96" s="6">
        <v>0.995</v>
      </c>
    </row>
    <row r="97">
      <c r="A97" s="5">
        <v>45881.302083333336</v>
      </c>
      <c r="B97" s="6">
        <v>30.144</v>
      </c>
      <c r="C97" s="6">
        <v>15.926</v>
      </c>
      <c r="D97" s="6">
        <v>34.809</v>
      </c>
      <c r="E97" s="6">
        <v>26.96</v>
      </c>
      <c r="F97" s="6">
        <v>7.307</v>
      </c>
      <c r="G97" s="6">
        <v>3.838</v>
      </c>
      <c r="H97" s="6">
        <v>8.537</v>
      </c>
      <c r="I97" s="6">
        <v>19.682</v>
      </c>
      <c r="J97" s="6">
        <v>1.006</v>
      </c>
      <c r="K97" s="6">
        <v>1.01</v>
      </c>
      <c r="L97" s="6">
        <v>1.004</v>
      </c>
      <c r="M97" s="6">
        <v>0.994</v>
      </c>
    </row>
    <row r="98">
      <c r="A98" s="5">
        <v>45881.305555555555</v>
      </c>
      <c r="B98" s="6">
        <v>30.527</v>
      </c>
      <c r="C98" s="6">
        <v>15.717</v>
      </c>
      <c r="D98" s="6">
        <v>34.873</v>
      </c>
      <c r="E98" s="6">
        <v>27.039</v>
      </c>
      <c r="F98" s="6">
        <v>7.436</v>
      </c>
      <c r="G98" s="6">
        <v>3.805</v>
      </c>
      <c r="H98" s="6">
        <v>8.577</v>
      </c>
      <c r="I98" s="6">
        <v>19.818</v>
      </c>
      <c r="J98" s="6">
        <v>1.006</v>
      </c>
      <c r="K98" s="6">
        <v>1.011</v>
      </c>
      <c r="L98" s="6">
        <v>1.004</v>
      </c>
      <c r="M98" s="6">
        <v>0.994</v>
      </c>
    </row>
    <row r="99">
      <c r="A99" s="5">
        <v>45881.30902777778</v>
      </c>
      <c r="B99" s="6">
        <v>36.585</v>
      </c>
      <c r="C99" s="6">
        <v>15.55</v>
      </c>
      <c r="D99" s="6">
        <v>29.894</v>
      </c>
      <c r="E99" s="6">
        <v>27.343</v>
      </c>
      <c r="F99" s="6">
        <v>8.894</v>
      </c>
      <c r="G99" s="6">
        <v>3.78</v>
      </c>
      <c r="H99" s="6">
        <v>7.354</v>
      </c>
      <c r="I99" s="6">
        <v>20.028</v>
      </c>
      <c r="J99" s="6">
        <v>1.004</v>
      </c>
      <c r="K99" s="6">
        <v>1.009</v>
      </c>
      <c r="L99" s="6">
        <v>1.004</v>
      </c>
      <c r="M99" s="6">
        <v>0.995</v>
      </c>
    </row>
    <row r="100">
      <c r="A100" s="5">
        <v>45881.3125</v>
      </c>
      <c r="B100" s="6">
        <v>36.84</v>
      </c>
      <c r="C100" s="6">
        <v>15.56</v>
      </c>
      <c r="D100" s="6">
        <v>28.128</v>
      </c>
      <c r="E100" s="6">
        <v>26.852</v>
      </c>
      <c r="F100" s="6">
        <v>8.956</v>
      </c>
      <c r="G100" s="6">
        <v>3.782</v>
      </c>
      <c r="H100" s="6">
        <v>6.895</v>
      </c>
      <c r="I100" s="6">
        <v>19.633</v>
      </c>
      <c r="J100" s="6">
        <v>1.004</v>
      </c>
      <c r="K100" s="6">
        <v>1.009</v>
      </c>
      <c r="L100" s="6">
        <v>1.006</v>
      </c>
      <c r="M100" s="6">
        <v>0.994</v>
      </c>
    </row>
    <row r="101">
      <c r="A101" s="5">
        <v>45881.31597222222</v>
      </c>
      <c r="B101" s="6">
        <v>36.733</v>
      </c>
      <c r="C101" s="6">
        <v>15.624</v>
      </c>
      <c r="D101" s="6">
        <v>28.311</v>
      </c>
      <c r="E101" s="6">
        <v>26.889</v>
      </c>
      <c r="F101" s="6">
        <v>8.902</v>
      </c>
      <c r="G101" s="6">
        <v>3.787</v>
      </c>
      <c r="H101" s="6">
        <v>6.94</v>
      </c>
      <c r="I101" s="6">
        <v>19.629</v>
      </c>
      <c r="J101" s="6">
        <v>1.004</v>
      </c>
      <c r="K101" s="6">
        <v>1.009</v>
      </c>
      <c r="L101" s="6">
        <v>1.006</v>
      </c>
      <c r="M101" s="6">
        <v>0.994</v>
      </c>
    </row>
    <row r="102">
      <c r="A102" s="5">
        <v>45881.319444444445</v>
      </c>
      <c r="B102" s="6">
        <v>36.458</v>
      </c>
      <c r="C102" s="6">
        <v>15.665</v>
      </c>
      <c r="D102" s="6">
        <v>29.3</v>
      </c>
      <c r="E102" s="6">
        <v>27.141</v>
      </c>
      <c r="F102" s="6">
        <v>8.86</v>
      </c>
      <c r="G102" s="6">
        <v>3.802</v>
      </c>
      <c r="H102" s="6">
        <v>7.179</v>
      </c>
      <c r="I102" s="6">
        <v>19.841</v>
      </c>
      <c r="J102" s="6">
        <v>1.004</v>
      </c>
      <c r="K102" s="6">
        <v>1.009</v>
      </c>
      <c r="L102" s="6">
        <v>1.004</v>
      </c>
      <c r="M102" s="6">
        <v>0.995</v>
      </c>
    </row>
    <row r="103">
      <c r="A103" s="5">
        <v>45881.319444444445</v>
      </c>
      <c r="B103" s="6">
        <v>36.458</v>
      </c>
      <c r="C103" s="6">
        <v>15.665</v>
      </c>
      <c r="D103" s="6">
        <v>29.3</v>
      </c>
      <c r="E103" s="6">
        <v>27.141</v>
      </c>
      <c r="F103" s="6">
        <v>8.86</v>
      </c>
      <c r="G103" s="6">
        <v>3.802</v>
      </c>
      <c r="H103" s="6">
        <v>7.179</v>
      </c>
      <c r="I103" s="6">
        <v>19.841</v>
      </c>
      <c r="J103" s="6">
        <v>1.004</v>
      </c>
      <c r="K103" s="6">
        <v>1.009</v>
      </c>
      <c r="L103" s="6">
        <v>1.004</v>
      </c>
      <c r="M103" s="6">
        <v>0.995</v>
      </c>
    </row>
    <row r="104">
      <c r="A104" s="5">
        <v>45881.322916666664</v>
      </c>
      <c r="B104" s="6">
        <v>29.975</v>
      </c>
      <c r="C104" s="6">
        <v>15.479</v>
      </c>
      <c r="D104" s="6">
        <v>27.871</v>
      </c>
      <c r="E104" s="6">
        <v>24.441</v>
      </c>
      <c r="F104" s="6">
        <v>7.286</v>
      </c>
      <c r="G104" s="6">
        <v>3.76</v>
      </c>
      <c r="H104" s="6">
        <v>6.856</v>
      </c>
      <c r="I104" s="6">
        <v>17.902</v>
      </c>
      <c r="J104" s="6">
        <v>1.006</v>
      </c>
      <c r="K104" s="6">
        <v>1.01</v>
      </c>
      <c r="L104" s="6">
        <v>1.005</v>
      </c>
      <c r="M104" s="6">
        <v>0.994</v>
      </c>
    </row>
    <row r="105">
      <c r="A105" s="5">
        <v>45881.32638888889</v>
      </c>
      <c r="B105" s="6">
        <v>35.794</v>
      </c>
      <c r="C105" s="6">
        <v>21.229</v>
      </c>
      <c r="D105" s="6">
        <v>29.317</v>
      </c>
      <c r="E105" s="6">
        <v>28.78</v>
      </c>
      <c r="F105" s="6">
        <v>8.724</v>
      </c>
      <c r="G105" s="6">
        <v>5.187</v>
      </c>
      <c r="H105" s="6">
        <v>7.206</v>
      </c>
      <c r="I105" s="6">
        <v>21.117</v>
      </c>
      <c r="J105" s="6">
        <v>1.004</v>
      </c>
      <c r="K105" s="6">
        <v>1.005</v>
      </c>
      <c r="L105" s="6">
        <v>1.004</v>
      </c>
      <c r="M105" s="6">
        <v>0.996</v>
      </c>
    </row>
    <row r="106">
      <c r="A106" s="5">
        <v>45881.32986111111</v>
      </c>
      <c r="B106" s="6">
        <v>35.828</v>
      </c>
      <c r="C106" s="6">
        <v>21.253</v>
      </c>
      <c r="D106" s="6">
        <v>27.832</v>
      </c>
      <c r="E106" s="6">
        <v>28.304</v>
      </c>
      <c r="F106" s="6">
        <v>8.738</v>
      </c>
      <c r="G106" s="6">
        <v>5.18</v>
      </c>
      <c r="H106" s="6">
        <v>6.84</v>
      </c>
      <c r="I106" s="6">
        <v>20.758</v>
      </c>
      <c r="J106" s="6">
        <v>1.004</v>
      </c>
      <c r="K106" s="6">
        <v>1.005</v>
      </c>
      <c r="L106" s="6">
        <v>1.006</v>
      </c>
      <c r="M106" s="6">
        <v>0.995</v>
      </c>
    </row>
    <row r="107">
      <c r="A107" s="5">
        <v>45881.333333333336</v>
      </c>
      <c r="B107" s="6">
        <v>35.722</v>
      </c>
      <c r="C107" s="6">
        <v>21.445</v>
      </c>
      <c r="D107" s="6">
        <v>29.61</v>
      </c>
      <c r="E107" s="6">
        <v>28.926</v>
      </c>
      <c r="F107" s="6">
        <v>8.694</v>
      </c>
      <c r="G107" s="6">
        <v>5.22</v>
      </c>
      <c r="H107" s="6">
        <v>7.292</v>
      </c>
      <c r="I107" s="6">
        <v>21.206</v>
      </c>
      <c r="J107" s="6">
        <v>1.005</v>
      </c>
      <c r="K107" s="6">
        <v>1.006</v>
      </c>
      <c r="L107" s="6">
        <v>1.005</v>
      </c>
      <c r="M107" s="6">
        <v>0.995</v>
      </c>
    </row>
    <row r="108">
      <c r="A108" s="5">
        <v>45881.336805555555</v>
      </c>
      <c r="B108" s="6">
        <v>35.823</v>
      </c>
      <c r="C108" s="6">
        <v>23.396</v>
      </c>
      <c r="D108" s="6">
        <v>28.289</v>
      </c>
      <c r="E108" s="6">
        <v>29.17</v>
      </c>
      <c r="F108" s="6">
        <v>8.718</v>
      </c>
      <c r="G108" s="6">
        <v>5.7</v>
      </c>
      <c r="H108" s="6">
        <v>6.952</v>
      </c>
      <c r="I108" s="6">
        <v>21.37</v>
      </c>
      <c r="J108" s="6">
        <v>1.005</v>
      </c>
      <c r="K108" s="6">
        <v>1.006</v>
      </c>
      <c r="L108" s="6">
        <v>1.007</v>
      </c>
      <c r="M108" s="6">
        <v>0.994</v>
      </c>
    </row>
    <row r="109">
      <c r="A109" s="5">
        <v>45881.34027777778</v>
      </c>
      <c r="B109" s="6">
        <v>17.308</v>
      </c>
      <c r="C109" s="6">
        <v>11.072</v>
      </c>
      <c r="D109" s="6">
        <v>16.517</v>
      </c>
      <c r="E109" s="6">
        <v>14.966</v>
      </c>
      <c r="F109" s="6">
        <v>4.097</v>
      </c>
      <c r="G109" s="6">
        <v>2.652</v>
      </c>
      <c r="H109" s="6">
        <v>4.021</v>
      </c>
      <c r="I109" s="6">
        <v>10.77</v>
      </c>
      <c r="J109" s="6">
        <v>1.029</v>
      </c>
      <c r="K109" s="6">
        <v>1.025</v>
      </c>
      <c r="L109" s="6">
        <v>1.017</v>
      </c>
      <c r="M109" s="6">
        <v>0.976</v>
      </c>
    </row>
    <row r="110">
      <c r="A110" s="5">
        <v>45881.447916666664</v>
      </c>
      <c r="B110" s="6">
        <v>17.225</v>
      </c>
      <c r="C110" s="6">
        <v>11.057</v>
      </c>
      <c r="D110" s="6">
        <v>16.18</v>
      </c>
      <c r="E110" s="6">
        <v>14.821</v>
      </c>
      <c r="F110" s="6">
        <v>4.074</v>
      </c>
      <c r="G110" s="6">
        <v>2.64</v>
      </c>
      <c r="H110" s="6">
        <v>3.922</v>
      </c>
      <c r="I110" s="6">
        <v>10.636</v>
      </c>
      <c r="J110" s="6">
        <v>1.029</v>
      </c>
      <c r="K110" s="6">
        <v>1.025</v>
      </c>
      <c r="L110" s="6">
        <v>1.018</v>
      </c>
      <c r="M110" s="6">
        <v>0.976</v>
      </c>
    </row>
    <row r="111">
      <c r="A111" s="5">
        <v>45881.45138888889</v>
      </c>
      <c r="B111" s="6">
        <v>14.955</v>
      </c>
      <c r="C111" s="6">
        <v>11.381</v>
      </c>
      <c r="D111" s="6">
        <v>15.399</v>
      </c>
      <c r="E111" s="6">
        <v>13.912</v>
      </c>
      <c r="F111" s="6">
        <v>3.507</v>
      </c>
      <c r="G111" s="6">
        <v>2.748</v>
      </c>
      <c r="H111" s="6">
        <v>3.767</v>
      </c>
      <c r="I111" s="6">
        <v>10.022</v>
      </c>
      <c r="J111" s="6">
        <v>1.043</v>
      </c>
      <c r="K111" s="6">
        <v>1.024</v>
      </c>
      <c r="L111" s="6">
        <v>1.011</v>
      </c>
      <c r="M111" s="6">
        <v>0.974</v>
      </c>
    </row>
    <row r="112">
      <c r="A112" s="5">
        <v>45881.479166666664</v>
      </c>
      <c r="B112" s="6">
        <v>15.115</v>
      </c>
      <c r="C112" s="6">
        <v>12.346</v>
      </c>
      <c r="D112" s="6">
        <v>15.477</v>
      </c>
      <c r="E112" s="6">
        <v>14.313</v>
      </c>
      <c r="F112" s="6">
        <v>3.492</v>
      </c>
      <c r="G112" s="6">
        <v>2.909</v>
      </c>
      <c r="H112" s="6">
        <v>3.689</v>
      </c>
      <c r="I112" s="6">
        <v>10.09</v>
      </c>
      <c r="J112" s="6">
        <v>1.035</v>
      </c>
      <c r="K112" s="6">
        <v>1.022</v>
      </c>
      <c r="L112" s="6">
        <v>1.013</v>
      </c>
      <c r="M112" s="6">
        <v>0.977</v>
      </c>
    </row>
    <row r="113">
      <c r="A113" s="5">
        <v>45881.51388888889</v>
      </c>
      <c r="B113" s="6">
        <v>14.402</v>
      </c>
      <c r="C113" s="6">
        <v>17.516</v>
      </c>
      <c r="D113" s="6">
        <v>17.031</v>
      </c>
      <c r="E113" s="6">
        <v>16.316</v>
      </c>
      <c r="F113" s="6">
        <v>3.304</v>
      </c>
      <c r="G113" s="6">
        <v>4.094</v>
      </c>
      <c r="H113" s="6">
        <v>4.017</v>
      </c>
      <c r="I113" s="6">
        <v>11.415</v>
      </c>
      <c r="J113" s="6">
        <v>1.026</v>
      </c>
      <c r="K113" s="6">
        <v>1.01</v>
      </c>
      <c r="L113" s="6">
        <v>1.007</v>
      </c>
      <c r="M113" s="6">
        <v>0.986</v>
      </c>
    </row>
    <row r="114">
      <c r="A114" s="5">
        <v>45881.51736111111</v>
      </c>
      <c r="B114" s="6">
        <v>15.046</v>
      </c>
      <c r="C114" s="6">
        <v>17.012</v>
      </c>
      <c r="D114" s="6">
        <v>17.298</v>
      </c>
      <c r="E114" s="6">
        <v>16.452</v>
      </c>
      <c r="F114" s="6">
        <v>3.457</v>
      </c>
      <c r="G114" s="6">
        <v>4.009</v>
      </c>
      <c r="H114" s="6">
        <v>4.116</v>
      </c>
      <c r="I114" s="6">
        <v>11.582</v>
      </c>
      <c r="J114" s="6">
        <v>1.031</v>
      </c>
      <c r="K114" s="6">
        <v>1.015</v>
      </c>
      <c r="L114" s="6">
        <v>1.008</v>
      </c>
      <c r="M114" s="6">
        <v>0.982</v>
      </c>
    </row>
    <row r="115">
      <c r="A115" s="5">
        <v>45881.520833333336</v>
      </c>
      <c r="B115" s="6">
        <v>14.856</v>
      </c>
      <c r="C115" s="6">
        <v>22.416</v>
      </c>
      <c r="D115" s="6">
        <v>16.324</v>
      </c>
      <c r="E115" s="6">
        <v>17.865</v>
      </c>
      <c r="F115" s="6">
        <v>3.404</v>
      </c>
      <c r="G115" s="6">
        <v>5.294</v>
      </c>
      <c r="H115" s="6">
        <v>3.858</v>
      </c>
      <c r="I115" s="6">
        <v>12.556</v>
      </c>
      <c r="J115" s="6">
        <v>1.033</v>
      </c>
      <c r="K115" s="6">
        <v>1.01</v>
      </c>
      <c r="L115" s="6">
        <v>1.012</v>
      </c>
      <c r="M115" s="6">
        <v>0.983</v>
      </c>
    </row>
    <row r="116">
      <c r="A116" s="5">
        <v>45881.524305555555</v>
      </c>
      <c r="B116" s="6">
        <v>15.516</v>
      </c>
      <c r="C116" s="6">
        <v>17.043</v>
      </c>
      <c r="D116" s="6">
        <v>21.914</v>
      </c>
      <c r="E116" s="6">
        <v>18.158</v>
      </c>
      <c r="F116" s="6">
        <v>3.623</v>
      </c>
      <c r="G116" s="6">
        <v>3.994</v>
      </c>
      <c r="H116" s="6">
        <v>5.201</v>
      </c>
      <c r="I116" s="6">
        <v>12.818</v>
      </c>
      <c r="J116" s="6">
        <v>1.015</v>
      </c>
      <c r="K116" s="6">
        <v>1.017</v>
      </c>
      <c r="L116" s="6">
        <v>1.009</v>
      </c>
      <c r="M116" s="6">
        <v>0.987</v>
      </c>
    </row>
    <row r="117">
      <c r="A117" s="5">
        <v>45881.52777777778</v>
      </c>
      <c r="B117" s="6">
        <v>20.131</v>
      </c>
      <c r="C117" s="6">
        <v>17.305</v>
      </c>
      <c r="D117" s="6">
        <v>21.93</v>
      </c>
      <c r="E117" s="6">
        <v>19.789</v>
      </c>
      <c r="F117" s="6">
        <v>4.748</v>
      </c>
      <c r="G117" s="6">
        <v>4.067</v>
      </c>
      <c r="H117" s="6">
        <v>5.216</v>
      </c>
      <c r="I117" s="6">
        <v>14.031</v>
      </c>
      <c r="J117" s="6">
        <v>1.013</v>
      </c>
      <c r="K117" s="6">
        <v>1.019</v>
      </c>
      <c r="L117" s="6">
        <v>1.012</v>
      </c>
      <c r="M117" s="6">
        <v>0.986</v>
      </c>
    </row>
    <row r="118">
      <c r="A118" s="5">
        <v>45881.53125</v>
      </c>
      <c r="B118" s="6">
        <v>25.034</v>
      </c>
      <c r="C118" s="6">
        <v>24.235</v>
      </c>
      <c r="D118" s="6">
        <v>19.448</v>
      </c>
      <c r="E118" s="6">
        <v>22.906</v>
      </c>
      <c r="F118" s="6">
        <v>5.884</v>
      </c>
      <c r="G118" s="6">
        <v>5.713</v>
      </c>
      <c r="H118" s="6">
        <v>4.595</v>
      </c>
      <c r="I118" s="6">
        <v>16.192</v>
      </c>
      <c r="J118" s="6">
        <v>1.009</v>
      </c>
      <c r="K118" s="6">
        <v>1.011</v>
      </c>
      <c r="L118" s="6">
        <v>1.012</v>
      </c>
      <c r="M118" s="6">
        <v>0.989</v>
      </c>
    </row>
    <row r="119">
      <c r="A119" s="5">
        <v>45881.53472222222</v>
      </c>
      <c r="B119" s="6">
        <v>17.461</v>
      </c>
      <c r="C119" s="6">
        <v>20.706</v>
      </c>
      <c r="D119" s="6">
        <v>17.703</v>
      </c>
      <c r="E119" s="6">
        <v>18.623</v>
      </c>
      <c r="F119" s="6">
        <v>4.104</v>
      </c>
      <c r="G119" s="6">
        <v>4.899</v>
      </c>
      <c r="H119" s="6">
        <v>4.182</v>
      </c>
      <c r="I119" s="6">
        <v>13.185</v>
      </c>
      <c r="J119" s="6">
        <v>1.013</v>
      </c>
      <c r="K119" s="6">
        <v>1.013</v>
      </c>
      <c r="L119" s="6">
        <v>1.018</v>
      </c>
      <c r="M119" s="6">
        <v>0.985</v>
      </c>
    </row>
    <row r="120">
      <c r="A120" s="5">
        <v>45881.538194444445</v>
      </c>
      <c r="B120" s="6">
        <v>25.001</v>
      </c>
      <c r="C120" s="6">
        <v>20.492</v>
      </c>
      <c r="D120" s="6">
        <v>19.212</v>
      </c>
      <c r="E120" s="6">
        <v>21.568</v>
      </c>
      <c r="F120" s="6">
        <v>5.926</v>
      </c>
      <c r="G120" s="6">
        <v>4.865</v>
      </c>
      <c r="H120" s="6">
        <v>4.588</v>
      </c>
      <c r="I120" s="6">
        <v>15.379</v>
      </c>
      <c r="J120" s="6">
        <v>1.005</v>
      </c>
      <c r="K120" s="6">
        <v>1.012</v>
      </c>
      <c r="L120" s="6">
        <v>1.014</v>
      </c>
      <c r="M120" s="6">
        <v>0.99</v>
      </c>
    </row>
    <row r="121">
      <c r="A121" s="5">
        <v>45881.541666666664</v>
      </c>
      <c r="B121" s="6">
        <v>18.941</v>
      </c>
      <c r="C121" s="6">
        <v>17.186</v>
      </c>
      <c r="D121" s="6">
        <v>17.656</v>
      </c>
      <c r="E121" s="6">
        <v>17.927</v>
      </c>
      <c r="F121" s="6">
        <v>4.499</v>
      </c>
      <c r="G121" s="6">
        <v>4.088</v>
      </c>
      <c r="H121" s="6">
        <v>4.218</v>
      </c>
      <c r="I121" s="6">
        <v>12.805</v>
      </c>
      <c r="J121" s="6">
        <v>1.009</v>
      </c>
      <c r="K121" s="6">
        <v>1.014</v>
      </c>
      <c r="L121" s="6">
        <v>1.016</v>
      </c>
      <c r="M121" s="6">
        <v>0.987</v>
      </c>
    </row>
    <row r="122">
      <c r="A122" s="5">
        <v>45881.54513888889</v>
      </c>
      <c r="B122" s="6">
        <v>19.016</v>
      </c>
      <c r="C122" s="6">
        <v>17.302</v>
      </c>
      <c r="D122" s="6">
        <v>20.972</v>
      </c>
      <c r="E122" s="6">
        <v>19.097</v>
      </c>
      <c r="F122" s="6">
        <v>4.511</v>
      </c>
      <c r="G122" s="6">
        <v>4.093</v>
      </c>
      <c r="H122" s="6">
        <v>5.008</v>
      </c>
      <c r="I122" s="6">
        <v>13.612</v>
      </c>
      <c r="J122" s="6">
        <v>1.01</v>
      </c>
      <c r="K122" s="6">
        <v>1.014</v>
      </c>
      <c r="L122" s="6">
        <v>1.013</v>
      </c>
      <c r="M122" s="6">
        <v>0.988</v>
      </c>
    </row>
    <row r="123">
      <c r="A123" s="5">
        <v>45881.54861111111</v>
      </c>
      <c r="B123" s="6">
        <v>22.113</v>
      </c>
      <c r="C123" s="6">
        <v>19.014</v>
      </c>
      <c r="D123" s="6">
        <v>20.734</v>
      </c>
      <c r="E123" s="6">
        <v>20.62</v>
      </c>
      <c r="F123" s="6">
        <v>5.232</v>
      </c>
      <c r="G123" s="6">
        <v>4.506</v>
      </c>
      <c r="H123" s="6">
        <v>4.906</v>
      </c>
      <c r="I123" s="6">
        <v>14.644</v>
      </c>
      <c r="J123" s="6">
        <v>1.009</v>
      </c>
      <c r="K123" s="6">
        <v>1.011</v>
      </c>
      <c r="L123" s="6">
        <v>1.018</v>
      </c>
      <c r="M123" s="6">
        <v>0.987</v>
      </c>
    </row>
    <row r="124">
      <c r="A124" s="5">
        <v>45881.552083333336</v>
      </c>
      <c r="B124" s="6">
        <v>19.767</v>
      </c>
      <c r="C124" s="6">
        <v>19.979</v>
      </c>
      <c r="D124" s="6">
        <v>22.7</v>
      </c>
      <c r="E124" s="6">
        <v>20.816</v>
      </c>
      <c r="F124" s="6">
        <v>4.669</v>
      </c>
      <c r="G124" s="6">
        <v>4.748</v>
      </c>
      <c r="H124" s="6">
        <v>5.444</v>
      </c>
      <c r="I124" s="6">
        <v>14.861</v>
      </c>
      <c r="J124" s="6">
        <v>1.015</v>
      </c>
      <c r="K124" s="6">
        <v>1.011</v>
      </c>
      <c r="L124" s="6">
        <v>1.009</v>
      </c>
      <c r="M124" s="6">
        <v>0.988</v>
      </c>
    </row>
    <row r="125">
      <c r="A125" s="5">
        <v>45881.555555555555</v>
      </c>
      <c r="B125" s="6">
        <v>20.753</v>
      </c>
      <c r="C125" s="6">
        <v>20.651</v>
      </c>
      <c r="D125" s="6">
        <v>23.419</v>
      </c>
      <c r="E125" s="6">
        <v>21.608</v>
      </c>
      <c r="F125" s="6">
        <v>4.891</v>
      </c>
      <c r="G125" s="6">
        <v>4.921</v>
      </c>
      <c r="H125" s="6">
        <v>5.605</v>
      </c>
      <c r="I125" s="6">
        <v>15.417</v>
      </c>
      <c r="J125" s="6">
        <v>1.014</v>
      </c>
      <c r="K125" s="6">
        <v>1.009</v>
      </c>
      <c r="L125" s="6">
        <v>1.011</v>
      </c>
      <c r="M125" s="6">
        <v>0.989</v>
      </c>
    </row>
    <row r="126">
      <c r="A126" s="5">
        <v>45881.55902777778</v>
      </c>
      <c r="B126" s="6">
        <v>22.313</v>
      </c>
      <c r="C126" s="6">
        <v>20.301</v>
      </c>
      <c r="D126" s="6">
        <v>28.452</v>
      </c>
      <c r="E126" s="6">
        <v>23.689</v>
      </c>
      <c r="F126" s="6">
        <v>5.309</v>
      </c>
      <c r="G126" s="6">
        <v>4.885</v>
      </c>
      <c r="H126" s="6">
        <v>6.862</v>
      </c>
      <c r="I126" s="6">
        <v>17.056</v>
      </c>
      <c r="J126" s="6">
        <v>1.012</v>
      </c>
      <c r="K126" s="6">
        <v>1.007</v>
      </c>
      <c r="L126" s="6">
        <v>1.007</v>
      </c>
      <c r="M126" s="6">
        <v>0.991</v>
      </c>
    </row>
    <row r="127">
      <c r="A127" s="5">
        <v>45881.5625</v>
      </c>
      <c r="B127" s="6">
        <v>23.711</v>
      </c>
      <c r="C127" s="6">
        <v>19.632</v>
      </c>
      <c r="D127" s="6">
        <v>30.179</v>
      </c>
      <c r="E127" s="6">
        <v>24.507</v>
      </c>
      <c r="F127" s="6">
        <v>5.644</v>
      </c>
      <c r="G127" s="6">
        <v>4.709</v>
      </c>
      <c r="H127" s="6">
        <v>7.285</v>
      </c>
      <c r="I127" s="6">
        <v>17.638</v>
      </c>
      <c r="J127" s="6">
        <v>1.01</v>
      </c>
      <c r="K127" s="6">
        <v>1.007</v>
      </c>
      <c r="L127" s="6">
        <v>1.005</v>
      </c>
      <c r="M127" s="6">
        <v>0.993</v>
      </c>
    </row>
    <row r="128">
      <c r="A128" s="5">
        <v>45881.56597222222</v>
      </c>
      <c r="B128" s="6">
        <v>23.376</v>
      </c>
      <c r="C128" s="6">
        <v>20.907</v>
      </c>
      <c r="D128" s="6">
        <v>28.573</v>
      </c>
      <c r="E128" s="6">
        <v>24.285</v>
      </c>
      <c r="F128" s="6">
        <v>5.558</v>
      </c>
      <c r="G128" s="6">
        <v>5.009</v>
      </c>
      <c r="H128" s="6">
        <v>6.895</v>
      </c>
      <c r="I128" s="6">
        <v>17.462</v>
      </c>
      <c r="J128" s="6">
        <v>1.012</v>
      </c>
      <c r="K128" s="6">
        <v>1.007</v>
      </c>
      <c r="L128" s="6">
        <v>1.007</v>
      </c>
      <c r="M128" s="6">
        <v>0.991</v>
      </c>
    </row>
    <row r="129">
      <c r="A129" s="5">
        <v>45881.569444444445</v>
      </c>
      <c r="B129" s="6">
        <v>22.701</v>
      </c>
      <c r="C129" s="6">
        <v>20.173</v>
      </c>
      <c r="D129" s="6">
        <v>27.208</v>
      </c>
      <c r="E129" s="6">
        <v>23.361</v>
      </c>
      <c r="F129" s="6">
        <v>5.365</v>
      </c>
      <c r="G129" s="6">
        <v>4.805</v>
      </c>
      <c r="H129" s="6">
        <v>6.54</v>
      </c>
      <c r="I129" s="6">
        <v>16.71</v>
      </c>
      <c r="J129" s="6">
        <v>1.011</v>
      </c>
      <c r="K129" s="6">
        <v>1.008</v>
      </c>
      <c r="L129" s="6">
        <v>1.005</v>
      </c>
      <c r="M129" s="6">
        <v>0.992</v>
      </c>
    </row>
    <row r="130">
      <c r="A130" s="5">
        <v>45881.572916666664</v>
      </c>
      <c r="B130" s="6">
        <v>20.989</v>
      </c>
      <c r="C130" s="6">
        <v>18.08</v>
      </c>
      <c r="D130" s="6">
        <v>22.172</v>
      </c>
      <c r="E130" s="6">
        <v>20.414</v>
      </c>
      <c r="F130" s="6">
        <v>4.944</v>
      </c>
      <c r="G130" s="6">
        <v>4.295</v>
      </c>
      <c r="H130" s="6">
        <v>5.282</v>
      </c>
      <c r="I130" s="6">
        <v>14.521</v>
      </c>
      <c r="J130" s="6">
        <v>1.012</v>
      </c>
      <c r="K130" s="6">
        <v>1.009</v>
      </c>
      <c r="L130" s="6">
        <v>1.01</v>
      </c>
      <c r="M130" s="6">
        <v>0.99</v>
      </c>
    </row>
    <row r="131">
      <c r="A131" s="5">
        <v>45881.57638888889</v>
      </c>
      <c r="B131" s="6">
        <v>21.342</v>
      </c>
      <c r="C131" s="6">
        <v>18.595</v>
      </c>
      <c r="D131" s="6">
        <v>22.843</v>
      </c>
      <c r="E131" s="6">
        <v>20.927</v>
      </c>
      <c r="F131" s="6">
        <v>5.01</v>
      </c>
      <c r="G131" s="6">
        <v>4.421</v>
      </c>
      <c r="H131" s="6">
        <v>5.452</v>
      </c>
      <c r="I131" s="6">
        <v>14.883</v>
      </c>
      <c r="J131" s="6">
        <v>1.014</v>
      </c>
      <c r="K131" s="6">
        <v>1.009</v>
      </c>
      <c r="L131" s="6">
        <v>1.006</v>
      </c>
      <c r="M131" s="6">
        <v>0.99</v>
      </c>
    </row>
    <row r="132">
      <c r="A132" s="5">
        <v>45881.57986111111</v>
      </c>
      <c r="B132" s="6">
        <v>16.554</v>
      </c>
      <c r="C132" s="6">
        <v>18.636</v>
      </c>
      <c r="D132" s="6">
        <v>20.667</v>
      </c>
      <c r="E132" s="6">
        <v>18.619</v>
      </c>
      <c r="F132" s="6">
        <v>3.863</v>
      </c>
      <c r="G132" s="6">
        <v>4.423</v>
      </c>
      <c r="H132" s="6">
        <v>4.942</v>
      </c>
      <c r="I132" s="6">
        <v>13.228</v>
      </c>
      <c r="J132" s="6">
        <v>1.022</v>
      </c>
      <c r="K132" s="6">
        <v>1.01</v>
      </c>
      <c r="L132" s="6">
        <v>1.008</v>
      </c>
      <c r="M132" s="6">
        <v>0.987</v>
      </c>
    </row>
    <row r="133">
      <c r="A133" s="5">
        <v>45881.583333333336</v>
      </c>
      <c r="B133" s="6">
        <v>21.823</v>
      </c>
      <c r="C133" s="6">
        <v>19.263</v>
      </c>
      <c r="D133" s="6">
        <v>21.074</v>
      </c>
      <c r="E133" s="6">
        <v>20.72</v>
      </c>
      <c r="F133" s="6">
        <v>5.12</v>
      </c>
      <c r="G133" s="6">
        <v>4.588</v>
      </c>
      <c r="H133" s="6">
        <v>5.047</v>
      </c>
      <c r="I133" s="6">
        <v>14.755</v>
      </c>
      <c r="J133" s="6">
        <v>1.016</v>
      </c>
      <c r="K133" s="6">
        <v>1.009</v>
      </c>
      <c r="L133" s="6">
        <v>1.005</v>
      </c>
      <c r="M133" s="6">
        <v>0.99</v>
      </c>
    </row>
    <row r="134">
      <c r="A134" s="5">
        <v>45881.586805555555</v>
      </c>
      <c r="B134" s="6">
        <v>22.803</v>
      </c>
      <c r="C134" s="6">
        <v>18.462</v>
      </c>
      <c r="D134" s="6">
        <v>20.3</v>
      </c>
      <c r="E134" s="6">
        <v>20.522</v>
      </c>
      <c r="F134" s="6">
        <v>5.355</v>
      </c>
      <c r="G134" s="6">
        <v>4.375</v>
      </c>
      <c r="H134" s="6">
        <v>4.823</v>
      </c>
      <c r="I134" s="6">
        <v>14.553</v>
      </c>
      <c r="J134" s="6">
        <v>1.014</v>
      </c>
      <c r="K134" s="6">
        <v>1.008</v>
      </c>
      <c r="L134" s="6">
        <v>1.009</v>
      </c>
      <c r="M134" s="6">
        <v>0.989</v>
      </c>
    </row>
    <row r="135">
      <c r="A135" s="5">
        <v>45881.59027777778</v>
      </c>
      <c r="B135" s="6">
        <v>23.098</v>
      </c>
      <c r="C135" s="6">
        <v>18.439</v>
      </c>
      <c r="D135" s="6">
        <v>22.08</v>
      </c>
      <c r="E135" s="6">
        <v>21.206</v>
      </c>
      <c r="F135" s="6">
        <v>5.433</v>
      </c>
      <c r="G135" s="6">
        <v>4.38</v>
      </c>
      <c r="H135" s="6">
        <v>5.254</v>
      </c>
      <c r="I135" s="6">
        <v>15.067</v>
      </c>
      <c r="J135" s="6">
        <v>1.014</v>
      </c>
      <c r="K135" s="6">
        <v>1.008</v>
      </c>
      <c r="L135" s="6">
        <v>1.009</v>
      </c>
      <c r="M135" s="6">
        <v>0.989</v>
      </c>
    </row>
    <row r="136">
      <c r="A136" s="5">
        <v>45881.59375</v>
      </c>
      <c r="B136" s="6">
        <v>22.893</v>
      </c>
      <c r="C136" s="6">
        <v>18.822</v>
      </c>
      <c r="D136" s="6">
        <v>22.963</v>
      </c>
      <c r="E136" s="6">
        <v>21.559</v>
      </c>
      <c r="F136" s="6">
        <v>5.377</v>
      </c>
      <c r="G136" s="6">
        <v>4.47</v>
      </c>
      <c r="H136" s="6">
        <v>5.495</v>
      </c>
      <c r="I136" s="6">
        <v>15.342</v>
      </c>
      <c r="J136" s="6">
        <v>1.016</v>
      </c>
      <c r="K136" s="6">
        <v>1.008</v>
      </c>
      <c r="L136" s="6">
        <v>1.006</v>
      </c>
      <c r="M136" s="6">
        <v>0.99</v>
      </c>
    </row>
    <row r="137">
      <c r="A137" s="5">
        <v>45881.59722222222</v>
      </c>
      <c r="B137" s="6">
        <v>21.731</v>
      </c>
      <c r="C137" s="6">
        <v>13.733</v>
      </c>
      <c r="D137" s="6">
        <v>20.821</v>
      </c>
      <c r="E137" s="6">
        <v>18.762</v>
      </c>
      <c r="F137" s="6">
        <v>5.079</v>
      </c>
      <c r="G137" s="6">
        <v>3.22</v>
      </c>
      <c r="H137" s="6">
        <v>4.95</v>
      </c>
      <c r="I137" s="6">
        <v>13.249</v>
      </c>
      <c r="J137" s="6">
        <v>1.018</v>
      </c>
      <c r="K137" s="6">
        <v>1.019</v>
      </c>
      <c r="L137" s="6">
        <v>1.011</v>
      </c>
      <c r="M137" s="6">
        <v>0.984</v>
      </c>
    </row>
    <row r="138">
      <c r="A138" s="5">
        <v>45881.600694444445</v>
      </c>
      <c r="B138" s="6">
        <v>21.371</v>
      </c>
      <c r="C138" s="6">
        <v>14.098</v>
      </c>
      <c r="D138" s="6">
        <v>21.398</v>
      </c>
      <c r="E138" s="6">
        <v>18.955</v>
      </c>
      <c r="F138" s="6">
        <v>5.002</v>
      </c>
      <c r="G138" s="6">
        <v>3.316</v>
      </c>
      <c r="H138" s="6">
        <v>5.106</v>
      </c>
      <c r="I138" s="6">
        <v>13.424</v>
      </c>
      <c r="J138" s="6">
        <v>1.017</v>
      </c>
      <c r="K138" s="6">
        <v>1.018</v>
      </c>
      <c r="L138" s="6">
        <v>1.007</v>
      </c>
      <c r="M138" s="6">
        <v>0.986</v>
      </c>
    </row>
    <row r="139">
      <c r="A139" s="5">
        <v>45881.604166666664</v>
      </c>
      <c r="B139" s="6">
        <v>21.992</v>
      </c>
      <c r="C139" s="6">
        <v>14.07</v>
      </c>
      <c r="D139" s="6">
        <v>19.657</v>
      </c>
      <c r="E139" s="6">
        <v>18.573</v>
      </c>
      <c r="F139" s="6">
        <v>5.151</v>
      </c>
      <c r="G139" s="6">
        <v>3.314</v>
      </c>
      <c r="H139" s="6">
        <v>4.665</v>
      </c>
      <c r="I139" s="6">
        <v>13.13</v>
      </c>
      <c r="J139" s="6">
        <v>1.018</v>
      </c>
      <c r="K139" s="6">
        <v>1.018</v>
      </c>
      <c r="L139" s="6">
        <v>1.012</v>
      </c>
      <c r="M139" s="6">
        <v>0.984</v>
      </c>
    </row>
    <row r="140">
      <c r="A140" s="5">
        <v>45881.60763888889</v>
      </c>
      <c r="B140" s="6">
        <v>22.218</v>
      </c>
      <c r="C140" s="6">
        <v>14.037</v>
      </c>
      <c r="D140" s="6">
        <v>21.348</v>
      </c>
      <c r="E140" s="6">
        <v>19.201</v>
      </c>
      <c r="F140" s="6">
        <v>5.222</v>
      </c>
      <c r="G140" s="6">
        <v>3.31</v>
      </c>
      <c r="H140" s="6">
        <v>5.109</v>
      </c>
      <c r="I140" s="6">
        <v>13.641</v>
      </c>
      <c r="J140" s="6">
        <v>1.018</v>
      </c>
      <c r="K140" s="6">
        <v>1.018</v>
      </c>
      <c r="L140" s="6">
        <v>1.006</v>
      </c>
      <c r="M140" s="6">
        <v>0.986</v>
      </c>
    </row>
    <row r="141">
      <c r="A141" s="5">
        <v>45881.61111111111</v>
      </c>
      <c r="B141" s="6">
        <v>22.102</v>
      </c>
      <c r="C141" s="6">
        <v>14.263</v>
      </c>
      <c r="D141" s="6">
        <v>20.776</v>
      </c>
      <c r="E141" s="6">
        <v>19.047</v>
      </c>
      <c r="F141" s="6">
        <v>5.158</v>
      </c>
      <c r="G141" s="6">
        <v>3.341</v>
      </c>
      <c r="H141" s="6">
        <v>4.914</v>
      </c>
      <c r="I141" s="6">
        <v>13.413</v>
      </c>
      <c r="J141" s="6">
        <v>1.018</v>
      </c>
      <c r="K141" s="6">
        <v>1.018</v>
      </c>
      <c r="L141" s="6">
        <v>1.012</v>
      </c>
      <c r="M141" s="6">
        <v>0.984</v>
      </c>
    </row>
    <row r="142">
      <c r="A142" s="5">
        <v>45881.614583333336</v>
      </c>
      <c r="B142" s="6">
        <v>22.091</v>
      </c>
      <c r="C142" s="6">
        <v>14.204</v>
      </c>
      <c r="D142" s="6">
        <v>23.06</v>
      </c>
      <c r="E142" s="6">
        <v>19.785</v>
      </c>
      <c r="F142" s="6">
        <v>5.127</v>
      </c>
      <c r="G142" s="6">
        <v>3.307</v>
      </c>
      <c r="H142" s="6">
        <v>5.445</v>
      </c>
      <c r="I142" s="6">
        <v>13.879</v>
      </c>
      <c r="J142" s="6">
        <v>1.016</v>
      </c>
      <c r="K142" s="6">
        <v>1.018</v>
      </c>
      <c r="L142" s="6">
        <v>1.007</v>
      </c>
      <c r="M142" s="6">
        <v>0.987</v>
      </c>
    </row>
    <row r="143">
      <c r="A143" s="5">
        <v>45881.618055555555</v>
      </c>
      <c r="B143" s="6">
        <v>22.578</v>
      </c>
      <c r="C143" s="6">
        <v>13.983</v>
      </c>
      <c r="D143" s="6">
        <v>21.832</v>
      </c>
      <c r="E143" s="6">
        <v>19.464</v>
      </c>
      <c r="F143" s="6">
        <v>5.251</v>
      </c>
      <c r="G143" s="6">
        <v>3.249</v>
      </c>
      <c r="H143" s="6">
        <v>5.142</v>
      </c>
      <c r="I143" s="6">
        <v>13.642</v>
      </c>
      <c r="J143" s="6">
        <v>1.015</v>
      </c>
      <c r="K143" s="6">
        <v>1.02</v>
      </c>
      <c r="L143" s="6">
        <v>1.011</v>
      </c>
      <c r="M143" s="6">
        <v>0.985</v>
      </c>
    </row>
    <row r="144">
      <c r="A144" s="5">
        <v>45881.62152777778</v>
      </c>
      <c r="B144" s="6">
        <v>22.679</v>
      </c>
      <c r="C144" s="6">
        <v>13.564</v>
      </c>
      <c r="D144" s="6">
        <v>21.735</v>
      </c>
      <c r="E144" s="6">
        <v>19.326</v>
      </c>
      <c r="F144" s="6">
        <v>5.281</v>
      </c>
      <c r="G144" s="6">
        <v>3.147</v>
      </c>
      <c r="H144" s="6">
        <v>5.126</v>
      </c>
      <c r="I144" s="6">
        <v>13.554</v>
      </c>
      <c r="J144" s="6">
        <v>1.016</v>
      </c>
      <c r="K144" s="6">
        <v>1.02</v>
      </c>
      <c r="L144" s="6">
        <v>1.011</v>
      </c>
      <c r="M144" s="6">
        <v>0.985</v>
      </c>
    </row>
    <row r="145">
      <c r="A145" s="5">
        <v>45881.625</v>
      </c>
      <c r="B145" s="6">
        <v>22.683</v>
      </c>
      <c r="C145" s="6">
        <v>13.821</v>
      </c>
      <c r="D145" s="6">
        <v>23.181</v>
      </c>
      <c r="E145" s="6">
        <v>19.895</v>
      </c>
      <c r="F145" s="6">
        <v>5.294</v>
      </c>
      <c r="G145" s="6">
        <v>3.239</v>
      </c>
      <c r="H145" s="6">
        <v>5.505</v>
      </c>
      <c r="I145" s="6">
        <v>14.038</v>
      </c>
      <c r="J145" s="6">
        <v>1.016</v>
      </c>
      <c r="K145" s="6">
        <v>1.016</v>
      </c>
      <c r="L145" s="6">
        <v>1.006</v>
      </c>
      <c r="M145" s="6">
        <v>0.988</v>
      </c>
    </row>
    <row r="146">
      <c r="A146" s="5">
        <v>45881.62847222222</v>
      </c>
      <c r="B146" s="6">
        <v>23.101</v>
      </c>
      <c r="C146" s="6">
        <v>12.806</v>
      </c>
      <c r="D146" s="6">
        <v>22.285</v>
      </c>
      <c r="E146" s="6">
        <v>19.397</v>
      </c>
      <c r="F146" s="6">
        <v>5.423</v>
      </c>
      <c r="G146" s="6">
        <v>3.007</v>
      </c>
      <c r="H146" s="6">
        <v>5.297</v>
      </c>
      <c r="I146" s="6">
        <v>13.727</v>
      </c>
      <c r="J146" s="6">
        <v>1.015</v>
      </c>
      <c r="K146" s="6">
        <v>1.019</v>
      </c>
      <c r="L146" s="6">
        <v>1.01</v>
      </c>
      <c r="M146" s="6">
        <v>0.986</v>
      </c>
    </row>
    <row r="147">
      <c r="A147" s="5">
        <v>45881.631944444445</v>
      </c>
      <c r="B147" s="6">
        <v>17.965</v>
      </c>
      <c r="C147" s="6">
        <v>12.492</v>
      </c>
      <c r="D147" s="6">
        <v>24.407</v>
      </c>
      <c r="E147" s="6">
        <v>18.288</v>
      </c>
      <c r="F147" s="6">
        <v>4.189</v>
      </c>
      <c r="G147" s="6">
        <v>2.923</v>
      </c>
      <c r="H147" s="6">
        <v>5.804</v>
      </c>
      <c r="I147" s="6">
        <v>12.916</v>
      </c>
      <c r="J147" s="6">
        <v>1.019</v>
      </c>
      <c r="K147" s="6">
        <v>1.022</v>
      </c>
      <c r="L147" s="6">
        <v>1.005</v>
      </c>
      <c r="M147" s="6">
        <v>0.987</v>
      </c>
    </row>
    <row r="148">
      <c r="A148" s="5">
        <v>45881.635416666664</v>
      </c>
      <c r="B148" s="6">
        <v>18.0</v>
      </c>
      <c r="C148" s="6">
        <v>12.645</v>
      </c>
      <c r="D148" s="6">
        <v>23.567</v>
      </c>
      <c r="E148" s="6">
        <v>18.071</v>
      </c>
      <c r="F148" s="6">
        <v>4.224</v>
      </c>
      <c r="G148" s="6">
        <v>2.943</v>
      </c>
      <c r="H148" s="6">
        <v>5.578</v>
      </c>
      <c r="I148" s="6">
        <v>12.745</v>
      </c>
      <c r="J148" s="6">
        <v>1.016</v>
      </c>
      <c r="K148" s="6">
        <v>1.027</v>
      </c>
      <c r="L148" s="6">
        <v>1.008</v>
      </c>
      <c r="M148" s="6">
        <v>0.985</v>
      </c>
    </row>
    <row r="149">
      <c r="A149" s="5">
        <v>45881.63888888889</v>
      </c>
      <c r="B149" s="6">
        <v>19.501</v>
      </c>
      <c r="C149" s="6">
        <v>16.936</v>
      </c>
      <c r="D149" s="6">
        <v>23.291</v>
      </c>
      <c r="E149" s="6">
        <v>19.909</v>
      </c>
      <c r="F149" s="6">
        <v>4.561</v>
      </c>
      <c r="G149" s="6">
        <v>3.97</v>
      </c>
      <c r="H149" s="6">
        <v>5.531</v>
      </c>
      <c r="I149" s="6">
        <v>14.062</v>
      </c>
      <c r="J149" s="6">
        <v>1.017</v>
      </c>
      <c r="K149" s="6">
        <v>1.019</v>
      </c>
      <c r="L149" s="6">
        <v>1.008</v>
      </c>
      <c r="M149" s="6">
        <v>0.986</v>
      </c>
    </row>
    <row r="150">
      <c r="A150" s="5">
        <v>45881.64236111111</v>
      </c>
      <c r="B150" s="6">
        <v>19.595</v>
      </c>
      <c r="C150" s="6">
        <v>16.334</v>
      </c>
      <c r="D150" s="6">
        <v>24.204</v>
      </c>
      <c r="E150" s="6">
        <v>20.044</v>
      </c>
      <c r="F150" s="6">
        <v>4.589</v>
      </c>
      <c r="G150" s="6">
        <v>3.838</v>
      </c>
      <c r="H150" s="6">
        <v>5.767</v>
      </c>
      <c r="I150" s="6">
        <v>14.194</v>
      </c>
      <c r="J150" s="6">
        <v>1.017</v>
      </c>
      <c r="K150" s="6">
        <v>1.019</v>
      </c>
      <c r="L150" s="6">
        <v>1.005</v>
      </c>
      <c r="M150" s="6">
        <v>0.987</v>
      </c>
    </row>
    <row r="151">
      <c r="A151" s="5">
        <v>45881.645833333336</v>
      </c>
      <c r="B151" s="6">
        <v>19.873</v>
      </c>
      <c r="C151" s="6">
        <v>12.983</v>
      </c>
      <c r="D151" s="6">
        <v>23.756</v>
      </c>
      <c r="E151" s="6">
        <v>18.871</v>
      </c>
      <c r="F151" s="6">
        <v>4.66</v>
      </c>
      <c r="G151" s="6">
        <v>3.039</v>
      </c>
      <c r="H151" s="6">
        <v>5.648</v>
      </c>
      <c r="I151" s="6">
        <v>13.347</v>
      </c>
      <c r="J151" s="6">
        <v>1.015</v>
      </c>
      <c r="K151" s="6">
        <v>1.021</v>
      </c>
      <c r="L151" s="6">
        <v>1.009</v>
      </c>
      <c r="M151" s="6">
        <v>0.986</v>
      </c>
    </row>
    <row r="152">
      <c r="A152" s="5">
        <v>45881.649305555555</v>
      </c>
      <c r="B152" s="6">
        <v>19.868</v>
      </c>
      <c r="C152" s="6">
        <v>13.409</v>
      </c>
      <c r="D152" s="6">
        <v>26.742</v>
      </c>
      <c r="E152" s="6">
        <v>20.006</v>
      </c>
      <c r="F152" s="6">
        <v>4.663</v>
      </c>
      <c r="G152" s="6">
        <v>3.152</v>
      </c>
      <c r="H152" s="6">
        <v>6.381</v>
      </c>
      <c r="I152" s="6">
        <v>14.196</v>
      </c>
      <c r="J152" s="6">
        <v>1.015</v>
      </c>
      <c r="K152" s="6">
        <v>1.019</v>
      </c>
      <c r="L152" s="6">
        <v>1.005</v>
      </c>
      <c r="M152" s="6">
        <v>0.988</v>
      </c>
    </row>
    <row r="153">
      <c r="A153" s="5">
        <v>45881.65277777778</v>
      </c>
      <c r="B153" s="6">
        <v>19.395</v>
      </c>
      <c r="C153" s="6">
        <v>13.03</v>
      </c>
      <c r="D153" s="6">
        <v>25.667</v>
      </c>
      <c r="E153" s="6">
        <v>19.364</v>
      </c>
      <c r="F153" s="6">
        <v>4.541</v>
      </c>
      <c r="G153" s="6">
        <v>3.06</v>
      </c>
      <c r="H153" s="6">
        <v>6.098</v>
      </c>
      <c r="I153" s="6">
        <v>13.699</v>
      </c>
      <c r="J153" s="6">
        <v>1.016</v>
      </c>
      <c r="K153" s="6">
        <v>1.019</v>
      </c>
      <c r="L153" s="6">
        <v>1.008</v>
      </c>
      <c r="M153" s="6">
        <v>0.987</v>
      </c>
    </row>
    <row r="154">
      <c r="A154" s="5">
        <v>45881.65625</v>
      </c>
      <c r="B154" s="6">
        <v>19.764</v>
      </c>
      <c r="C154" s="6">
        <v>13.396</v>
      </c>
      <c r="D154" s="6">
        <v>26.055</v>
      </c>
      <c r="E154" s="6">
        <v>19.738</v>
      </c>
      <c r="F154" s="6">
        <v>4.616</v>
      </c>
      <c r="G154" s="6">
        <v>3.14</v>
      </c>
      <c r="H154" s="6">
        <v>6.209</v>
      </c>
      <c r="I154" s="6">
        <v>13.965</v>
      </c>
      <c r="J154" s="6">
        <v>1.016</v>
      </c>
      <c r="K154" s="6">
        <v>1.018</v>
      </c>
      <c r="L154" s="6">
        <v>1.005</v>
      </c>
      <c r="M154" s="6">
        <v>0.988</v>
      </c>
    </row>
    <row r="155">
      <c r="A155" s="5">
        <v>45881.65972222222</v>
      </c>
      <c r="B155" s="6">
        <v>21.778</v>
      </c>
      <c r="C155" s="6">
        <v>13.809</v>
      </c>
      <c r="D155" s="6">
        <v>29.323</v>
      </c>
      <c r="E155" s="6">
        <v>21.637</v>
      </c>
      <c r="F155" s="6">
        <v>5.122</v>
      </c>
      <c r="G155" s="6">
        <v>3.257</v>
      </c>
      <c r="H155" s="6">
        <v>6.98</v>
      </c>
      <c r="I155" s="6">
        <v>15.359</v>
      </c>
      <c r="J155" s="6">
        <v>1.014</v>
      </c>
      <c r="K155" s="6">
        <v>1.018</v>
      </c>
      <c r="L155" s="6">
        <v>1.009</v>
      </c>
      <c r="M155" s="6">
        <v>0.987</v>
      </c>
    </row>
    <row r="156">
      <c r="A156" s="5">
        <v>45881.663194444445</v>
      </c>
      <c r="B156" s="6">
        <v>22.09</v>
      </c>
      <c r="C156" s="6">
        <v>13.641</v>
      </c>
      <c r="D156" s="6">
        <v>29.624</v>
      </c>
      <c r="E156" s="6">
        <v>21.785</v>
      </c>
      <c r="F156" s="6">
        <v>5.211</v>
      </c>
      <c r="G156" s="6">
        <v>3.211</v>
      </c>
      <c r="H156" s="6">
        <v>7.05</v>
      </c>
      <c r="I156" s="6">
        <v>15.472</v>
      </c>
      <c r="J156" s="6">
        <v>1.013</v>
      </c>
      <c r="K156" s="6">
        <v>1.017</v>
      </c>
      <c r="L156" s="6">
        <v>1.008</v>
      </c>
      <c r="M156" s="6">
        <v>0.989</v>
      </c>
    </row>
    <row r="157">
      <c r="A157" s="5">
        <v>45881.666666666664</v>
      </c>
      <c r="B157" s="6">
        <v>23.546</v>
      </c>
      <c r="C157" s="6">
        <v>13.904</v>
      </c>
      <c r="D157" s="6">
        <v>31.835</v>
      </c>
      <c r="E157" s="6">
        <v>23.095</v>
      </c>
      <c r="F157" s="6">
        <v>5.589</v>
      </c>
      <c r="G157" s="6">
        <v>3.279</v>
      </c>
      <c r="H157" s="6">
        <v>7.659</v>
      </c>
      <c r="I157" s="6">
        <v>16.527</v>
      </c>
      <c r="J157" s="6">
        <v>1.014</v>
      </c>
      <c r="K157" s="6">
        <v>1.018</v>
      </c>
      <c r="L157" s="6">
        <v>1.005</v>
      </c>
      <c r="M157" s="6">
        <v>0.99</v>
      </c>
    </row>
    <row r="158">
      <c r="A158" s="5">
        <v>45881.67013888889</v>
      </c>
      <c r="B158" s="6">
        <v>25.35</v>
      </c>
      <c r="C158" s="6">
        <v>15.598</v>
      </c>
      <c r="D158" s="6">
        <v>33.508</v>
      </c>
      <c r="E158" s="6">
        <v>24.818</v>
      </c>
      <c r="F158" s="6">
        <v>6.029</v>
      </c>
      <c r="G158" s="6">
        <v>3.701</v>
      </c>
      <c r="H158" s="6">
        <v>8.081</v>
      </c>
      <c r="I158" s="6">
        <v>17.811</v>
      </c>
      <c r="J158" s="6">
        <v>1.012</v>
      </c>
      <c r="K158" s="6">
        <v>1.015</v>
      </c>
      <c r="L158" s="6">
        <v>1.005</v>
      </c>
      <c r="M158" s="6">
        <v>0.991</v>
      </c>
    </row>
    <row r="159">
      <c r="A159" s="5">
        <v>45881.67361111111</v>
      </c>
      <c r="B159" s="6">
        <v>28.315</v>
      </c>
      <c r="C159" s="6">
        <v>17.492</v>
      </c>
      <c r="D159" s="6">
        <v>29.602</v>
      </c>
      <c r="E159" s="6">
        <v>25.136</v>
      </c>
      <c r="F159" s="6">
        <v>6.738</v>
      </c>
      <c r="G159" s="6">
        <v>4.158</v>
      </c>
      <c r="H159" s="6">
        <v>7.138</v>
      </c>
      <c r="I159" s="6">
        <v>18.034</v>
      </c>
      <c r="J159" s="6">
        <v>1.011</v>
      </c>
      <c r="K159" s="6">
        <v>1.012</v>
      </c>
      <c r="L159" s="6">
        <v>1.006</v>
      </c>
      <c r="M159" s="6">
        <v>0.991</v>
      </c>
    </row>
    <row r="160">
      <c r="A160" s="5">
        <v>45881.677083333336</v>
      </c>
      <c r="B160" s="6">
        <v>27.959</v>
      </c>
      <c r="C160" s="6">
        <v>16.211</v>
      </c>
      <c r="D160" s="6">
        <v>31.452</v>
      </c>
      <c r="E160" s="6">
        <v>25.208</v>
      </c>
      <c r="F160" s="6">
        <v>6.627</v>
      </c>
      <c r="G160" s="6">
        <v>3.839</v>
      </c>
      <c r="H160" s="6">
        <v>7.596</v>
      </c>
      <c r="I160" s="6">
        <v>18.062</v>
      </c>
      <c r="J160" s="6">
        <v>1.011</v>
      </c>
      <c r="K160" s="6">
        <v>1.017</v>
      </c>
      <c r="L160" s="6">
        <v>1.004</v>
      </c>
      <c r="M160" s="6">
        <v>0.991</v>
      </c>
    </row>
    <row r="161">
      <c r="A161" s="5">
        <v>45881.680555555555</v>
      </c>
      <c r="B161" s="6">
        <v>29.346</v>
      </c>
      <c r="C161" s="6">
        <v>16.122</v>
      </c>
      <c r="D161" s="6">
        <v>30.407</v>
      </c>
      <c r="E161" s="6">
        <v>25.292</v>
      </c>
      <c r="F161" s="6">
        <v>6.97</v>
      </c>
      <c r="G161" s="6">
        <v>3.818</v>
      </c>
      <c r="H161" s="6">
        <v>7.335</v>
      </c>
      <c r="I161" s="6">
        <v>18.123</v>
      </c>
      <c r="J161" s="6">
        <v>1.011</v>
      </c>
      <c r="K161" s="6">
        <v>1.017</v>
      </c>
      <c r="L161" s="6">
        <v>1.007</v>
      </c>
      <c r="M161" s="6">
        <v>0.989</v>
      </c>
    </row>
    <row r="162">
      <c r="A162" s="5">
        <v>45881.68402777778</v>
      </c>
      <c r="B162" s="6">
        <v>29.693</v>
      </c>
      <c r="C162" s="6">
        <v>16.157</v>
      </c>
      <c r="D162" s="6">
        <v>32.449</v>
      </c>
      <c r="E162" s="6">
        <v>26.1</v>
      </c>
      <c r="F162" s="6">
        <v>7.06</v>
      </c>
      <c r="G162" s="6">
        <v>3.83</v>
      </c>
      <c r="H162" s="6">
        <v>7.841</v>
      </c>
      <c r="I162" s="6">
        <v>18.731</v>
      </c>
      <c r="J162" s="6">
        <v>1.01</v>
      </c>
      <c r="K162" s="6">
        <v>1.017</v>
      </c>
      <c r="L162" s="6">
        <v>1.004</v>
      </c>
      <c r="M162" s="6">
        <v>0.991</v>
      </c>
    </row>
    <row r="163">
      <c r="A163" s="5">
        <v>45881.6875</v>
      </c>
      <c r="B163" s="6">
        <v>29.785</v>
      </c>
      <c r="C163" s="6">
        <v>16.005</v>
      </c>
      <c r="D163" s="6">
        <v>32.015</v>
      </c>
      <c r="E163" s="6">
        <v>25.935</v>
      </c>
      <c r="F163" s="6">
        <v>7.099</v>
      </c>
      <c r="G163" s="6">
        <v>3.793</v>
      </c>
      <c r="H163" s="6">
        <v>7.735</v>
      </c>
      <c r="I163" s="6">
        <v>18.627</v>
      </c>
      <c r="J163" s="6">
        <v>1.01</v>
      </c>
      <c r="K163" s="6">
        <v>1.017</v>
      </c>
      <c r="L163" s="6">
        <v>1.006</v>
      </c>
      <c r="M163" s="6">
        <v>0.99</v>
      </c>
    </row>
    <row r="164">
      <c r="A164" s="5">
        <v>45881.69097222222</v>
      </c>
      <c r="B164" s="6">
        <v>29.445</v>
      </c>
      <c r="C164" s="6">
        <v>16.501</v>
      </c>
      <c r="D164" s="6">
        <v>31.846</v>
      </c>
      <c r="E164" s="6">
        <v>25.931</v>
      </c>
      <c r="F164" s="6">
        <v>7.016</v>
      </c>
      <c r="G164" s="6">
        <v>3.912</v>
      </c>
      <c r="H164" s="6">
        <v>7.697</v>
      </c>
      <c r="I164" s="6">
        <v>18.625</v>
      </c>
      <c r="J164" s="6">
        <v>1.011</v>
      </c>
      <c r="K164" s="6">
        <v>1.017</v>
      </c>
      <c r="L164" s="6">
        <v>1.006</v>
      </c>
      <c r="M164" s="6">
        <v>0.99</v>
      </c>
    </row>
    <row r="165">
      <c r="A165" s="5">
        <v>45881.694444444445</v>
      </c>
      <c r="B165" s="6">
        <v>32.637</v>
      </c>
      <c r="C165" s="6">
        <v>15.767</v>
      </c>
      <c r="D165" s="6">
        <v>34.807</v>
      </c>
      <c r="E165" s="6">
        <v>27.737</v>
      </c>
      <c r="F165" s="6">
        <v>7.84</v>
      </c>
      <c r="G165" s="6">
        <v>3.749</v>
      </c>
      <c r="H165" s="6">
        <v>8.447</v>
      </c>
      <c r="I165" s="6">
        <v>20.036</v>
      </c>
      <c r="J165" s="6">
        <v>1.005</v>
      </c>
      <c r="K165" s="6">
        <v>1.018</v>
      </c>
      <c r="L165" s="6">
        <v>1.005</v>
      </c>
      <c r="M165" s="6">
        <v>0.993</v>
      </c>
    </row>
    <row r="166">
      <c r="A166" s="5">
        <v>45881.697916666664</v>
      </c>
      <c r="B166" s="6">
        <v>31.854</v>
      </c>
      <c r="C166" s="6">
        <v>15.531</v>
      </c>
      <c r="D166" s="6">
        <v>34.643</v>
      </c>
      <c r="E166" s="6">
        <v>27.342</v>
      </c>
      <c r="F166" s="6">
        <v>7.636</v>
      </c>
      <c r="G166" s="6">
        <v>3.687</v>
      </c>
      <c r="H166" s="6">
        <v>8.393</v>
      </c>
      <c r="I166" s="6">
        <v>19.716</v>
      </c>
      <c r="J166" s="6">
        <v>1.008</v>
      </c>
      <c r="K166" s="6">
        <v>1.019</v>
      </c>
      <c r="L166" s="6">
        <v>1.006</v>
      </c>
      <c r="M166" s="6">
        <v>0.991</v>
      </c>
    </row>
    <row r="167">
      <c r="A167" s="5">
        <v>45881.70138888889</v>
      </c>
      <c r="B167" s="6">
        <v>31.144</v>
      </c>
      <c r="C167" s="6">
        <v>15.577</v>
      </c>
      <c r="D167" s="6">
        <v>33.495</v>
      </c>
      <c r="E167" s="6">
        <v>26.739</v>
      </c>
      <c r="F167" s="6">
        <v>7.444</v>
      </c>
      <c r="G167" s="6">
        <v>3.693</v>
      </c>
      <c r="H167" s="6">
        <v>8.104</v>
      </c>
      <c r="I167" s="6">
        <v>19.241</v>
      </c>
      <c r="J167" s="6">
        <v>1.009</v>
      </c>
      <c r="K167" s="6">
        <v>1.019</v>
      </c>
      <c r="L167" s="6">
        <v>1.005</v>
      </c>
      <c r="M167" s="6">
        <v>0.991</v>
      </c>
    </row>
    <row r="168">
      <c r="A168" s="5">
        <v>45881.70486111111</v>
      </c>
      <c r="B168" s="6">
        <v>31.204</v>
      </c>
      <c r="C168" s="6">
        <v>15.201</v>
      </c>
      <c r="D168" s="6">
        <v>33.023</v>
      </c>
      <c r="E168" s="6">
        <v>26.476</v>
      </c>
      <c r="F168" s="6">
        <v>7.46</v>
      </c>
      <c r="G168" s="6">
        <v>3.606</v>
      </c>
      <c r="H168" s="6">
        <v>7.979</v>
      </c>
      <c r="I168" s="6">
        <v>19.045</v>
      </c>
      <c r="J168" s="6">
        <v>1.01</v>
      </c>
      <c r="K168" s="6">
        <v>1.019</v>
      </c>
      <c r="L168" s="6">
        <v>1.007</v>
      </c>
      <c r="M168" s="6">
        <v>0.989</v>
      </c>
    </row>
    <row r="169">
      <c r="A169" s="5">
        <v>45881.708333333336</v>
      </c>
      <c r="B169" s="6">
        <v>31.212</v>
      </c>
      <c r="C169" s="6">
        <v>17.484</v>
      </c>
      <c r="D169" s="6">
        <v>32.569</v>
      </c>
      <c r="E169" s="6">
        <v>27.088</v>
      </c>
      <c r="F169" s="6">
        <v>7.49</v>
      </c>
      <c r="G169" s="6">
        <v>4.178</v>
      </c>
      <c r="H169" s="6">
        <v>7.891</v>
      </c>
      <c r="I169" s="6">
        <v>19.559</v>
      </c>
      <c r="J169" s="6">
        <v>1.009</v>
      </c>
      <c r="K169" s="6">
        <v>1.012</v>
      </c>
      <c r="L169" s="6">
        <v>1.006</v>
      </c>
      <c r="M169" s="6">
        <v>0.992</v>
      </c>
    </row>
    <row r="170">
      <c r="A170" s="5">
        <v>45881.711805555555</v>
      </c>
      <c r="B170" s="6">
        <v>31.319</v>
      </c>
      <c r="C170" s="6">
        <v>17.219</v>
      </c>
      <c r="D170" s="6">
        <v>34.072</v>
      </c>
      <c r="E170" s="6">
        <v>27.537</v>
      </c>
      <c r="F170" s="6">
        <v>7.526</v>
      </c>
      <c r="G170" s="6">
        <v>4.118</v>
      </c>
      <c r="H170" s="6">
        <v>8.296</v>
      </c>
      <c r="I170" s="6">
        <v>19.94</v>
      </c>
      <c r="J170" s="6">
        <v>1.008</v>
      </c>
      <c r="K170" s="6">
        <v>1.014</v>
      </c>
      <c r="L170" s="6">
        <v>1.005</v>
      </c>
      <c r="M170" s="6">
        <v>0.992</v>
      </c>
    </row>
    <row r="171">
      <c r="A171" s="5">
        <v>45881.71527777778</v>
      </c>
      <c r="B171" s="6">
        <v>29.357</v>
      </c>
      <c r="C171" s="6">
        <v>15.909</v>
      </c>
      <c r="D171" s="6">
        <v>33.814</v>
      </c>
      <c r="E171" s="6">
        <v>26.36</v>
      </c>
      <c r="F171" s="6">
        <v>7.177</v>
      </c>
      <c r="G171" s="6">
        <v>3.867</v>
      </c>
      <c r="H171" s="6">
        <v>8.386</v>
      </c>
      <c r="I171" s="6">
        <v>19.43</v>
      </c>
      <c r="J171" s="6">
        <v>1.005</v>
      </c>
      <c r="K171" s="6">
        <v>1.014</v>
      </c>
      <c r="L171" s="6">
        <v>1.004</v>
      </c>
      <c r="M171" s="6">
        <v>0.994</v>
      </c>
    </row>
    <row r="172">
      <c r="A172" s="5">
        <v>45881.725694444445</v>
      </c>
      <c r="B172" s="6">
        <v>29.342</v>
      </c>
      <c r="C172" s="6">
        <v>16.175</v>
      </c>
      <c r="D172" s="6">
        <v>30.969</v>
      </c>
      <c r="E172" s="6">
        <v>25.495</v>
      </c>
      <c r="F172" s="6">
        <v>7.181</v>
      </c>
      <c r="G172" s="6">
        <v>3.931</v>
      </c>
      <c r="H172" s="6">
        <v>7.671</v>
      </c>
      <c r="I172" s="6">
        <v>18.783</v>
      </c>
      <c r="J172" s="6">
        <v>1.007</v>
      </c>
      <c r="K172" s="6">
        <v>1.015</v>
      </c>
      <c r="L172" s="6">
        <v>1.007</v>
      </c>
      <c r="M172" s="6">
        <v>0.991</v>
      </c>
    </row>
    <row r="173">
      <c r="A173" s="5">
        <v>45881.729166666664</v>
      </c>
      <c r="B173" s="6">
        <v>29.374</v>
      </c>
      <c r="C173" s="6">
        <v>16.17</v>
      </c>
      <c r="D173" s="6">
        <v>31.695</v>
      </c>
      <c r="E173" s="6">
        <v>25.746</v>
      </c>
      <c r="F173" s="6">
        <v>7.184</v>
      </c>
      <c r="G173" s="6">
        <v>3.922</v>
      </c>
      <c r="H173" s="6">
        <v>7.816</v>
      </c>
      <c r="I173" s="6">
        <v>18.922</v>
      </c>
      <c r="J173" s="6">
        <v>1.008</v>
      </c>
      <c r="K173" s="6">
        <v>1.016</v>
      </c>
      <c r="L173" s="6">
        <v>1.006</v>
      </c>
      <c r="M173" s="6">
        <v>0.991</v>
      </c>
    </row>
    <row r="174">
      <c r="A174" s="5">
        <v>45881.73263888889</v>
      </c>
      <c r="B174" s="6">
        <v>33.478</v>
      </c>
      <c r="C174" s="6">
        <v>15.932</v>
      </c>
      <c r="D174" s="6">
        <v>30.827</v>
      </c>
      <c r="E174" s="6">
        <v>26.746</v>
      </c>
      <c r="F174" s="6">
        <v>8.177</v>
      </c>
      <c r="G174" s="6">
        <v>3.868</v>
      </c>
      <c r="H174" s="6">
        <v>7.614</v>
      </c>
      <c r="I174" s="6">
        <v>19.659</v>
      </c>
      <c r="J174" s="6">
        <v>1.008</v>
      </c>
      <c r="K174" s="6">
        <v>1.015</v>
      </c>
      <c r="L174" s="6">
        <v>1.007</v>
      </c>
      <c r="M174" s="6">
        <v>0.991</v>
      </c>
    </row>
    <row r="175">
      <c r="A175" s="5">
        <v>45881.73611111111</v>
      </c>
      <c r="B175" s="6">
        <v>29.159</v>
      </c>
      <c r="C175" s="6">
        <v>15.911</v>
      </c>
      <c r="D175" s="6">
        <v>34.558</v>
      </c>
      <c r="E175" s="6">
        <v>26.543</v>
      </c>
      <c r="F175" s="6">
        <v>7.125</v>
      </c>
      <c r="G175" s="6">
        <v>3.857</v>
      </c>
      <c r="H175" s="6">
        <v>8.549</v>
      </c>
      <c r="I175" s="6">
        <v>19.531</v>
      </c>
      <c r="J175" s="6">
        <v>1.009</v>
      </c>
      <c r="K175" s="6">
        <v>1.016</v>
      </c>
      <c r="L175" s="6">
        <v>1.005</v>
      </c>
      <c r="M175" s="6">
        <v>0.992</v>
      </c>
    </row>
    <row r="176">
      <c r="A176" s="5">
        <v>45881.739583333336</v>
      </c>
      <c r="B176" s="6">
        <v>28.839</v>
      </c>
      <c r="C176" s="6">
        <v>15.969</v>
      </c>
      <c r="D176" s="6">
        <v>30.579</v>
      </c>
      <c r="E176" s="6">
        <v>25.129</v>
      </c>
      <c r="F176" s="6">
        <v>7.035</v>
      </c>
      <c r="G176" s="6">
        <v>3.869</v>
      </c>
      <c r="H176" s="6">
        <v>7.536</v>
      </c>
      <c r="I176" s="6">
        <v>18.44</v>
      </c>
      <c r="J176" s="6">
        <v>1.009</v>
      </c>
      <c r="K176" s="6">
        <v>1.017</v>
      </c>
      <c r="L176" s="6">
        <v>1.008</v>
      </c>
      <c r="M176" s="6">
        <v>0.99</v>
      </c>
    </row>
    <row r="177">
      <c r="A177" s="5">
        <v>45881.743055555555</v>
      </c>
      <c r="B177" s="6">
        <v>28.402</v>
      </c>
      <c r="C177" s="6">
        <v>16.098</v>
      </c>
      <c r="D177" s="6">
        <v>31.441</v>
      </c>
      <c r="E177" s="6">
        <v>25.313</v>
      </c>
      <c r="F177" s="6">
        <v>6.93</v>
      </c>
      <c r="G177" s="6">
        <v>3.897</v>
      </c>
      <c r="H177" s="6">
        <v>7.767</v>
      </c>
      <c r="I177" s="6">
        <v>18.594</v>
      </c>
      <c r="J177" s="6">
        <v>1.009</v>
      </c>
      <c r="K177" s="6">
        <v>1.018</v>
      </c>
      <c r="L177" s="6">
        <v>1.007</v>
      </c>
      <c r="M177" s="6">
        <v>0.99</v>
      </c>
    </row>
    <row r="178">
      <c r="A178" s="5">
        <v>45881.74652777778</v>
      </c>
      <c r="B178" s="6">
        <v>29.4</v>
      </c>
      <c r="C178" s="6">
        <v>16.401</v>
      </c>
      <c r="D178" s="6">
        <v>31.372</v>
      </c>
      <c r="E178" s="6">
        <v>25.724</v>
      </c>
      <c r="F178" s="6">
        <v>7.163</v>
      </c>
      <c r="G178" s="6">
        <v>3.967</v>
      </c>
      <c r="H178" s="6">
        <v>7.754</v>
      </c>
      <c r="I178" s="6">
        <v>18.884</v>
      </c>
      <c r="J178" s="6">
        <v>1.009</v>
      </c>
      <c r="K178" s="6">
        <v>1.017</v>
      </c>
      <c r="L178" s="6">
        <v>1.005</v>
      </c>
      <c r="M178" s="6">
        <v>0.991</v>
      </c>
    </row>
    <row r="179">
      <c r="A179" s="5">
        <v>45881.75</v>
      </c>
      <c r="B179" s="6">
        <v>29.414</v>
      </c>
      <c r="C179" s="6">
        <v>16.582</v>
      </c>
      <c r="D179" s="6">
        <v>30.431</v>
      </c>
      <c r="E179" s="6">
        <v>25.476</v>
      </c>
      <c r="F179" s="6">
        <v>7.18</v>
      </c>
      <c r="G179" s="6">
        <v>4.039</v>
      </c>
      <c r="H179" s="6">
        <v>7.546</v>
      </c>
      <c r="I179" s="6">
        <v>18.765</v>
      </c>
      <c r="J179" s="6">
        <v>1.01</v>
      </c>
      <c r="K179" s="6">
        <v>1.017</v>
      </c>
      <c r="L179" s="6">
        <v>1.007</v>
      </c>
      <c r="M179" s="6">
        <v>0.99</v>
      </c>
    </row>
    <row r="180">
      <c r="A180" s="5">
        <v>45881.75347222222</v>
      </c>
      <c r="B180" s="6">
        <v>28.775</v>
      </c>
      <c r="C180" s="6">
        <v>16.731</v>
      </c>
      <c r="D180" s="6">
        <v>31.273</v>
      </c>
      <c r="E180" s="6">
        <v>25.593</v>
      </c>
      <c r="F180" s="6">
        <v>6.968</v>
      </c>
      <c r="G180" s="6">
        <v>4.009</v>
      </c>
      <c r="H180" s="6">
        <v>7.681</v>
      </c>
      <c r="I180" s="6">
        <v>18.658</v>
      </c>
      <c r="J180" s="6">
        <v>1.011</v>
      </c>
      <c r="K180" s="6">
        <v>1.018</v>
      </c>
      <c r="L180" s="6">
        <v>1.006</v>
      </c>
      <c r="M180" s="6">
        <v>0.989</v>
      </c>
    </row>
    <row r="181">
      <c r="A181" s="5">
        <v>45881.756944444445</v>
      </c>
      <c r="B181" s="6">
        <v>28.757</v>
      </c>
      <c r="C181" s="6">
        <v>16.762</v>
      </c>
      <c r="D181" s="6">
        <v>32.995</v>
      </c>
      <c r="E181" s="6">
        <v>26.171</v>
      </c>
      <c r="F181" s="6">
        <v>6.962</v>
      </c>
      <c r="G181" s="6">
        <v>4.006</v>
      </c>
      <c r="H181" s="6">
        <v>8.097</v>
      </c>
      <c r="I181" s="6">
        <v>19.065</v>
      </c>
      <c r="J181" s="6">
        <v>1.009</v>
      </c>
      <c r="K181" s="6">
        <v>1.017</v>
      </c>
      <c r="L181" s="6">
        <v>1.005</v>
      </c>
      <c r="M181" s="6">
        <v>0.991</v>
      </c>
    </row>
    <row r="182">
      <c r="A182" s="5">
        <v>45881.760416666664</v>
      </c>
      <c r="B182" s="6">
        <v>29.481</v>
      </c>
      <c r="C182" s="6">
        <v>25.211</v>
      </c>
      <c r="D182" s="6">
        <v>31.477</v>
      </c>
      <c r="E182" s="6">
        <v>28.723</v>
      </c>
      <c r="F182" s="6">
        <v>7.121</v>
      </c>
      <c r="G182" s="6">
        <v>6.044</v>
      </c>
      <c r="H182" s="6">
        <v>7.716</v>
      </c>
      <c r="I182" s="6">
        <v>20.881</v>
      </c>
      <c r="J182" s="6">
        <v>1.01</v>
      </c>
      <c r="K182" s="6">
        <v>1.013</v>
      </c>
      <c r="L182" s="6">
        <v>1.007</v>
      </c>
      <c r="M182" s="6">
        <v>0.99</v>
      </c>
    </row>
    <row r="183">
      <c r="A183" s="5">
        <v>45881.76388888889</v>
      </c>
      <c r="B183" s="6">
        <v>31.014</v>
      </c>
      <c r="C183" s="6">
        <v>20.938</v>
      </c>
      <c r="D183" s="6">
        <v>32.592</v>
      </c>
      <c r="E183" s="6">
        <v>28.181</v>
      </c>
      <c r="F183" s="6">
        <v>7.496</v>
      </c>
      <c r="G183" s="6">
        <v>5.02</v>
      </c>
      <c r="H183" s="6">
        <v>7.983</v>
      </c>
      <c r="I183" s="6">
        <v>20.499</v>
      </c>
      <c r="J183" s="6">
        <v>1.006</v>
      </c>
      <c r="K183" s="6">
        <v>1.014</v>
      </c>
      <c r="L183" s="6">
        <v>1.007</v>
      </c>
      <c r="M183" s="6">
        <v>0.992</v>
      </c>
    </row>
    <row r="184">
      <c r="A184" s="5">
        <v>45881.76736111111</v>
      </c>
      <c r="B184" s="6">
        <v>38.197</v>
      </c>
      <c r="C184" s="6">
        <v>21.157</v>
      </c>
      <c r="D184" s="6">
        <v>33.604</v>
      </c>
      <c r="E184" s="6">
        <v>30.986</v>
      </c>
      <c r="F184" s="6">
        <v>9.245</v>
      </c>
      <c r="G184" s="6">
        <v>5.078</v>
      </c>
      <c r="H184" s="6">
        <v>8.242</v>
      </c>
      <c r="I184" s="6">
        <v>22.565</v>
      </c>
      <c r="J184" s="6">
        <v>1.004</v>
      </c>
      <c r="K184" s="6">
        <v>1.013</v>
      </c>
      <c r="L184" s="6">
        <v>1.004</v>
      </c>
      <c r="M184" s="6">
        <v>0.994</v>
      </c>
    </row>
    <row r="185">
      <c r="A185" s="5">
        <v>45881.770833333336</v>
      </c>
      <c r="B185" s="6">
        <v>36.761</v>
      </c>
      <c r="C185" s="6">
        <v>21.428</v>
      </c>
      <c r="D185" s="6">
        <v>32.917</v>
      </c>
      <c r="E185" s="6">
        <v>30.369</v>
      </c>
      <c r="F185" s="6">
        <v>8.882</v>
      </c>
      <c r="G185" s="6">
        <v>5.179</v>
      </c>
      <c r="H185" s="6">
        <v>8.072</v>
      </c>
      <c r="I185" s="6">
        <v>22.133</v>
      </c>
      <c r="J185" s="6">
        <v>1.006</v>
      </c>
      <c r="K185" s="6">
        <v>1.014</v>
      </c>
      <c r="L185" s="6">
        <v>1.007</v>
      </c>
      <c r="M185" s="6">
        <v>0.992</v>
      </c>
    </row>
    <row r="186">
      <c r="A186" s="5">
        <v>45881.774305555555</v>
      </c>
      <c r="B186" s="6">
        <v>35.991</v>
      </c>
      <c r="C186" s="6">
        <v>21.573</v>
      </c>
      <c r="D186" s="6">
        <v>33.171</v>
      </c>
      <c r="E186" s="6">
        <v>30.245</v>
      </c>
      <c r="F186" s="6">
        <v>8.691</v>
      </c>
      <c r="G186" s="6">
        <v>5.209</v>
      </c>
      <c r="H186" s="6">
        <v>8.105</v>
      </c>
      <c r="I186" s="6">
        <v>22.005</v>
      </c>
      <c r="J186" s="6">
        <v>1.009</v>
      </c>
      <c r="K186" s="6">
        <v>1.014</v>
      </c>
      <c r="L186" s="6">
        <v>1.007</v>
      </c>
      <c r="M186" s="6">
        <v>0.991</v>
      </c>
    </row>
    <row r="187">
      <c r="A187" s="5">
        <v>45881.77777777778</v>
      </c>
      <c r="B187" s="6">
        <v>39.097</v>
      </c>
      <c r="C187" s="6">
        <v>22.061</v>
      </c>
      <c r="D187" s="6">
        <v>35.033</v>
      </c>
      <c r="E187" s="6">
        <v>32.064</v>
      </c>
      <c r="F187" s="6">
        <v>9.442</v>
      </c>
      <c r="G187" s="6">
        <v>5.311</v>
      </c>
      <c r="H187" s="6">
        <v>8.57</v>
      </c>
      <c r="I187" s="6">
        <v>23.323</v>
      </c>
      <c r="J187" s="6">
        <v>1.01</v>
      </c>
      <c r="K187" s="6">
        <v>1.014</v>
      </c>
      <c r="L187" s="6">
        <v>1.006</v>
      </c>
      <c r="M187" s="6">
        <v>0.991</v>
      </c>
    </row>
    <row r="188">
      <c r="A188" s="5">
        <v>45881.78125</v>
      </c>
      <c r="B188" s="6">
        <v>39.686</v>
      </c>
      <c r="C188" s="6">
        <v>21.408</v>
      </c>
      <c r="D188" s="6">
        <v>34.832</v>
      </c>
      <c r="E188" s="6">
        <v>31.975</v>
      </c>
      <c r="F188" s="6">
        <v>9.558</v>
      </c>
      <c r="G188" s="6">
        <v>5.13</v>
      </c>
      <c r="H188" s="6">
        <v>8.535</v>
      </c>
      <c r="I188" s="6">
        <v>23.223</v>
      </c>
      <c r="J188" s="6">
        <v>1.014</v>
      </c>
      <c r="K188" s="6">
        <v>1.016</v>
      </c>
      <c r="L188" s="6">
        <v>1.009</v>
      </c>
      <c r="M188" s="6">
        <v>0.988</v>
      </c>
    </row>
    <row r="189">
      <c r="A189" s="5">
        <v>45881.78472222222</v>
      </c>
      <c r="B189" s="6">
        <v>39.649</v>
      </c>
      <c r="C189" s="6">
        <v>20.496</v>
      </c>
      <c r="D189" s="6">
        <v>36.871</v>
      </c>
      <c r="E189" s="6">
        <v>32.338</v>
      </c>
      <c r="F189" s="6">
        <v>9.557</v>
      </c>
      <c r="G189" s="6">
        <v>4.929</v>
      </c>
      <c r="H189" s="6">
        <v>9.052</v>
      </c>
      <c r="I189" s="6">
        <v>23.538</v>
      </c>
      <c r="J189" s="6">
        <v>1.013</v>
      </c>
      <c r="K189" s="6">
        <v>1.017</v>
      </c>
      <c r="L189" s="6">
        <v>1.008</v>
      </c>
      <c r="M189" s="6">
        <v>0.988</v>
      </c>
    </row>
    <row r="190">
      <c r="A190" s="5">
        <v>45881.788194444445</v>
      </c>
      <c r="B190" s="6">
        <v>43.997</v>
      </c>
      <c r="C190" s="6">
        <v>21.573</v>
      </c>
      <c r="D190" s="6">
        <v>38.323</v>
      </c>
      <c r="E190" s="6">
        <v>34.631</v>
      </c>
      <c r="F190" s="6">
        <v>10.629</v>
      </c>
      <c r="G190" s="6">
        <v>5.194</v>
      </c>
      <c r="H190" s="6">
        <v>9.428</v>
      </c>
      <c r="I190" s="6">
        <v>25.251</v>
      </c>
      <c r="J190" s="6">
        <v>1.011</v>
      </c>
      <c r="K190" s="6">
        <v>1.016</v>
      </c>
      <c r="L190" s="6">
        <v>1.005</v>
      </c>
      <c r="M190" s="6">
        <v>0.99</v>
      </c>
    </row>
    <row r="191">
      <c r="A191" s="5">
        <v>45881.791666666664</v>
      </c>
      <c r="B191" s="6">
        <v>35.208</v>
      </c>
      <c r="C191" s="6">
        <v>28.184</v>
      </c>
      <c r="D191" s="6">
        <v>38.03</v>
      </c>
      <c r="E191" s="6">
        <v>33.807</v>
      </c>
      <c r="F191" s="6">
        <v>8.5</v>
      </c>
      <c r="G191" s="6">
        <v>6.797</v>
      </c>
      <c r="H191" s="6">
        <v>9.345</v>
      </c>
      <c r="I191" s="6">
        <v>24.642</v>
      </c>
      <c r="J191" s="6">
        <v>1.012</v>
      </c>
      <c r="K191" s="6">
        <v>1.015</v>
      </c>
      <c r="L191" s="6">
        <v>1.007</v>
      </c>
      <c r="M191" s="6">
        <v>0.989</v>
      </c>
    </row>
    <row r="192">
      <c r="A192" s="5">
        <v>45881.79513888889</v>
      </c>
      <c r="B192" s="6">
        <v>45.716</v>
      </c>
      <c r="C192" s="6">
        <v>27.933</v>
      </c>
      <c r="D192" s="6">
        <v>39.004</v>
      </c>
      <c r="E192" s="6">
        <v>37.551</v>
      </c>
      <c r="F192" s="6">
        <v>11.083</v>
      </c>
      <c r="G192" s="6">
        <v>6.733</v>
      </c>
      <c r="H192" s="6">
        <v>9.589</v>
      </c>
      <c r="I192" s="6">
        <v>27.405</v>
      </c>
      <c r="J192" s="6">
        <v>1.009</v>
      </c>
      <c r="K192" s="6">
        <v>1.015</v>
      </c>
      <c r="L192" s="6">
        <v>1.006</v>
      </c>
      <c r="M192" s="6">
        <v>0.991</v>
      </c>
    </row>
    <row r="193">
      <c r="A193" s="5">
        <v>45881.79861111111</v>
      </c>
      <c r="B193" s="6">
        <v>44.823</v>
      </c>
      <c r="C193" s="6">
        <v>29.962</v>
      </c>
      <c r="D193" s="6">
        <v>38.87</v>
      </c>
      <c r="E193" s="6">
        <v>37.885</v>
      </c>
      <c r="F193" s="6">
        <v>10.87</v>
      </c>
      <c r="G193" s="6">
        <v>7.245</v>
      </c>
      <c r="H193" s="6">
        <v>9.573</v>
      </c>
      <c r="I193" s="6">
        <v>27.688</v>
      </c>
      <c r="J193" s="6">
        <v>1.007</v>
      </c>
      <c r="K193" s="6">
        <v>1.011</v>
      </c>
      <c r="L193" s="6">
        <v>1.006</v>
      </c>
      <c r="M193" s="6">
        <v>0.992</v>
      </c>
    </row>
    <row r="194">
      <c r="A194" s="5">
        <v>45881.802083333336</v>
      </c>
      <c r="B194" s="6">
        <v>43.451</v>
      </c>
      <c r="C194" s="6">
        <v>30.768</v>
      </c>
      <c r="D194" s="6">
        <v>37.736</v>
      </c>
      <c r="E194" s="6">
        <v>37.318</v>
      </c>
      <c r="F194" s="6">
        <v>10.56</v>
      </c>
      <c r="G194" s="6">
        <v>7.464</v>
      </c>
      <c r="H194" s="6">
        <v>9.25</v>
      </c>
      <c r="I194" s="6">
        <v>27.274</v>
      </c>
      <c r="J194" s="6">
        <v>1.006</v>
      </c>
      <c r="K194" s="6">
        <v>1.009</v>
      </c>
      <c r="L194" s="6">
        <v>1.008</v>
      </c>
      <c r="M194" s="6">
        <v>0.992</v>
      </c>
    </row>
    <row r="195">
      <c r="A195" s="5">
        <v>45881.805555555555</v>
      </c>
      <c r="B195" s="6">
        <v>49.898</v>
      </c>
      <c r="C195" s="6">
        <v>31.285</v>
      </c>
      <c r="D195" s="6">
        <v>39.209</v>
      </c>
      <c r="E195" s="6">
        <v>40.131</v>
      </c>
      <c r="F195" s="6">
        <v>12.121</v>
      </c>
      <c r="G195" s="6">
        <v>7.603</v>
      </c>
      <c r="H195" s="6">
        <v>9.648</v>
      </c>
      <c r="I195" s="6">
        <v>29.372</v>
      </c>
      <c r="J195" s="6">
        <v>1.006</v>
      </c>
      <c r="K195" s="6">
        <v>1.008</v>
      </c>
      <c r="L195" s="6">
        <v>1.006</v>
      </c>
      <c r="M195" s="6">
        <v>0.994</v>
      </c>
    </row>
    <row r="196">
      <c r="A196" s="5">
        <v>45881.80902777778</v>
      </c>
      <c r="B196" s="6">
        <v>49.238</v>
      </c>
      <c r="C196" s="6">
        <v>32.974</v>
      </c>
      <c r="D196" s="6">
        <v>39.402</v>
      </c>
      <c r="E196" s="6">
        <v>40.538</v>
      </c>
      <c r="F196" s="6">
        <v>11.979</v>
      </c>
      <c r="G196" s="6">
        <v>7.996</v>
      </c>
      <c r="H196" s="6">
        <v>9.673</v>
      </c>
      <c r="I196" s="6">
        <v>29.648</v>
      </c>
      <c r="J196" s="6">
        <v>1.005</v>
      </c>
      <c r="K196" s="6">
        <v>1.006</v>
      </c>
      <c r="L196" s="6">
        <v>1.009</v>
      </c>
      <c r="M196" s="6">
        <v>0.993</v>
      </c>
    </row>
    <row r="197">
      <c r="A197" s="5">
        <v>45881.8125</v>
      </c>
      <c r="B197" s="6">
        <v>44.84</v>
      </c>
      <c r="C197" s="6">
        <v>28.819</v>
      </c>
      <c r="D197" s="6">
        <v>43.389</v>
      </c>
      <c r="E197" s="6">
        <v>39.016</v>
      </c>
      <c r="F197" s="6">
        <v>10.929</v>
      </c>
      <c r="G197" s="6">
        <v>6.995</v>
      </c>
      <c r="H197" s="6">
        <v>10.656</v>
      </c>
      <c r="I197" s="6">
        <v>28.58</v>
      </c>
      <c r="J197" s="6">
        <v>1.006</v>
      </c>
      <c r="K197" s="6">
        <v>1.007</v>
      </c>
      <c r="L197" s="6">
        <v>1.009</v>
      </c>
      <c r="M197" s="6">
        <v>0.993</v>
      </c>
    </row>
    <row r="198">
      <c r="A198" s="5">
        <v>45881.81597222222</v>
      </c>
      <c r="B198" s="6">
        <v>52.415</v>
      </c>
      <c r="C198" s="6">
        <v>22.822</v>
      </c>
      <c r="D198" s="6">
        <v>52.494</v>
      </c>
      <c r="E198" s="6">
        <v>42.577</v>
      </c>
      <c r="F198" s="6">
        <v>12.771</v>
      </c>
      <c r="G198" s="6">
        <v>5.556</v>
      </c>
      <c r="H198" s="6">
        <v>12.951</v>
      </c>
      <c r="I198" s="6">
        <v>31.278</v>
      </c>
      <c r="J198" s="6">
        <v>1.005</v>
      </c>
      <c r="K198" s="6">
        <v>1.006</v>
      </c>
      <c r="L198" s="6">
        <v>0.997</v>
      </c>
      <c r="M198" s="6">
        <v>0.996</v>
      </c>
    </row>
    <row r="199">
      <c r="A199" s="5">
        <v>45881.819444444445</v>
      </c>
      <c r="B199" s="6">
        <v>55.53</v>
      </c>
      <c r="C199" s="6">
        <v>25.52</v>
      </c>
      <c r="D199" s="6">
        <v>57.032</v>
      </c>
      <c r="E199" s="6">
        <v>46.027</v>
      </c>
      <c r="F199" s="6">
        <v>13.545</v>
      </c>
      <c r="G199" s="6">
        <v>6.218</v>
      </c>
      <c r="H199" s="6">
        <v>14.103</v>
      </c>
      <c r="I199" s="6">
        <v>33.866</v>
      </c>
      <c r="J199" s="6">
        <v>1.005</v>
      </c>
      <c r="K199" s="6">
        <v>1.006</v>
      </c>
      <c r="L199" s="6">
        <v>1.004</v>
      </c>
      <c r="M199" s="6">
        <v>0.995</v>
      </c>
    </row>
    <row r="200">
      <c r="A200" s="5">
        <v>45881.822916666664</v>
      </c>
      <c r="B200" s="6">
        <v>44.81</v>
      </c>
      <c r="C200" s="6">
        <v>20.741</v>
      </c>
      <c r="D200" s="6">
        <v>51.976</v>
      </c>
      <c r="E200" s="6">
        <v>39.176</v>
      </c>
      <c r="F200" s="6">
        <v>10.936</v>
      </c>
      <c r="G200" s="6">
        <v>5.059</v>
      </c>
      <c r="H200" s="6">
        <v>12.844</v>
      </c>
      <c r="I200" s="6">
        <v>28.839</v>
      </c>
      <c r="J200" s="6">
        <v>1.006</v>
      </c>
      <c r="K200" s="6">
        <v>1.006</v>
      </c>
      <c r="L200" s="6">
        <v>0.995</v>
      </c>
      <c r="M200" s="6">
        <v>0.994</v>
      </c>
    </row>
    <row r="201">
      <c r="A201" s="5">
        <v>45881.82638888889</v>
      </c>
      <c r="B201" s="6">
        <v>51.795</v>
      </c>
      <c r="C201" s="6">
        <v>21.707</v>
      </c>
      <c r="D201" s="6">
        <v>52.447</v>
      </c>
      <c r="E201" s="6">
        <v>41.983</v>
      </c>
      <c r="F201" s="6">
        <v>12.619</v>
      </c>
      <c r="G201" s="6">
        <v>5.284</v>
      </c>
      <c r="H201" s="6">
        <v>12.88</v>
      </c>
      <c r="I201" s="6">
        <v>30.783</v>
      </c>
      <c r="J201" s="6">
        <v>1.005</v>
      </c>
      <c r="K201" s="6">
        <v>1.006</v>
      </c>
      <c r="L201" s="6">
        <v>0.993</v>
      </c>
      <c r="M201" s="6">
        <v>0.994</v>
      </c>
    </row>
    <row r="202">
      <c r="A202" s="5">
        <v>45881.82986111111</v>
      </c>
      <c r="B202" s="6">
        <v>46.185</v>
      </c>
      <c r="C202" s="6">
        <v>24.967</v>
      </c>
      <c r="D202" s="6">
        <v>43.955</v>
      </c>
      <c r="E202" s="6">
        <v>38.369</v>
      </c>
      <c r="F202" s="6">
        <v>11.265</v>
      </c>
      <c r="G202" s="6">
        <v>6.062</v>
      </c>
      <c r="H202" s="6">
        <v>10.815</v>
      </c>
      <c r="I202" s="6">
        <v>28.142</v>
      </c>
      <c r="J202" s="6">
        <v>1.006</v>
      </c>
      <c r="K202" s="6">
        <v>1.008</v>
      </c>
      <c r="L202" s="6">
        <v>1.012</v>
      </c>
      <c r="M202" s="6">
        <v>0.991</v>
      </c>
    </row>
    <row r="203">
      <c r="A203" s="5">
        <v>45881.833333333336</v>
      </c>
      <c r="B203" s="6">
        <v>53.581</v>
      </c>
      <c r="C203" s="6">
        <v>26.484</v>
      </c>
      <c r="D203" s="6">
        <v>46.815</v>
      </c>
      <c r="E203" s="6">
        <v>42.293</v>
      </c>
      <c r="F203" s="6">
        <v>13.1</v>
      </c>
      <c r="G203" s="6">
        <v>6.47</v>
      </c>
      <c r="H203" s="6">
        <v>11.549</v>
      </c>
      <c r="I203" s="6">
        <v>31.119</v>
      </c>
      <c r="J203" s="6">
        <v>1.005</v>
      </c>
      <c r="K203" s="6">
        <v>1.006</v>
      </c>
      <c r="L203" s="6">
        <v>1.008</v>
      </c>
      <c r="M203" s="6">
        <v>0.993</v>
      </c>
    </row>
    <row r="204">
      <c r="A204" s="5">
        <v>45881.836805555555</v>
      </c>
      <c r="B204" s="6">
        <v>43.228</v>
      </c>
      <c r="C204" s="6">
        <v>28.504</v>
      </c>
      <c r="D204" s="6">
        <v>46.856</v>
      </c>
      <c r="E204" s="6">
        <v>39.529</v>
      </c>
      <c r="F204" s="6">
        <v>10.603</v>
      </c>
      <c r="G204" s="6">
        <v>6.939</v>
      </c>
      <c r="H204" s="6">
        <v>11.529</v>
      </c>
      <c r="I204" s="6">
        <v>29.071</v>
      </c>
      <c r="J204" s="6">
        <v>1.004</v>
      </c>
      <c r="K204" s="6">
        <v>1.008</v>
      </c>
      <c r="L204" s="6">
        <v>1.008</v>
      </c>
      <c r="M204" s="6">
        <v>0.993</v>
      </c>
    </row>
    <row r="205">
      <c r="A205" s="5">
        <v>45881.84027777778</v>
      </c>
      <c r="B205" s="6">
        <v>43.967</v>
      </c>
      <c r="C205" s="6">
        <v>23.598</v>
      </c>
      <c r="D205" s="6">
        <v>47.962</v>
      </c>
      <c r="E205" s="6">
        <v>38.509</v>
      </c>
      <c r="F205" s="6">
        <v>10.814</v>
      </c>
      <c r="G205" s="6">
        <v>5.759</v>
      </c>
      <c r="H205" s="6">
        <v>11.767</v>
      </c>
      <c r="I205" s="6">
        <v>28.34</v>
      </c>
      <c r="J205" s="6">
        <v>1.003</v>
      </c>
      <c r="K205" s="6">
        <v>1.007</v>
      </c>
      <c r="L205" s="6">
        <v>1.009</v>
      </c>
      <c r="M205" s="6">
        <v>0.994</v>
      </c>
    </row>
    <row r="206">
      <c r="A206" s="5">
        <v>45881.84375</v>
      </c>
      <c r="B206" s="6">
        <v>40.505</v>
      </c>
      <c r="C206" s="6">
        <v>36.254</v>
      </c>
      <c r="D206" s="6">
        <v>51.489</v>
      </c>
      <c r="E206" s="6">
        <v>42.749</v>
      </c>
      <c r="F206" s="6">
        <v>9.955</v>
      </c>
      <c r="G206" s="6">
        <v>8.846</v>
      </c>
      <c r="H206" s="6">
        <v>12.717</v>
      </c>
      <c r="I206" s="6">
        <v>31.518</v>
      </c>
      <c r="J206" s="6">
        <v>1.003</v>
      </c>
      <c r="K206" s="6">
        <v>1.006</v>
      </c>
      <c r="L206" s="6">
        <v>1.005</v>
      </c>
      <c r="M206" s="6">
        <v>0.995</v>
      </c>
    </row>
    <row r="207">
      <c r="A207" s="5">
        <v>45881.84722222222</v>
      </c>
      <c r="B207" s="6">
        <v>46.343</v>
      </c>
      <c r="C207" s="6">
        <v>37.17</v>
      </c>
      <c r="D207" s="6">
        <v>49.212</v>
      </c>
      <c r="E207" s="6">
        <v>44.242</v>
      </c>
      <c r="F207" s="6">
        <v>11.369</v>
      </c>
      <c r="G207" s="6">
        <v>9.078</v>
      </c>
      <c r="H207" s="6">
        <v>12.15</v>
      </c>
      <c r="I207" s="6">
        <v>32.597</v>
      </c>
      <c r="J207" s="6">
        <v>1.003</v>
      </c>
      <c r="K207" s="6">
        <v>1.004</v>
      </c>
      <c r="L207" s="6">
        <v>1.007</v>
      </c>
      <c r="M207" s="6">
        <v>0.995</v>
      </c>
    </row>
    <row r="208">
      <c r="A208" s="5">
        <v>45881.850694444445</v>
      </c>
      <c r="B208" s="6">
        <v>47.102</v>
      </c>
      <c r="C208" s="6">
        <v>37.064</v>
      </c>
      <c r="D208" s="6">
        <v>45.841</v>
      </c>
      <c r="E208" s="6">
        <v>43.336</v>
      </c>
      <c r="F208" s="6">
        <v>11.556</v>
      </c>
      <c r="G208" s="6">
        <v>9.056</v>
      </c>
      <c r="H208" s="6">
        <v>11.315</v>
      </c>
      <c r="I208" s="6">
        <v>31.927</v>
      </c>
      <c r="J208" s="6">
        <v>1.003</v>
      </c>
      <c r="K208" s="6">
        <v>1.005</v>
      </c>
      <c r="L208" s="6">
        <v>1.008</v>
      </c>
      <c r="M208" s="6">
        <v>0.995</v>
      </c>
    </row>
    <row r="209">
      <c r="A209" s="5">
        <v>45881.854166666664</v>
      </c>
      <c r="B209" s="6">
        <v>42.546</v>
      </c>
      <c r="C209" s="6">
        <v>35.126</v>
      </c>
      <c r="D209" s="6">
        <v>46.665</v>
      </c>
      <c r="E209" s="6">
        <v>41.445</v>
      </c>
      <c r="F209" s="6">
        <v>10.456</v>
      </c>
      <c r="G209" s="6">
        <v>8.564</v>
      </c>
      <c r="H209" s="6">
        <v>11.558</v>
      </c>
      <c r="I209" s="6">
        <v>30.578</v>
      </c>
      <c r="J209" s="6">
        <v>1.003</v>
      </c>
      <c r="K209" s="6">
        <v>1.005</v>
      </c>
      <c r="L209" s="6">
        <v>1.005</v>
      </c>
      <c r="M209" s="6">
        <v>0.996</v>
      </c>
    </row>
    <row r="210">
      <c r="A210" s="5">
        <v>45881.85763888889</v>
      </c>
      <c r="B210" s="6">
        <v>43.922</v>
      </c>
      <c r="C210" s="6">
        <v>28.021</v>
      </c>
      <c r="D210" s="6">
        <v>43.986</v>
      </c>
      <c r="E210" s="6">
        <v>38.643</v>
      </c>
      <c r="F210" s="6">
        <v>10.744</v>
      </c>
      <c r="G210" s="6">
        <v>6.813</v>
      </c>
      <c r="H210" s="6">
        <v>10.808</v>
      </c>
      <c r="I210" s="6">
        <v>28.365</v>
      </c>
      <c r="J210" s="6">
        <v>1.003</v>
      </c>
      <c r="K210" s="6">
        <v>1.006</v>
      </c>
      <c r="L210" s="6">
        <v>1.009</v>
      </c>
      <c r="M210" s="6">
        <v>0.994</v>
      </c>
    </row>
    <row r="211">
      <c r="A211" s="5">
        <v>45881.86111111111</v>
      </c>
      <c r="B211" s="6">
        <v>43.6</v>
      </c>
      <c r="C211" s="6">
        <v>31.841</v>
      </c>
      <c r="D211" s="6">
        <v>42.366</v>
      </c>
      <c r="E211" s="6">
        <v>39.269</v>
      </c>
      <c r="F211" s="6">
        <v>10.725</v>
      </c>
      <c r="G211" s="6">
        <v>7.768</v>
      </c>
      <c r="H211" s="6">
        <v>10.459</v>
      </c>
      <c r="I211" s="6">
        <v>28.952</v>
      </c>
      <c r="J211" s="6">
        <v>1.003</v>
      </c>
      <c r="K211" s="6">
        <v>1.006</v>
      </c>
      <c r="L211" s="6">
        <v>1.006</v>
      </c>
      <c r="M211" s="6">
        <v>0.995</v>
      </c>
    </row>
    <row r="212">
      <c r="A212" s="5">
        <v>45881.864583333336</v>
      </c>
      <c r="B212" s="6">
        <v>44.114</v>
      </c>
      <c r="C212" s="6">
        <v>28.716</v>
      </c>
      <c r="D212" s="6">
        <v>36.368</v>
      </c>
      <c r="E212" s="6">
        <v>36.399</v>
      </c>
      <c r="F212" s="6">
        <v>10.846</v>
      </c>
      <c r="G212" s="6">
        <v>7.015</v>
      </c>
      <c r="H212" s="6">
        <v>8.957</v>
      </c>
      <c r="I212" s="6">
        <v>26.818</v>
      </c>
      <c r="J212" s="6">
        <v>1.003</v>
      </c>
      <c r="K212" s="6">
        <v>1.005</v>
      </c>
      <c r="L212" s="6">
        <v>1.008</v>
      </c>
      <c r="M212" s="6">
        <v>0.995</v>
      </c>
    </row>
    <row r="213">
      <c r="A213" s="5">
        <v>45881.868055555555</v>
      </c>
      <c r="B213" s="6">
        <v>38.492</v>
      </c>
      <c r="C213" s="6">
        <v>35.731</v>
      </c>
      <c r="D213" s="6">
        <v>38.311</v>
      </c>
      <c r="E213" s="6">
        <v>37.511</v>
      </c>
      <c r="F213" s="6">
        <v>9.422</v>
      </c>
      <c r="G213" s="6">
        <v>8.669</v>
      </c>
      <c r="H213" s="6">
        <v>9.412</v>
      </c>
      <c r="I213" s="6">
        <v>27.503</v>
      </c>
      <c r="J213" s="6">
        <v>1.004</v>
      </c>
      <c r="K213" s="6">
        <v>1.006</v>
      </c>
      <c r="L213" s="6">
        <v>1.008</v>
      </c>
      <c r="M213" s="6">
        <v>0.994</v>
      </c>
    </row>
    <row r="214">
      <c r="A214" s="5">
        <v>45881.87152777778</v>
      </c>
      <c r="B214" s="6">
        <v>37.567</v>
      </c>
      <c r="C214" s="6">
        <v>31.728</v>
      </c>
      <c r="D214" s="6">
        <v>42.384</v>
      </c>
      <c r="E214" s="6">
        <v>37.226</v>
      </c>
      <c r="F214" s="6">
        <v>9.197</v>
      </c>
      <c r="G214" s="6">
        <v>7.694</v>
      </c>
      <c r="H214" s="6">
        <v>10.441</v>
      </c>
      <c r="I214" s="6">
        <v>27.332</v>
      </c>
      <c r="J214" s="6">
        <v>1.003</v>
      </c>
      <c r="K214" s="6">
        <v>1.006</v>
      </c>
      <c r="L214" s="6">
        <v>1.005</v>
      </c>
      <c r="M214" s="6">
        <v>0.995</v>
      </c>
    </row>
    <row r="215">
      <c r="A215" s="5">
        <v>45881.875</v>
      </c>
      <c r="B215" s="6">
        <v>37.376</v>
      </c>
      <c r="C215" s="6">
        <v>27.916</v>
      </c>
      <c r="D215" s="6">
        <v>40.881</v>
      </c>
      <c r="E215" s="6">
        <v>35.391</v>
      </c>
      <c r="F215" s="6">
        <v>9.154</v>
      </c>
      <c r="G215" s="6">
        <v>6.785</v>
      </c>
      <c r="H215" s="6">
        <v>10.05</v>
      </c>
      <c r="I215" s="6">
        <v>25.989</v>
      </c>
      <c r="J215" s="6">
        <v>1.003</v>
      </c>
      <c r="K215" s="6">
        <v>1.006</v>
      </c>
      <c r="L215" s="6">
        <v>1.008</v>
      </c>
      <c r="M215" s="6">
        <v>0.994</v>
      </c>
    </row>
    <row r="216">
      <c r="A216" s="5">
        <v>45881.881944444445</v>
      </c>
      <c r="B216" s="6">
        <v>40.537</v>
      </c>
      <c r="C216" s="6">
        <v>25.96</v>
      </c>
      <c r="D216" s="6">
        <v>41.497</v>
      </c>
      <c r="E216" s="6">
        <v>35.998</v>
      </c>
      <c r="F216" s="6">
        <v>9.934</v>
      </c>
      <c r="G216" s="6">
        <v>6.299</v>
      </c>
      <c r="H216" s="6">
        <v>10.219</v>
      </c>
      <c r="I216" s="6">
        <v>26.452</v>
      </c>
      <c r="J216" s="6">
        <v>1.004</v>
      </c>
      <c r="K216" s="6">
        <v>1.011</v>
      </c>
      <c r="L216" s="6">
        <v>1.006</v>
      </c>
      <c r="M216" s="6">
        <v>0.994</v>
      </c>
    </row>
    <row r="217">
      <c r="A217" s="5">
        <v>45881.885416666664</v>
      </c>
      <c r="B217" s="6">
        <v>39.712</v>
      </c>
      <c r="C217" s="6">
        <v>26.403</v>
      </c>
      <c r="D217" s="6">
        <v>41.004</v>
      </c>
      <c r="E217" s="6">
        <v>35.707</v>
      </c>
      <c r="F217" s="6">
        <v>9.728</v>
      </c>
      <c r="G217" s="6">
        <v>6.382</v>
      </c>
      <c r="H217" s="6">
        <v>10.064</v>
      </c>
      <c r="I217" s="6">
        <v>26.174</v>
      </c>
      <c r="J217" s="6">
        <v>1.005</v>
      </c>
      <c r="K217" s="6">
        <v>1.011</v>
      </c>
      <c r="L217" s="6">
        <v>1.008</v>
      </c>
      <c r="M217" s="6">
        <v>0.992</v>
      </c>
    </row>
    <row r="218">
      <c r="A218" s="5">
        <v>45881.88888888889</v>
      </c>
      <c r="B218" s="6">
        <v>39.334</v>
      </c>
      <c r="C218" s="6">
        <v>26.848</v>
      </c>
      <c r="D218" s="6">
        <v>42.076</v>
      </c>
      <c r="E218" s="6">
        <v>36.086</v>
      </c>
      <c r="F218" s="6">
        <v>9.619</v>
      </c>
      <c r="G218" s="6">
        <v>6.502</v>
      </c>
      <c r="H218" s="6">
        <v>10.365</v>
      </c>
      <c r="I218" s="6">
        <v>26.486</v>
      </c>
      <c r="J218" s="6">
        <v>1.005</v>
      </c>
      <c r="K218" s="6">
        <v>1.01</v>
      </c>
      <c r="L218" s="6">
        <v>1.006</v>
      </c>
      <c r="M218" s="6">
        <v>0.994</v>
      </c>
    </row>
    <row r="219">
      <c r="A219" s="5">
        <v>45881.89236111111</v>
      </c>
      <c r="B219" s="6">
        <v>40.412</v>
      </c>
      <c r="C219" s="6">
        <v>27.23</v>
      </c>
      <c r="D219" s="6">
        <v>39.929</v>
      </c>
      <c r="E219" s="6">
        <v>35.857</v>
      </c>
      <c r="F219" s="6">
        <v>9.905</v>
      </c>
      <c r="G219" s="6">
        <v>6.593</v>
      </c>
      <c r="H219" s="6">
        <v>9.809</v>
      </c>
      <c r="I219" s="6">
        <v>26.307</v>
      </c>
      <c r="J219" s="6">
        <v>1.005</v>
      </c>
      <c r="K219" s="6">
        <v>1.01</v>
      </c>
      <c r="L219" s="6">
        <v>1.008</v>
      </c>
      <c r="M219" s="6">
        <v>0.993</v>
      </c>
    </row>
    <row r="220">
      <c r="A220" s="5">
        <v>45881.895833333336</v>
      </c>
      <c r="B220" s="6">
        <v>41.145</v>
      </c>
      <c r="C220" s="6">
        <v>27.642</v>
      </c>
      <c r="D220" s="6">
        <v>37.35</v>
      </c>
      <c r="E220" s="6">
        <v>35.379</v>
      </c>
      <c r="F220" s="6">
        <v>10.075</v>
      </c>
      <c r="G220" s="6">
        <v>6.695</v>
      </c>
      <c r="H220" s="6">
        <v>9.197</v>
      </c>
      <c r="I220" s="6">
        <v>25.967</v>
      </c>
      <c r="J220" s="6">
        <v>1.004</v>
      </c>
      <c r="K220" s="6">
        <v>1.01</v>
      </c>
      <c r="L220" s="6">
        <v>1.008</v>
      </c>
      <c r="M220" s="6">
        <v>0.993</v>
      </c>
    </row>
    <row r="221">
      <c r="A221" s="5">
        <v>45881.899305555555</v>
      </c>
      <c r="B221" s="6">
        <v>34.717</v>
      </c>
      <c r="C221" s="6">
        <v>27.514</v>
      </c>
      <c r="D221" s="6">
        <v>38.484</v>
      </c>
      <c r="E221" s="6">
        <v>33.572</v>
      </c>
      <c r="F221" s="6">
        <v>8.514</v>
      </c>
      <c r="G221" s="6">
        <v>6.668</v>
      </c>
      <c r="H221" s="6">
        <v>9.51</v>
      </c>
      <c r="I221" s="6">
        <v>24.692</v>
      </c>
      <c r="J221" s="6">
        <v>1.005</v>
      </c>
      <c r="K221" s="6">
        <v>1.011</v>
      </c>
      <c r="L221" s="6">
        <v>1.005</v>
      </c>
      <c r="M221" s="6">
        <v>0.994</v>
      </c>
    </row>
    <row r="222">
      <c r="A222" s="5">
        <v>45881.90277777778</v>
      </c>
      <c r="B222" s="6">
        <v>39.238</v>
      </c>
      <c r="C222" s="6">
        <v>25.716</v>
      </c>
      <c r="D222" s="6">
        <v>36.875</v>
      </c>
      <c r="E222" s="6">
        <v>33.943</v>
      </c>
      <c r="F222" s="6">
        <v>9.225</v>
      </c>
      <c r="G222" s="6">
        <v>6.244</v>
      </c>
      <c r="H222" s="6">
        <v>9.075</v>
      </c>
      <c r="I222" s="6">
        <v>24.544</v>
      </c>
      <c r="J222" s="6">
        <v>1.006</v>
      </c>
      <c r="K222" s="6">
        <v>1.011</v>
      </c>
      <c r="L222" s="6">
        <v>1.006</v>
      </c>
      <c r="M222" s="6">
        <v>0.992</v>
      </c>
    </row>
    <row r="223">
      <c r="A223" s="5">
        <v>45881.90625</v>
      </c>
      <c r="B223" s="6">
        <v>34.785</v>
      </c>
      <c r="C223" s="6">
        <v>25.643</v>
      </c>
      <c r="D223" s="6">
        <v>37.215</v>
      </c>
      <c r="E223" s="6">
        <v>32.548</v>
      </c>
      <c r="F223" s="6">
        <v>8.531</v>
      </c>
      <c r="G223" s="6">
        <v>6.212</v>
      </c>
      <c r="H223" s="6">
        <v>9.17</v>
      </c>
      <c r="I223" s="6">
        <v>23.913</v>
      </c>
      <c r="J223" s="6">
        <v>1.005</v>
      </c>
      <c r="K223" s="6">
        <v>1.011</v>
      </c>
      <c r="L223" s="6">
        <v>1.007</v>
      </c>
      <c r="M223" s="6">
        <v>0.993</v>
      </c>
    </row>
    <row r="224">
      <c r="A224" s="5">
        <v>45881.90972222222</v>
      </c>
      <c r="B224" s="6">
        <v>39.398</v>
      </c>
      <c r="C224" s="6">
        <v>25.449</v>
      </c>
      <c r="D224" s="6">
        <v>38.67</v>
      </c>
      <c r="E224" s="6">
        <v>34.506</v>
      </c>
      <c r="F224" s="6">
        <v>9.672</v>
      </c>
      <c r="G224" s="6">
        <v>6.173</v>
      </c>
      <c r="H224" s="6">
        <v>9.548</v>
      </c>
      <c r="I224" s="6">
        <v>25.393</v>
      </c>
      <c r="J224" s="6">
        <v>1.004</v>
      </c>
      <c r="K224" s="6">
        <v>1.011</v>
      </c>
      <c r="L224" s="6">
        <v>1.005</v>
      </c>
      <c r="M224" s="6">
        <v>0.994</v>
      </c>
    </row>
    <row r="225">
      <c r="A225" s="5">
        <v>45881.913194444445</v>
      </c>
      <c r="B225" s="6">
        <v>39.966</v>
      </c>
      <c r="C225" s="6">
        <v>25.231</v>
      </c>
      <c r="D225" s="6">
        <v>37.3</v>
      </c>
      <c r="E225" s="6">
        <v>34.166</v>
      </c>
      <c r="F225" s="6">
        <v>9.799</v>
      </c>
      <c r="G225" s="6">
        <v>6.126</v>
      </c>
      <c r="H225" s="6">
        <v>9.197</v>
      </c>
      <c r="I225" s="6">
        <v>25.122</v>
      </c>
      <c r="J225" s="6">
        <v>1.004</v>
      </c>
      <c r="K225" s="6">
        <v>1.011</v>
      </c>
      <c r="L225" s="6">
        <v>1.007</v>
      </c>
      <c r="M225" s="6">
        <v>0.993</v>
      </c>
    </row>
    <row r="226">
      <c r="A226" s="5">
        <v>45881.916666666664</v>
      </c>
      <c r="B226" s="6">
        <v>41.238</v>
      </c>
      <c r="C226" s="6">
        <v>27.983</v>
      </c>
      <c r="D226" s="6">
        <v>37.292</v>
      </c>
      <c r="E226" s="6">
        <v>35.504</v>
      </c>
      <c r="F226" s="6">
        <v>10.105</v>
      </c>
      <c r="G226" s="6">
        <v>6.796</v>
      </c>
      <c r="H226" s="6">
        <v>9.196</v>
      </c>
      <c r="I226" s="6">
        <v>26.097</v>
      </c>
      <c r="J226" s="6">
        <v>1.004</v>
      </c>
      <c r="K226" s="6">
        <v>1.01</v>
      </c>
      <c r="L226" s="6">
        <v>1.007</v>
      </c>
      <c r="M226" s="6">
        <v>0.993</v>
      </c>
    </row>
    <row r="227">
      <c r="A227" s="5">
        <v>45881.92013888889</v>
      </c>
      <c r="B227" s="6">
        <v>36.987</v>
      </c>
      <c r="C227" s="6">
        <v>27.931</v>
      </c>
      <c r="D227" s="6">
        <v>38.312</v>
      </c>
      <c r="E227" s="6">
        <v>34.41</v>
      </c>
      <c r="F227" s="6">
        <v>9.064</v>
      </c>
      <c r="G227" s="6">
        <v>6.791</v>
      </c>
      <c r="H227" s="6">
        <v>9.469</v>
      </c>
      <c r="I227" s="6">
        <v>25.324</v>
      </c>
      <c r="J227" s="6">
        <v>1.005</v>
      </c>
      <c r="K227" s="6">
        <v>1.01</v>
      </c>
      <c r="L227" s="6">
        <v>1.004</v>
      </c>
      <c r="M227" s="6">
        <v>0.994</v>
      </c>
    </row>
    <row r="228">
      <c r="A228" s="5">
        <v>45881.92361111111</v>
      </c>
      <c r="B228" s="6">
        <v>37.414</v>
      </c>
      <c r="C228" s="6">
        <v>30.241</v>
      </c>
      <c r="D228" s="6">
        <v>41.392</v>
      </c>
      <c r="E228" s="6">
        <v>36.349</v>
      </c>
      <c r="F228" s="6">
        <v>9.17</v>
      </c>
      <c r="G228" s="6">
        <v>7.352</v>
      </c>
      <c r="H228" s="6">
        <v>10.201</v>
      </c>
      <c r="I228" s="6">
        <v>26.723</v>
      </c>
      <c r="J228" s="6">
        <v>1.004</v>
      </c>
      <c r="K228" s="6">
        <v>1.009</v>
      </c>
      <c r="L228" s="6">
        <v>1.005</v>
      </c>
      <c r="M228" s="6">
        <v>0.994</v>
      </c>
    </row>
    <row r="229">
      <c r="A229" s="5">
        <v>45881.927083333336</v>
      </c>
      <c r="B229" s="6">
        <v>37.538</v>
      </c>
      <c r="C229" s="6">
        <v>24.817</v>
      </c>
      <c r="D229" s="6">
        <v>36.254</v>
      </c>
      <c r="E229" s="6">
        <v>32.87</v>
      </c>
      <c r="F229" s="6">
        <v>9.181</v>
      </c>
      <c r="G229" s="6">
        <v>6.038</v>
      </c>
      <c r="H229" s="6">
        <v>8.94</v>
      </c>
      <c r="I229" s="6">
        <v>24.159</v>
      </c>
      <c r="J229" s="6">
        <v>1.005</v>
      </c>
      <c r="K229" s="6">
        <v>1.01</v>
      </c>
      <c r="L229" s="6">
        <v>1.006</v>
      </c>
      <c r="M229" s="6">
        <v>0.993</v>
      </c>
    </row>
    <row r="230">
      <c r="A230" s="5">
        <v>45881.930555555555</v>
      </c>
      <c r="B230" s="6">
        <v>37.538</v>
      </c>
      <c r="C230" s="6">
        <v>21.427</v>
      </c>
      <c r="D230" s="6">
        <v>37.692</v>
      </c>
      <c r="E230" s="6">
        <v>32.219</v>
      </c>
      <c r="F230" s="6">
        <v>9.183</v>
      </c>
      <c r="G230" s="6">
        <v>5.217</v>
      </c>
      <c r="H230" s="6">
        <v>9.307</v>
      </c>
      <c r="I230" s="6">
        <v>23.707</v>
      </c>
      <c r="J230" s="6">
        <v>1.004</v>
      </c>
      <c r="K230" s="6">
        <v>1.01</v>
      </c>
      <c r="L230" s="6">
        <v>1.004</v>
      </c>
      <c r="M230" s="6">
        <v>0.995</v>
      </c>
    </row>
    <row r="231">
      <c r="A231" s="5">
        <v>45881.93402777778</v>
      </c>
      <c r="B231" s="6">
        <v>36.834</v>
      </c>
      <c r="C231" s="6">
        <v>21.476</v>
      </c>
      <c r="D231" s="6">
        <v>36.882</v>
      </c>
      <c r="E231" s="6">
        <v>31.731</v>
      </c>
      <c r="F231" s="6">
        <v>9.038</v>
      </c>
      <c r="G231" s="6">
        <v>5.227</v>
      </c>
      <c r="H231" s="6">
        <v>9.098</v>
      </c>
      <c r="I231" s="6">
        <v>23.363</v>
      </c>
      <c r="J231" s="6">
        <v>1.004</v>
      </c>
      <c r="K231" s="6">
        <v>1.01</v>
      </c>
      <c r="L231" s="6">
        <v>1.006</v>
      </c>
      <c r="M231" s="6">
        <v>0.994</v>
      </c>
    </row>
    <row r="232">
      <c r="A232" s="5">
        <v>45881.9375</v>
      </c>
      <c r="B232" s="6">
        <v>36.148</v>
      </c>
      <c r="C232" s="6">
        <v>21.594</v>
      </c>
      <c r="D232" s="6">
        <v>37.776</v>
      </c>
      <c r="E232" s="6">
        <v>31.839</v>
      </c>
      <c r="F232" s="6">
        <v>8.849</v>
      </c>
      <c r="G232" s="6">
        <v>5.249</v>
      </c>
      <c r="H232" s="6">
        <v>9.284</v>
      </c>
      <c r="I232" s="6">
        <v>23.382</v>
      </c>
      <c r="J232" s="6">
        <v>1.004</v>
      </c>
      <c r="K232" s="6">
        <v>1.01</v>
      </c>
      <c r="L232" s="6">
        <v>1.006</v>
      </c>
      <c r="M232" s="6">
        <v>0.994</v>
      </c>
    </row>
    <row r="233">
      <c r="A233" s="5">
        <v>45881.94097222222</v>
      </c>
      <c r="B233" s="6">
        <v>36.11</v>
      </c>
      <c r="C233" s="6">
        <v>22.105</v>
      </c>
      <c r="D233" s="6">
        <v>39.222</v>
      </c>
      <c r="E233" s="6">
        <v>32.479</v>
      </c>
      <c r="F233" s="6">
        <v>8.866</v>
      </c>
      <c r="G233" s="6">
        <v>5.382</v>
      </c>
      <c r="H233" s="6">
        <v>9.679</v>
      </c>
      <c r="I233" s="6">
        <v>23.927</v>
      </c>
      <c r="J233" s="6">
        <v>1.003</v>
      </c>
      <c r="K233" s="6">
        <v>1.01</v>
      </c>
      <c r="L233" s="6">
        <v>1.004</v>
      </c>
      <c r="M233" s="6">
        <v>0.995</v>
      </c>
    </row>
    <row r="234">
      <c r="A234" s="5">
        <v>45881.944444444445</v>
      </c>
      <c r="B234" s="6">
        <v>35.989</v>
      </c>
      <c r="C234" s="6">
        <v>25.863</v>
      </c>
      <c r="D234" s="6">
        <v>38.204</v>
      </c>
      <c r="E234" s="6">
        <v>33.352</v>
      </c>
      <c r="F234" s="6">
        <v>8.82</v>
      </c>
      <c r="G234" s="6">
        <v>6.298</v>
      </c>
      <c r="H234" s="6">
        <v>9.414</v>
      </c>
      <c r="I234" s="6">
        <v>24.532</v>
      </c>
      <c r="J234" s="6">
        <v>1.004</v>
      </c>
      <c r="K234" s="6">
        <v>1.01</v>
      </c>
      <c r="L234" s="6">
        <v>1.005</v>
      </c>
      <c r="M234" s="6">
        <v>0.994</v>
      </c>
    </row>
    <row r="235">
      <c r="A235" s="5">
        <v>45881.947916666664</v>
      </c>
      <c r="B235" s="6">
        <v>36.05</v>
      </c>
      <c r="C235" s="6">
        <v>25.476</v>
      </c>
      <c r="D235" s="6">
        <v>37.182</v>
      </c>
      <c r="E235" s="6">
        <v>32.903</v>
      </c>
      <c r="F235" s="6">
        <v>8.848</v>
      </c>
      <c r="G235" s="6">
        <v>6.217</v>
      </c>
      <c r="H235" s="6">
        <v>9.189</v>
      </c>
      <c r="I235" s="6">
        <v>24.254</v>
      </c>
      <c r="J235" s="6">
        <v>1.004</v>
      </c>
      <c r="K235" s="6">
        <v>1.01</v>
      </c>
      <c r="L235" s="6">
        <v>1.006</v>
      </c>
      <c r="M235" s="6">
        <v>0.994</v>
      </c>
    </row>
    <row r="236">
      <c r="A236" s="5">
        <v>45881.95138888889</v>
      </c>
      <c r="B236" s="6">
        <v>37.439</v>
      </c>
      <c r="C236" s="6">
        <v>26.386</v>
      </c>
      <c r="D236" s="6">
        <v>38.125</v>
      </c>
      <c r="E236" s="6">
        <v>33.983</v>
      </c>
      <c r="F236" s="6">
        <v>9.191</v>
      </c>
      <c r="G236" s="6">
        <v>6.431</v>
      </c>
      <c r="H236" s="6">
        <v>9.429</v>
      </c>
      <c r="I236" s="6">
        <v>25.051</v>
      </c>
      <c r="J236" s="6">
        <v>1.003</v>
      </c>
      <c r="K236" s="6">
        <v>1.01</v>
      </c>
      <c r="L236" s="6">
        <v>1.004</v>
      </c>
      <c r="M236" s="6">
        <v>0.995</v>
      </c>
    </row>
    <row r="237">
      <c r="A237" s="5">
        <v>45881.95486111111</v>
      </c>
      <c r="B237" s="6">
        <v>42.515</v>
      </c>
      <c r="C237" s="6">
        <v>23.033</v>
      </c>
      <c r="D237" s="6">
        <v>37.15</v>
      </c>
      <c r="E237" s="6">
        <v>34.232</v>
      </c>
      <c r="F237" s="6">
        <v>10.429</v>
      </c>
      <c r="G237" s="6">
        <v>5.617</v>
      </c>
      <c r="H237" s="6">
        <v>9.188</v>
      </c>
      <c r="I237" s="6">
        <v>25.234</v>
      </c>
      <c r="J237" s="6">
        <v>1.003</v>
      </c>
      <c r="K237" s="6">
        <v>1.01</v>
      </c>
      <c r="L237" s="6">
        <v>1.005</v>
      </c>
      <c r="M237" s="6">
        <v>0.994</v>
      </c>
    </row>
    <row r="238">
      <c r="A238" s="5">
        <v>45881.958333333336</v>
      </c>
      <c r="B238" s="6">
        <v>36.994</v>
      </c>
      <c r="C238" s="6">
        <v>23.158</v>
      </c>
      <c r="D238" s="6">
        <v>40.769</v>
      </c>
      <c r="E238" s="6">
        <v>33.64</v>
      </c>
      <c r="F238" s="6">
        <v>9.102</v>
      </c>
      <c r="G238" s="6">
        <v>5.654</v>
      </c>
      <c r="H238" s="6">
        <v>10.105</v>
      </c>
      <c r="I238" s="6">
        <v>24.861</v>
      </c>
      <c r="J238" s="6">
        <v>1.004</v>
      </c>
      <c r="K238" s="6">
        <v>1.01</v>
      </c>
      <c r="L238" s="6">
        <v>1.005</v>
      </c>
      <c r="M238" s="6">
        <v>0.994</v>
      </c>
    </row>
    <row r="239">
      <c r="A239" s="5">
        <v>45881.961805555555</v>
      </c>
      <c r="B239" s="6">
        <v>37.1</v>
      </c>
      <c r="C239" s="6">
        <v>19.618</v>
      </c>
      <c r="D239" s="6">
        <v>40.376</v>
      </c>
      <c r="E239" s="6">
        <v>32.365</v>
      </c>
      <c r="F239" s="6">
        <v>9.167</v>
      </c>
      <c r="G239" s="6">
        <v>4.812</v>
      </c>
      <c r="H239" s="6">
        <v>10.071</v>
      </c>
      <c r="I239" s="6">
        <v>24.05</v>
      </c>
      <c r="J239" s="6">
        <v>1.003</v>
      </c>
      <c r="K239" s="6">
        <v>1.011</v>
      </c>
      <c r="L239" s="6">
        <v>1.003</v>
      </c>
      <c r="M239" s="6">
        <v>0.995</v>
      </c>
    </row>
    <row r="240">
      <c r="A240" s="5">
        <v>45881.96527777778</v>
      </c>
      <c r="B240" s="6">
        <v>39.602</v>
      </c>
      <c r="C240" s="6">
        <v>19.49</v>
      </c>
      <c r="D240" s="6">
        <v>38.561</v>
      </c>
      <c r="E240" s="6">
        <v>32.551</v>
      </c>
      <c r="F240" s="6">
        <v>9.808</v>
      </c>
      <c r="G240" s="6">
        <v>4.786</v>
      </c>
      <c r="H240" s="6">
        <v>9.631</v>
      </c>
      <c r="I240" s="6">
        <v>24.225</v>
      </c>
      <c r="J240" s="6">
        <v>1.003</v>
      </c>
      <c r="K240" s="6">
        <v>1.011</v>
      </c>
      <c r="L240" s="6">
        <v>1.004</v>
      </c>
      <c r="M240" s="6">
        <v>0.995</v>
      </c>
    </row>
    <row r="241">
      <c r="A241" s="5">
        <v>45881.96875</v>
      </c>
      <c r="B241" s="6">
        <v>39.546</v>
      </c>
      <c r="C241" s="6">
        <v>19.12</v>
      </c>
      <c r="D241" s="6">
        <v>39.762</v>
      </c>
      <c r="E241" s="6">
        <v>32.809</v>
      </c>
      <c r="F241" s="6">
        <v>9.785</v>
      </c>
      <c r="G241" s="6">
        <v>4.701</v>
      </c>
      <c r="H241" s="6">
        <v>9.954</v>
      </c>
      <c r="I241" s="6">
        <v>24.44</v>
      </c>
      <c r="J241" s="6">
        <v>1.003</v>
      </c>
      <c r="K241" s="6">
        <v>1.009</v>
      </c>
      <c r="L241" s="6">
        <v>1.003</v>
      </c>
      <c r="M241" s="6">
        <v>0.996</v>
      </c>
    </row>
    <row r="242">
      <c r="A242" s="5">
        <v>45881.97222222222</v>
      </c>
      <c r="B242" s="6">
        <v>39.693</v>
      </c>
      <c r="C242" s="6">
        <v>18.982</v>
      </c>
      <c r="D242" s="6">
        <v>37.722</v>
      </c>
      <c r="E242" s="6">
        <v>32.132</v>
      </c>
      <c r="F242" s="6">
        <v>9.837</v>
      </c>
      <c r="G242" s="6">
        <v>4.667</v>
      </c>
      <c r="H242" s="6">
        <v>9.429</v>
      </c>
      <c r="I242" s="6">
        <v>23.933</v>
      </c>
      <c r="J242" s="6">
        <v>1.003</v>
      </c>
      <c r="K242" s="6">
        <v>1.01</v>
      </c>
      <c r="L242" s="6">
        <v>1.005</v>
      </c>
      <c r="M242" s="6">
        <v>0.995</v>
      </c>
    </row>
    <row r="243">
      <c r="A243" s="5">
        <v>45881.975694444445</v>
      </c>
      <c r="B243" s="6">
        <v>37.74</v>
      </c>
      <c r="C243" s="6">
        <v>18.944</v>
      </c>
      <c r="D243" s="6">
        <v>42.659</v>
      </c>
      <c r="E243" s="6">
        <v>33.114</v>
      </c>
      <c r="F243" s="6">
        <v>9.357</v>
      </c>
      <c r="G243" s="6">
        <v>4.652</v>
      </c>
      <c r="H243" s="6">
        <v>10.665</v>
      </c>
      <c r="I243" s="6">
        <v>24.674</v>
      </c>
      <c r="J243" s="6">
        <v>1.003</v>
      </c>
      <c r="K243" s="6">
        <v>1.01</v>
      </c>
      <c r="L243" s="6">
        <v>1.004</v>
      </c>
      <c r="M243" s="6">
        <v>0.995</v>
      </c>
    </row>
    <row r="244">
      <c r="A244" s="5">
        <v>45881.979166666664</v>
      </c>
      <c r="B244" s="6">
        <v>37.204</v>
      </c>
      <c r="C244" s="6">
        <v>24.948</v>
      </c>
      <c r="D244" s="6">
        <v>39.929</v>
      </c>
      <c r="E244" s="6">
        <v>34.027</v>
      </c>
      <c r="F244" s="6">
        <v>9.241</v>
      </c>
      <c r="G244" s="6">
        <v>6.159</v>
      </c>
      <c r="H244" s="6">
        <v>9.993</v>
      </c>
      <c r="I244" s="6">
        <v>25.393</v>
      </c>
      <c r="J244" s="6">
        <v>1.002</v>
      </c>
      <c r="K244" s="6">
        <v>1.006</v>
      </c>
      <c r="L244" s="6">
        <v>1.003</v>
      </c>
      <c r="M244" s="6">
        <v>0.996</v>
      </c>
    </row>
    <row r="245">
      <c r="A245" s="5">
        <v>45881.98263888889</v>
      </c>
      <c r="B245" s="6">
        <v>41.55</v>
      </c>
      <c r="C245" s="6">
        <v>18.135</v>
      </c>
      <c r="D245" s="6">
        <v>37.852</v>
      </c>
      <c r="E245" s="6">
        <v>32.513</v>
      </c>
      <c r="F245" s="6">
        <v>10.313</v>
      </c>
      <c r="G245" s="6">
        <v>4.456</v>
      </c>
      <c r="H245" s="6">
        <v>9.467</v>
      </c>
      <c r="I245" s="6">
        <v>24.236</v>
      </c>
      <c r="J245" s="6">
        <v>1.002</v>
      </c>
      <c r="K245" s="6">
        <v>1.011</v>
      </c>
      <c r="L245" s="6">
        <v>1.004</v>
      </c>
      <c r="M245" s="6">
        <v>0.995</v>
      </c>
    </row>
    <row r="246">
      <c r="A246" s="5">
        <v>45881.98611111111</v>
      </c>
      <c r="B246" s="6">
        <v>37.145</v>
      </c>
      <c r="C246" s="6">
        <v>18.552</v>
      </c>
      <c r="D246" s="6">
        <v>37.893</v>
      </c>
      <c r="E246" s="6">
        <v>31.197</v>
      </c>
      <c r="F246" s="6">
        <v>9.233</v>
      </c>
      <c r="G246" s="6">
        <v>4.569</v>
      </c>
      <c r="H246" s="6">
        <v>9.48</v>
      </c>
      <c r="I246" s="6">
        <v>23.282</v>
      </c>
      <c r="J246" s="6">
        <v>1.002</v>
      </c>
      <c r="K246" s="6">
        <v>1.009</v>
      </c>
      <c r="L246" s="6">
        <v>1.005</v>
      </c>
      <c r="M246" s="6">
        <v>0.995</v>
      </c>
    </row>
    <row r="247">
      <c r="A247" s="5">
        <v>45881.989583333336</v>
      </c>
      <c r="B247" s="6">
        <v>38.236</v>
      </c>
      <c r="C247" s="6">
        <v>18.668</v>
      </c>
      <c r="D247" s="6">
        <v>38.172</v>
      </c>
      <c r="E247" s="6">
        <v>31.692</v>
      </c>
      <c r="F247" s="6">
        <v>9.501</v>
      </c>
      <c r="G247" s="6">
        <v>4.609</v>
      </c>
      <c r="H247" s="6">
        <v>9.562</v>
      </c>
      <c r="I247" s="6">
        <v>23.672</v>
      </c>
      <c r="J247" s="6">
        <v>1.002</v>
      </c>
      <c r="K247" s="6">
        <v>1.009</v>
      </c>
      <c r="L247" s="6">
        <v>1.005</v>
      </c>
      <c r="M247" s="6">
        <v>0.995</v>
      </c>
    </row>
    <row r="248">
      <c r="A248" s="5">
        <v>45881.993055555555</v>
      </c>
      <c r="B248" s="6">
        <v>36.714</v>
      </c>
      <c r="C248" s="6">
        <v>18.404</v>
      </c>
      <c r="D248" s="6">
        <v>38.273</v>
      </c>
      <c r="E248" s="6">
        <v>31.131</v>
      </c>
      <c r="F248" s="6">
        <v>9.116</v>
      </c>
      <c r="G248" s="6">
        <v>4.545</v>
      </c>
      <c r="H248" s="6">
        <v>9.567</v>
      </c>
      <c r="I248" s="6">
        <v>23.228</v>
      </c>
      <c r="J248" s="6">
        <v>1.003</v>
      </c>
      <c r="K248" s="6">
        <v>1.01</v>
      </c>
      <c r="L248" s="6">
        <v>1.005</v>
      </c>
      <c r="M248" s="6">
        <v>0.995</v>
      </c>
    </row>
    <row r="249">
      <c r="A249" s="5">
        <v>45881.99652777778</v>
      </c>
      <c r="B249" s="6">
        <v>36.263</v>
      </c>
      <c r="C249" s="6">
        <v>18.257</v>
      </c>
      <c r="D249" s="6">
        <v>39.715</v>
      </c>
      <c r="E249" s="6">
        <v>31.412</v>
      </c>
      <c r="F249" s="6">
        <v>8.999</v>
      </c>
      <c r="G249" s="6">
        <v>4.504</v>
      </c>
      <c r="H249" s="6">
        <v>9.931</v>
      </c>
      <c r="I249" s="6">
        <v>23.434</v>
      </c>
      <c r="J249" s="6">
        <v>1.003</v>
      </c>
      <c r="K249" s="6">
        <v>1.011</v>
      </c>
      <c r="L249" s="6">
        <v>1.005</v>
      </c>
      <c r="M249" s="6">
        <v>0.995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4.153</v>
      </c>
      <c r="C2" s="4">
        <f t="shared" si="1"/>
        <v>2.445</v>
      </c>
      <c r="D2" s="4">
        <f t="shared" si="1"/>
        <v>7.471</v>
      </c>
      <c r="E2" s="4">
        <f t="shared" si="1"/>
        <v>5.372</v>
      </c>
      <c r="F2" s="4">
        <f t="shared" si="1"/>
        <v>0.832</v>
      </c>
      <c r="G2" s="4">
        <f t="shared" si="1"/>
        <v>0.487</v>
      </c>
      <c r="H2" s="4">
        <f t="shared" si="1"/>
        <v>1.808</v>
      </c>
      <c r="I2" s="4">
        <f t="shared" si="1"/>
        <v>3.699</v>
      </c>
      <c r="J2" s="4">
        <f t="shared" si="1"/>
        <v>0.676</v>
      </c>
      <c r="K2" s="4">
        <f t="shared" si="1"/>
        <v>0.796</v>
      </c>
      <c r="L2" s="4">
        <f t="shared" si="1"/>
        <v>0.836</v>
      </c>
      <c r="M2" s="4">
        <f t="shared" si="1"/>
        <v>0.857</v>
      </c>
    </row>
    <row r="3">
      <c r="A3" s="3" t="s">
        <v>10</v>
      </c>
      <c r="B3" s="4">
        <f t="shared" ref="B3:M3" si="2">ROUND(MAX(B5:B1000), 3)</f>
        <v>23.62</v>
      </c>
      <c r="C3" s="4">
        <f t="shared" si="2"/>
        <v>24.89</v>
      </c>
      <c r="D3" s="4">
        <f t="shared" si="2"/>
        <v>37.018</v>
      </c>
      <c r="E3" s="4">
        <f t="shared" si="2"/>
        <v>26.989</v>
      </c>
      <c r="F3" s="4">
        <f t="shared" si="2"/>
        <v>5.046</v>
      </c>
      <c r="G3" s="4">
        <f t="shared" si="2"/>
        <v>5.249</v>
      </c>
      <c r="H3" s="4">
        <f t="shared" si="2"/>
        <v>8.349</v>
      </c>
      <c r="I3" s="4">
        <f t="shared" si="2"/>
        <v>17.499</v>
      </c>
      <c r="J3" s="4">
        <f t="shared" si="2"/>
        <v>0.986</v>
      </c>
      <c r="K3" s="4">
        <f t="shared" si="2"/>
        <v>1.172</v>
      </c>
      <c r="L3" s="4">
        <f t="shared" si="2"/>
        <v>1.018</v>
      </c>
      <c r="M3" s="4">
        <f t="shared" si="2"/>
        <v>0.986</v>
      </c>
    </row>
    <row r="4">
      <c r="A4" s="3" t="s">
        <v>11</v>
      </c>
      <c r="B4" s="4">
        <f t="shared" ref="B4:M4" si="3">ROUND(AVERAGE(B5:B1000), 3)</f>
        <v>8.502</v>
      </c>
      <c r="C4" s="4">
        <f t="shared" si="3"/>
        <v>8.602</v>
      </c>
      <c r="D4" s="4">
        <f t="shared" si="3"/>
        <v>17.022</v>
      </c>
      <c r="E4" s="4">
        <f t="shared" si="3"/>
        <v>11.375</v>
      </c>
      <c r="F4" s="4">
        <f t="shared" si="3"/>
        <v>1.874</v>
      </c>
      <c r="G4" s="4">
        <f t="shared" si="3"/>
        <v>1.926</v>
      </c>
      <c r="H4" s="4">
        <f t="shared" si="3"/>
        <v>4.027</v>
      </c>
      <c r="I4" s="4">
        <f t="shared" si="3"/>
        <v>7.828</v>
      </c>
      <c r="J4" s="4">
        <f t="shared" si="3"/>
        <v>0.897</v>
      </c>
      <c r="K4" s="4">
        <f t="shared" si="3"/>
        <v>0.971</v>
      </c>
      <c r="L4" s="4">
        <f t="shared" si="3"/>
        <v>0.979</v>
      </c>
      <c r="M4" s="4">
        <f t="shared" si="3"/>
        <v>0.944</v>
      </c>
    </row>
    <row r="5">
      <c r="A5" s="5">
        <v>45881.0</v>
      </c>
      <c r="B5" s="6">
        <v>5.078</v>
      </c>
      <c r="C5" s="6">
        <v>3.643</v>
      </c>
      <c r="D5" s="6">
        <v>15.213</v>
      </c>
      <c r="E5" s="6">
        <v>7.978</v>
      </c>
      <c r="F5" s="6">
        <v>1.101</v>
      </c>
      <c r="G5" s="6">
        <v>0.766</v>
      </c>
      <c r="H5" s="6">
        <v>3.811</v>
      </c>
      <c r="I5" s="6">
        <v>5.678</v>
      </c>
      <c r="J5" s="6">
        <v>0.869</v>
      </c>
      <c r="K5" s="6">
        <v>0.844</v>
      </c>
      <c r="L5" s="6">
        <v>1.005</v>
      </c>
      <c r="M5" s="6">
        <v>0.946</v>
      </c>
    </row>
    <row r="6">
      <c r="A6" s="5">
        <v>45881.00347222222</v>
      </c>
      <c r="B6" s="6">
        <v>5.075</v>
      </c>
      <c r="C6" s="6">
        <v>3.594</v>
      </c>
      <c r="D6" s="6">
        <v>10.583</v>
      </c>
      <c r="E6" s="6">
        <v>6.417</v>
      </c>
      <c r="F6" s="6">
        <v>1.103</v>
      </c>
      <c r="G6" s="6">
        <v>0.749</v>
      </c>
      <c r="H6" s="6">
        <v>2.638</v>
      </c>
      <c r="I6" s="6">
        <v>4.49</v>
      </c>
      <c r="J6" s="6">
        <v>0.874</v>
      </c>
      <c r="K6" s="6">
        <v>0.837</v>
      </c>
      <c r="L6" s="6">
        <v>1.007</v>
      </c>
      <c r="M6" s="6">
        <v>0.933</v>
      </c>
    </row>
    <row r="7">
      <c r="A7" s="5">
        <v>45881.006944444445</v>
      </c>
      <c r="B7" s="6">
        <v>5.494</v>
      </c>
      <c r="C7" s="6">
        <v>3.561</v>
      </c>
      <c r="D7" s="6">
        <v>10.644</v>
      </c>
      <c r="E7" s="6">
        <v>6.566</v>
      </c>
      <c r="F7" s="6">
        <v>1.203</v>
      </c>
      <c r="G7" s="6">
        <v>0.745</v>
      </c>
      <c r="H7" s="6">
        <v>2.655</v>
      </c>
      <c r="I7" s="6">
        <v>4.603</v>
      </c>
      <c r="J7" s="6">
        <v>0.88</v>
      </c>
      <c r="K7" s="6">
        <v>0.841</v>
      </c>
      <c r="L7" s="6">
        <v>1.007</v>
      </c>
      <c r="M7" s="6">
        <v>0.934</v>
      </c>
    </row>
    <row r="8">
      <c r="A8" s="5">
        <v>45881.010416666664</v>
      </c>
      <c r="B8" s="6">
        <v>5.469</v>
      </c>
      <c r="C8" s="6">
        <v>3.561</v>
      </c>
      <c r="D8" s="6">
        <v>11.064</v>
      </c>
      <c r="E8" s="6">
        <v>6.698</v>
      </c>
      <c r="F8" s="6">
        <v>1.192</v>
      </c>
      <c r="G8" s="6">
        <v>0.744</v>
      </c>
      <c r="H8" s="6">
        <v>2.762</v>
      </c>
      <c r="I8" s="6">
        <v>4.698</v>
      </c>
      <c r="J8" s="6">
        <v>0.876</v>
      </c>
      <c r="K8" s="6">
        <v>0.841</v>
      </c>
      <c r="L8" s="6">
        <v>0.994</v>
      </c>
      <c r="M8" s="6">
        <v>0.935</v>
      </c>
    </row>
    <row r="9">
      <c r="A9" s="5">
        <v>45881.01388888889</v>
      </c>
      <c r="B9" s="6">
        <v>5.053</v>
      </c>
      <c r="C9" s="6">
        <v>3.541</v>
      </c>
      <c r="D9" s="6">
        <v>10.547</v>
      </c>
      <c r="E9" s="6">
        <v>6.381</v>
      </c>
      <c r="F9" s="6">
        <v>1.099</v>
      </c>
      <c r="G9" s="6">
        <v>0.745</v>
      </c>
      <c r="H9" s="6">
        <v>2.631</v>
      </c>
      <c r="I9" s="6">
        <v>4.475</v>
      </c>
      <c r="J9" s="6">
        <v>0.875</v>
      </c>
      <c r="K9" s="6">
        <v>0.846</v>
      </c>
      <c r="L9" s="6">
        <v>1.006</v>
      </c>
      <c r="M9" s="6">
        <v>0.935</v>
      </c>
    </row>
    <row r="10">
      <c r="A10" s="5">
        <v>45881.01736111111</v>
      </c>
      <c r="B10" s="6">
        <v>5.066</v>
      </c>
      <c r="C10" s="6">
        <v>3.496</v>
      </c>
      <c r="D10" s="6">
        <v>10.505</v>
      </c>
      <c r="E10" s="6">
        <v>6.356</v>
      </c>
      <c r="F10" s="6">
        <v>1.098</v>
      </c>
      <c r="G10" s="6">
        <v>0.738</v>
      </c>
      <c r="H10" s="6">
        <v>2.61</v>
      </c>
      <c r="I10" s="6">
        <v>4.446</v>
      </c>
      <c r="J10" s="6">
        <v>0.875</v>
      </c>
      <c r="K10" s="6">
        <v>0.852</v>
      </c>
      <c r="L10" s="6">
        <v>1.006</v>
      </c>
      <c r="M10" s="6">
        <v>0.937</v>
      </c>
    </row>
    <row r="11">
      <c r="A11" s="5">
        <v>45881.020833333336</v>
      </c>
      <c r="B11" s="6">
        <v>5.088</v>
      </c>
      <c r="C11" s="6">
        <v>3.451</v>
      </c>
      <c r="D11" s="6">
        <v>10.505</v>
      </c>
      <c r="E11" s="6">
        <v>6.348</v>
      </c>
      <c r="F11" s="6">
        <v>1.101</v>
      </c>
      <c r="G11" s="6">
        <v>0.729</v>
      </c>
      <c r="H11" s="6">
        <v>2.606</v>
      </c>
      <c r="I11" s="6">
        <v>4.436</v>
      </c>
      <c r="J11" s="6">
        <v>0.874</v>
      </c>
      <c r="K11" s="6">
        <v>0.854</v>
      </c>
      <c r="L11" s="6">
        <v>1.006</v>
      </c>
      <c r="M11" s="6">
        <v>0.937</v>
      </c>
    </row>
    <row r="12">
      <c r="A12" s="5">
        <v>45881.024305555555</v>
      </c>
      <c r="B12" s="6">
        <v>5.195</v>
      </c>
      <c r="C12" s="6">
        <v>3.474</v>
      </c>
      <c r="D12" s="6">
        <v>10.551</v>
      </c>
      <c r="E12" s="6">
        <v>6.407</v>
      </c>
      <c r="F12" s="6">
        <v>1.132</v>
      </c>
      <c r="G12" s="6">
        <v>0.735</v>
      </c>
      <c r="H12" s="6">
        <v>2.621</v>
      </c>
      <c r="I12" s="6">
        <v>4.488</v>
      </c>
      <c r="J12" s="6">
        <v>0.88</v>
      </c>
      <c r="K12" s="6">
        <v>0.855</v>
      </c>
      <c r="L12" s="6">
        <v>1.007</v>
      </c>
      <c r="M12" s="6">
        <v>0.938</v>
      </c>
    </row>
    <row r="13">
      <c r="A13" s="5">
        <v>45881.02777777778</v>
      </c>
      <c r="B13" s="6">
        <v>5.189</v>
      </c>
      <c r="C13" s="6">
        <v>3.447</v>
      </c>
      <c r="D13" s="6">
        <v>10.553</v>
      </c>
      <c r="E13" s="6">
        <v>6.396</v>
      </c>
      <c r="F13" s="6">
        <v>1.129</v>
      </c>
      <c r="G13" s="6">
        <v>0.731</v>
      </c>
      <c r="H13" s="6">
        <v>2.627</v>
      </c>
      <c r="I13" s="6">
        <v>4.487</v>
      </c>
      <c r="J13" s="6">
        <v>0.879</v>
      </c>
      <c r="K13" s="6">
        <v>0.855</v>
      </c>
      <c r="L13" s="6">
        <v>1.007</v>
      </c>
      <c r="M13" s="6">
        <v>0.938</v>
      </c>
    </row>
    <row r="14">
      <c r="A14" s="5">
        <v>45881.03125</v>
      </c>
      <c r="B14" s="6">
        <v>5.193</v>
      </c>
      <c r="C14" s="6">
        <v>3.463</v>
      </c>
      <c r="D14" s="6">
        <v>11.057</v>
      </c>
      <c r="E14" s="6">
        <v>6.571</v>
      </c>
      <c r="F14" s="6">
        <v>1.13</v>
      </c>
      <c r="G14" s="6">
        <v>0.735</v>
      </c>
      <c r="H14" s="6">
        <v>2.754</v>
      </c>
      <c r="I14" s="6">
        <v>4.619</v>
      </c>
      <c r="J14" s="6">
        <v>0.877</v>
      </c>
      <c r="K14" s="6">
        <v>0.857</v>
      </c>
      <c r="L14" s="6">
        <v>0.994</v>
      </c>
      <c r="M14" s="6">
        <v>0.939</v>
      </c>
    </row>
    <row r="15">
      <c r="A15" s="5">
        <v>45881.03125</v>
      </c>
      <c r="B15" s="6">
        <v>5.193</v>
      </c>
      <c r="C15" s="6">
        <v>3.463</v>
      </c>
      <c r="D15" s="6">
        <v>11.057</v>
      </c>
      <c r="E15" s="6">
        <v>6.571</v>
      </c>
      <c r="F15" s="6">
        <v>1.13</v>
      </c>
      <c r="G15" s="6">
        <v>0.735</v>
      </c>
      <c r="H15" s="6">
        <v>2.754</v>
      </c>
      <c r="I15" s="6">
        <v>4.619</v>
      </c>
      <c r="J15" s="6">
        <v>0.877</v>
      </c>
      <c r="K15" s="6">
        <v>0.857</v>
      </c>
      <c r="L15" s="6">
        <v>0.994</v>
      </c>
      <c r="M15" s="6">
        <v>0.939</v>
      </c>
    </row>
    <row r="16">
      <c r="A16" s="5">
        <v>45881.03472222222</v>
      </c>
      <c r="B16" s="6">
        <v>5.267</v>
      </c>
      <c r="C16" s="6">
        <v>3.423</v>
      </c>
      <c r="D16" s="6">
        <v>10.568</v>
      </c>
      <c r="E16" s="6">
        <v>6.419</v>
      </c>
      <c r="F16" s="6">
        <v>1.149</v>
      </c>
      <c r="G16" s="6">
        <v>0.73</v>
      </c>
      <c r="H16" s="6">
        <v>2.629</v>
      </c>
      <c r="I16" s="6">
        <v>4.508</v>
      </c>
      <c r="J16" s="6">
        <v>0.881</v>
      </c>
      <c r="K16" s="6">
        <v>0.859</v>
      </c>
      <c r="L16" s="6">
        <v>1.007</v>
      </c>
      <c r="M16" s="6">
        <v>0.939</v>
      </c>
    </row>
    <row r="17">
      <c r="A17" s="5">
        <v>45881.038194444445</v>
      </c>
      <c r="B17" s="6">
        <v>5.579</v>
      </c>
      <c r="C17" s="6">
        <v>3.402</v>
      </c>
      <c r="D17" s="6">
        <v>10.54</v>
      </c>
      <c r="E17" s="6">
        <v>6.507</v>
      </c>
      <c r="F17" s="6">
        <v>1.219</v>
      </c>
      <c r="G17" s="6">
        <v>0.729</v>
      </c>
      <c r="H17" s="6">
        <v>2.626</v>
      </c>
      <c r="I17" s="6">
        <v>4.574</v>
      </c>
      <c r="J17" s="6">
        <v>0.882</v>
      </c>
      <c r="K17" s="6">
        <v>0.862</v>
      </c>
      <c r="L17" s="6">
        <v>1.007</v>
      </c>
      <c r="M17" s="6">
        <v>0.939</v>
      </c>
    </row>
    <row r="18">
      <c r="A18" s="5">
        <v>45881.041666666664</v>
      </c>
      <c r="B18" s="6">
        <v>5.566</v>
      </c>
      <c r="C18" s="6">
        <v>3.379</v>
      </c>
      <c r="D18" s="6">
        <v>10.543</v>
      </c>
      <c r="E18" s="6">
        <v>6.496</v>
      </c>
      <c r="F18" s="6">
        <v>1.217</v>
      </c>
      <c r="G18" s="6">
        <v>0.724</v>
      </c>
      <c r="H18" s="6">
        <v>2.632</v>
      </c>
      <c r="I18" s="6">
        <v>4.573</v>
      </c>
      <c r="J18" s="6">
        <v>0.882</v>
      </c>
      <c r="K18" s="6">
        <v>0.864</v>
      </c>
      <c r="L18" s="6">
        <v>1.007</v>
      </c>
      <c r="M18" s="6">
        <v>0.939</v>
      </c>
    </row>
    <row r="19">
      <c r="A19" s="5">
        <v>45881.04513888889</v>
      </c>
      <c r="B19" s="6">
        <v>5.198</v>
      </c>
      <c r="C19" s="6">
        <v>3.407</v>
      </c>
      <c r="D19" s="6">
        <v>10.543</v>
      </c>
      <c r="E19" s="6">
        <v>6.383</v>
      </c>
      <c r="F19" s="6">
        <v>1.131</v>
      </c>
      <c r="G19" s="6">
        <v>0.73</v>
      </c>
      <c r="H19" s="6">
        <v>2.63</v>
      </c>
      <c r="I19" s="6">
        <v>4.491</v>
      </c>
      <c r="J19" s="6">
        <v>0.876</v>
      </c>
      <c r="K19" s="6">
        <v>0.864</v>
      </c>
      <c r="L19" s="6">
        <v>1.007</v>
      </c>
      <c r="M19" s="6">
        <v>0.939</v>
      </c>
    </row>
    <row r="20">
      <c r="A20" s="5">
        <v>45881.04861111111</v>
      </c>
      <c r="B20" s="6">
        <v>5.219</v>
      </c>
      <c r="C20" s="6">
        <v>3.398</v>
      </c>
      <c r="D20" s="6">
        <v>10.537</v>
      </c>
      <c r="E20" s="6">
        <v>6.385</v>
      </c>
      <c r="F20" s="6">
        <v>1.135</v>
      </c>
      <c r="G20" s="6">
        <v>0.733</v>
      </c>
      <c r="H20" s="6">
        <v>2.627</v>
      </c>
      <c r="I20" s="6">
        <v>4.495</v>
      </c>
      <c r="J20" s="6">
        <v>0.876</v>
      </c>
      <c r="K20" s="6">
        <v>0.872</v>
      </c>
      <c r="L20" s="6">
        <v>1.007</v>
      </c>
      <c r="M20" s="6">
        <v>0.94</v>
      </c>
    </row>
    <row r="21">
      <c r="A21" s="5">
        <v>45881.052083333336</v>
      </c>
      <c r="B21" s="6">
        <v>5.188</v>
      </c>
      <c r="C21" s="6">
        <v>3.383</v>
      </c>
      <c r="D21" s="6">
        <v>11.023</v>
      </c>
      <c r="E21" s="6">
        <v>6.531</v>
      </c>
      <c r="F21" s="6">
        <v>1.128</v>
      </c>
      <c r="G21" s="6">
        <v>0.73</v>
      </c>
      <c r="H21" s="6">
        <v>2.75</v>
      </c>
      <c r="I21" s="6">
        <v>4.608</v>
      </c>
      <c r="J21" s="6">
        <v>0.879</v>
      </c>
      <c r="K21" s="6">
        <v>0.87</v>
      </c>
      <c r="L21" s="6">
        <v>0.994</v>
      </c>
      <c r="M21" s="6">
        <v>0.942</v>
      </c>
    </row>
    <row r="22">
      <c r="A22" s="5">
        <v>45881.055555555555</v>
      </c>
      <c r="B22" s="6">
        <v>5.204</v>
      </c>
      <c r="C22" s="6">
        <v>3.371</v>
      </c>
      <c r="D22" s="6">
        <v>10.547</v>
      </c>
      <c r="E22" s="6">
        <v>6.374</v>
      </c>
      <c r="F22" s="6">
        <v>1.134</v>
      </c>
      <c r="G22" s="6">
        <v>0.73</v>
      </c>
      <c r="H22" s="6">
        <v>2.626</v>
      </c>
      <c r="I22" s="6">
        <v>4.49</v>
      </c>
      <c r="J22" s="6">
        <v>0.878</v>
      </c>
      <c r="K22" s="6">
        <v>0.874</v>
      </c>
      <c r="L22" s="6">
        <v>1.007</v>
      </c>
      <c r="M22" s="6">
        <v>0.941</v>
      </c>
    </row>
    <row r="23">
      <c r="A23" s="5">
        <v>45881.05902777778</v>
      </c>
      <c r="B23" s="6">
        <v>5.183</v>
      </c>
      <c r="C23" s="6">
        <v>3.338</v>
      </c>
      <c r="D23" s="6">
        <v>10.541</v>
      </c>
      <c r="E23" s="6">
        <v>6.354</v>
      </c>
      <c r="F23" s="6">
        <v>1.129</v>
      </c>
      <c r="G23" s="6">
        <v>0.72</v>
      </c>
      <c r="H23" s="6">
        <v>2.622</v>
      </c>
      <c r="I23" s="6">
        <v>4.471</v>
      </c>
      <c r="J23" s="6">
        <v>0.881</v>
      </c>
      <c r="K23" s="6">
        <v>0.87</v>
      </c>
      <c r="L23" s="6">
        <v>1.007</v>
      </c>
      <c r="M23" s="6">
        <v>0.941</v>
      </c>
    </row>
    <row r="24">
      <c r="A24" s="5">
        <v>45881.0625</v>
      </c>
      <c r="B24" s="6">
        <v>5.164</v>
      </c>
      <c r="C24" s="6">
        <v>3.361</v>
      </c>
      <c r="D24" s="6">
        <v>10.545</v>
      </c>
      <c r="E24" s="6">
        <v>6.357</v>
      </c>
      <c r="F24" s="6">
        <v>1.126</v>
      </c>
      <c r="G24" s="6">
        <v>0.726</v>
      </c>
      <c r="H24" s="6">
        <v>2.631</v>
      </c>
      <c r="I24" s="6">
        <v>4.483</v>
      </c>
      <c r="J24" s="6">
        <v>0.881</v>
      </c>
      <c r="K24" s="6">
        <v>0.872</v>
      </c>
      <c r="L24" s="6">
        <v>1.006</v>
      </c>
      <c r="M24" s="6">
        <v>0.942</v>
      </c>
    </row>
    <row r="25">
      <c r="A25" s="5">
        <v>45881.06597222222</v>
      </c>
      <c r="B25" s="6">
        <v>5.613</v>
      </c>
      <c r="C25" s="6">
        <v>3.329</v>
      </c>
      <c r="D25" s="6">
        <v>10.52</v>
      </c>
      <c r="E25" s="6">
        <v>6.487</v>
      </c>
      <c r="F25" s="6">
        <v>1.229</v>
      </c>
      <c r="G25" s="6">
        <v>0.718</v>
      </c>
      <c r="H25" s="6">
        <v>2.618</v>
      </c>
      <c r="I25" s="6">
        <v>4.565</v>
      </c>
      <c r="J25" s="6">
        <v>0.884</v>
      </c>
      <c r="K25" s="6">
        <v>0.871</v>
      </c>
      <c r="L25" s="6">
        <v>1.006</v>
      </c>
      <c r="M25" s="6">
        <v>0.941</v>
      </c>
    </row>
    <row r="26">
      <c r="A26" s="5">
        <v>45881.069444444445</v>
      </c>
      <c r="B26" s="6">
        <v>5.59</v>
      </c>
      <c r="C26" s="6">
        <v>3.341</v>
      </c>
      <c r="D26" s="6">
        <v>11.062</v>
      </c>
      <c r="E26" s="6">
        <v>6.664</v>
      </c>
      <c r="F26" s="6">
        <v>1.219</v>
      </c>
      <c r="G26" s="6">
        <v>0.72</v>
      </c>
      <c r="H26" s="6">
        <v>2.756</v>
      </c>
      <c r="I26" s="6">
        <v>4.695</v>
      </c>
      <c r="J26" s="6">
        <v>0.882</v>
      </c>
      <c r="K26" s="6">
        <v>0.868</v>
      </c>
      <c r="L26" s="6">
        <v>0.994</v>
      </c>
      <c r="M26" s="6">
        <v>0.942</v>
      </c>
    </row>
    <row r="27">
      <c r="A27" s="5">
        <v>45881.072916666664</v>
      </c>
      <c r="B27" s="6">
        <v>5.15</v>
      </c>
      <c r="C27" s="6">
        <v>3.294</v>
      </c>
      <c r="D27" s="6">
        <v>10.529</v>
      </c>
      <c r="E27" s="6">
        <v>6.324</v>
      </c>
      <c r="F27" s="6">
        <v>1.122</v>
      </c>
      <c r="G27" s="6">
        <v>0.713</v>
      </c>
      <c r="H27" s="6">
        <v>2.624</v>
      </c>
      <c r="I27" s="6">
        <v>4.459</v>
      </c>
      <c r="J27" s="6">
        <v>0.881</v>
      </c>
      <c r="K27" s="6">
        <v>0.87</v>
      </c>
      <c r="L27" s="6">
        <v>1.006</v>
      </c>
      <c r="M27" s="6">
        <v>0.942</v>
      </c>
    </row>
    <row r="28">
      <c r="A28" s="5">
        <v>45881.07638888889</v>
      </c>
      <c r="B28" s="6">
        <v>5.151</v>
      </c>
      <c r="C28" s="6">
        <v>3.317</v>
      </c>
      <c r="D28" s="6">
        <v>10.525</v>
      </c>
      <c r="E28" s="6">
        <v>6.331</v>
      </c>
      <c r="F28" s="6">
        <v>1.123</v>
      </c>
      <c r="G28" s="6">
        <v>0.716</v>
      </c>
      <c r="H28" s="6">
        <v>2.625</v>
      </c>
      <c r="I28" s="6">
        <v>4.464</v>
      </c>
      <c r="J28" s="6">
        <v>0.881</v>
      </c>
      <c r="K28" s="6">
        <v>0.868</v>
      </c>
      <c r="L28" s="6">
        <v>1.006</v>
      </c>
      <c r="M28" s="6">
        <v>0.941</v>
      </c>
    </row>
    <row r="29">
      <c r="A29" s="5">
        <v>45881.07986111111</v>
      </c>
      <c r="B29" s="6">
        <v>5.137</v>
      </c>
      <c r="C29" s="6">
        <v>3.321</v>
      </c>
      <c r="D29" s="6">
        <v>10.524</v>
      </c>
      <c r="E29" s="6">
        <v>6.327</v>
      </c>
      <c r="F29" s="6">
        <v>1.118</v>
      </c>
      <c r="G29" s="6">
        <v>0.715</v>
      </c>
      <c r="H29" s="6">
        <v>2.619</v>
      </c>
      <c r="I29" s="6">
        <v>4.452</v>
      </c>
      <c r="J29" s="6">
        <v>0.88</v>
      </c>
      <c r="K29" s="6">
        <v>0.868</v>
      </c>
      <c r="L29" s="6">
        <v>1.006</v>
      </c>
      <c r="M29" s="6">
        <v>0.941</v>
      </c>
    </row>
    <row r="30">
      <c r="A30" s="5">
        <v>45881.083333333336</v>
      </c>
      <c r="B30" s="6">
        <v>5.176</v>
      </c>
      <c r="C30" s="6">
        <v>3.313</v>
      </c>
      <c r="D30" s="6">
        <v>10.548</v>
      </c>
      <c r="E30" s="6">
        <v>6.346</v>
      </c>
      <c r="F30" s="6">
        <v>1.127</v>
      </c>
      <c r="G30" s="6">
        <v>0.715</v>
      </c>
      <c r="H30" s="6">
        <v>2.625</v>
      </c>
      <c r="I30" s="6">
        <v>4.467</v>
      </c>
      <c r="J30" s="6">
        <v>0.881</v>
      </c>
      <c r="K30" s="6">
        <v>0.869</v>
      </c>
      <c r="L30" s="6">
        <v>1.007</v>
      </c>
      <c r="M30" s="6">
        <v>0.942</v>
      </c>
    </row>
    <row r="31">
      <c r="A31" s="5">
        <v>45881.086805555555</v>
      </c>
      <c r="B31" s="6">
        <v>5.153</v>
      </c>
      <c r="C31" s="6">
        <v>3.345</v>
      </c>
      <c r="D31" s="6">
        <v>10.531</v>
      </c>
      <c r="E31" s="6">
        <v>6.343</v>
      </c>
      <c r="F31" s="6">
        <v>1.123</v>
      </c>
      <c r="G31" s="6">
        <v>0.72</v>
      </c>
      <c r="H31" s="6">
        <v>2.617</v>
      </c>
      <c r="I31" s="6">
        <v>4.46</v>
      </c>
      <c r="J31" s="6">
        <v>0.881</v>
      </c>
      <c r="K31" s="6">
        <v>1.133</v>
      </c>
      <c r="L31" s="6">
        <v>1.007</v>
      </c>
      <c r="M31" s="6">
        <v>0.941</v>
      </c>
    </row>
    <row r="32">
      <c r="A32" s="5">
        <v>45881.09027777778</v>
      </c>
      <c r="B32" s="6">
        <v>5.18</v>
      </c>
      <c r="C32" s="6">
        <v>3.326</v>
      </c>
      <c r="D32" s="6">
        <v>11.003</v>
      </c>
      <c r="E32" s="6">
        <v>6.503</v>
      </c>
      <c r="F32" s="6">
        <v>1.131</v>
      </c>
      <c r="G32" s="6">
        <v>0.717</v>
      </c>
      <c r="H32" s="6">
        <v>2.738</v>
      </c>
      <c r="I32" s="6">
        <v>4.586</v>
      </c>
      <c r="J32" s="6">
        <v>0.882</v>
      </c>
      <c r="K32" s="6">
        <v>0.868</v>
      </c>
      <c r="L32" s="6">
        <v>0.994</v>
      </c>
      <c r="M32" s="6">
        <v>0.943</v>
      </c>
    </row>
    <row r="33">
      <c r="A33" s="5">
        <v>45881.09375</v>
      </c>
      <c r="B33" s="6">
        <v>5.201</v>
      </c>
      <c r="C33" s="6">
        <v>3.317</v>
      </c>
      <c r="D33" s="6">
        <v>10.554</v>
      </c>
      <c r="E33" s="6">
        <v>6.357</v>
      </c>
      <c r="F33" s="6">
        <v>1.13</v>
      </c>
      <c r="G33" s="6">
        <v>0.714</v>
      </c>
      <c r="H33" s="6">
        <v>2.624</v>
      </c>
      <c r="I33" s="6">
        <v>4.468</v>
      </c>
      <c r="J33" s="6">
        <v>0.879</v>
      </c>
      <c r="K33" s="6">
        <v>1.132</v>
      </c>
      <c r="L33" s="6">
        <v>1.007</v>
      </c>
      <c r="M33" s="6">
        <v>0.941</v>
      </c>
    </row>
    <row r="34">
      <c r="A34" s="5">
        <v>45881.09722222222</v>
      </c>
      <c r="B34" s="6">
        <v>5.608</v>
      </c>
      <c r="C34" s="6">
        <v>3.312</v>
      </c>
      <c r="D34" s="6">
        <v>10.573</v>
      </c>
      <c r="E34" s="6">
        <v>6.498</v>
      </c>
      <c r="F34" s="6">
        <v>1.221</v>
      </c>
      <c r="G34" s="6">
        <v>0.713</v>
      </c>
      <c r="H34" s="6">
        <v>2.627</v>
      </c>
      <c r="I34" s="6">
        <v>4.561</v>
      </c>
      <c r="J34" s="6">
        <v>0.881</v>
      </c>
      <c r="K34" s="6">
        <v>1.133</v>
      </c>
      <c r="L34" s="6">
        <v>1.007</v>
      </c>
      <c r="M34" s="6">
        <v>0.94</v>
      </c>
    </row>
    <row r="35">
      <c r="A35" s="5">
        <v>45881.100694444445</v>
      </c>
      <c r="B35" s="6">
        <v>5.616</v>
      </c>
      <c r="C35" s="6">
        <v>3.322</v>
      </c>
      <c r="D35" s="6">
        <v>10.579</v>
      </c>
      <c r="E35" s="6">
        <v>6.506</v>
      </c>
      <c r="F35" s="6">
        <v>1.224</v>
      </c>
      <c r="G35" s="6">
        <v>0.715</v>
      </c>
      <c r="H35" s="6">
        <v>2.628</v>
      </c>
      <c r="I35" s="6">
        <v>4.567</v>
      </c>
      <c r="J35" s="6">
        <v>0.882</v>
      </c>
      <c r="K35" s="6">
        <v>1.132</v>
      </c>
      <c r="L35" s="6">
        <v>1.007</v>
      </c>
      <c r="M35" s="6">
        <v>0.94</v>
      </c>
    </row>
    <row r="36">
      <c r="A36" s="5">
        <v>45881.104166666664</v>
      </c>
      <c r="B36" s="6">
        <v>5.204</v>
      </c>
      <c r="C36" s="6">
        <v>3.304</v>
      </c>
      <c r="D36" s="6">
        <v>10.599</v>
      </c>
      <c r="E36" s="6">
        <v>6.369</v>
      </c>
      <c r="F36" s="6">
        <v>1.133</v>
      </c>
      <c r="G36" s="6">
        <v>0.713</v>
      </c>
      <c r="H36" s="6">
        <v>2.637</v>
      </c>
      <c r="I36" s="6">
        <v>4.483</v>
      </c>
      <c r="J36" s="6">
        <v>0.881</v>
      </c>
      <c r="K36" s="6">
        <v>1.13</v>
      </c>
      <c r="L36" s="6">
        <v>1.007</v>
      </c>
      <c r="M36" s="6">
        <v>0.942</v>
      </c>
    </row>
    <row r="37">
      <c r="A37" s="5">
        <v>45881.10763888889</v>
      </c>
      <c r="B37" s="6">
        <v>5.157</v>
      </c>
      <c r="C37" s="6">
        <v>3.304</v>
      </c>
      <c r="D37" s="6">
        <v>10.577</v>
      </c>
      <c r="E37" s="6">
        <v>6.346</v>
      </c>
      <c r="F37" s="6">
        <v>1.12</v>
      </c>
      <c r="G37" s="6">
        <v>0.712</v>
      </c>
      <c r="H37" s="6">
        <v>2.625</v>
      </c>
      <c r="I37" s="6">
        <v>4.457</v>
      </c>
      <c r="J37" s="6">
        <v>0.88</v>
      </c>
      <c r="K37" s="6">
        <v>1.13</v>
      </c>
      <c r="L37" s="6">
        <v>1.006</v>
      </c>
      <c r="M37" s="6">
        <v>0.942</v>
      </c>
    </row>
    <row r="38">
      <c r="A38" s="5">
        <v>45881.11111111111</v>
      </c>
      <c r="B38" s="6">
        <v>5.12</v>
      </c>
      <c r="C38" s="6">
        <v>3.275</v>
      </c>
      <c r="D38" s="6">
        <v>11.082</v>
      </c>
      <c r="E38" s="6">
        <v>6.492</v>
      </c>
      <c r="F38" s="6">
        <v>1.117</v>
      </c>
      <c r="G38" s="6">
        <v>0.711</v>
      </c>
      <c r="H38" s="6">
        <v>2.762</v>
      </c>
      <c r="I38" s="6">
        <v>4.59</v>
      </c>
      <c r="J38" s="6">
        <v>0.882</v>
      </c>
      <c r="K38" s="6">
        <v>1.125</v>
      </c>
      <c r="L38" s="6">
        <v>0.994</v>
      </c>
      <c r="M38" s="6">
        <v>0.945</v>
      </c>
    </row>
    <row r="39">
      <c r="A39" s="5">
        <v>45881.11111111111</v>
      </c>
      <c r="B39" s="6">
        <v>5.12</v>
      </c>
      <c r="C39" s="6">
        <v>3.275</v>
      </c>
      <c r="D39" s="6">
        <v>11.082</v>
      </c>
      <c r="E39" s="6">
        <v>6.492</v>
      </c>
      <c r="F39" s="6">
        <v>1.117</v>
      </c>
      <c r="G39" s="6">
        <v>0.711</v>
      </c>
      <c r="H39" s="6">
        <v>2.762</v>
      </c>
      <c r="I39" s="6">
        <v>4.59</v>
      </c>
      <c r="J39" s="6">
        <v>0.882</v>
      </c>
      <c r="K39" s="6">
        <v>1.125</v>
      </c>
      <c r="L39" s="6">
        <v>0.994</v>
      </c>
      <c r="M39" s="6">
        <v>0.945</v>
      </c>
    </row>
    <row r="40">
      <c r="A40" s="5">
        <v>45881.114583333336</v>
      </c>
      <c r="B40" s="6">
        <v>5.163</v>
      </c>
      <c r="C40" s="6">
        <v>3.296</v>
      </c>
      <c r="D40" s="6">
        <v>10.611</v>
      </c>
      <c r="E40" s="6">
        <v>6.357</v>
      </c>
      <c r="F40" s="6">
        <v>1.129</v>
      </c>
      <c r="G40" s="6">
        <v>0.714</v>
      </c>
      <c r="H40" s="6">
        <v>2.647</v>
      </c>
      <c r="I40" s="6">
        <v>4.49</v>
      </c>
      <c r="J40" s="6">
        <v>0.883</v>
      </c>
      <c r="K40" s="6">
        <v>1.127</v>
      </c>
      <c r="L40" s="6">
        <v>1.007</v>
      </c>
      <c r="M40" s="6">
        <v>0.943</v>
      </c>
    </row>
    <row r="41">
      <c r="A41" s="5">
        <v>45881.118055555555</v>
      </c>
      <c r="B41" s="6">
        <v>5.143</v>
      </c>
      <c r="C41" s="6">
        <v>3.293</v>
      </c>
      <c r="D41" s="6">
        <v>10.585</v>
      </c>
      <c r="E41" s="6">
        <v>6.34</v>
      </c>
      <c r="F41" s="6">
        <v>1.125</v>
      </c>
      <c r="G41" s="6">
        <v>0.716</v>
      </c>
      <c r="H41" s="6">
        <v>2.64</v>
      </c>
      <c r="I41" s="6">
        <v>4.481</v>
      </c>
      <c r="J41" s="6">
        <v>0.882</v>
      </c>
      <c r="K41" s="6">
        <v>1.125</v>
      </c>
      <c r="L41" s="6">
        <v>1.006</v>
      </c>
      <c r="M41" s="6">
        <v>0.943</v>
      </c>
    </row>
    <row r="42">
      <c r="A42" s="5">
        <v>45881.12152777778</v>
      </c>
      <c r="B42" s="6">
        <v>5.112</v>
      </c>
      <c r="C42" s="6">
        <v>3.327</v>
      </c>
      <c r="D42" s="6">
        <v>10.597</v>
      </c>
      <c r="E42" s="6">
        <v>6.345</v>
      </c>
      <c r="F42" s="6">
        <v>1.119</v>
      </c>
      <c r="G42" s="6">
        <v>0.725</v>
      </c>
      <c r="H42" s="6">
        <v>2.649</v>
      </c>
      <c r="I42" s="6">
        <v>4.493</v>
      </c>
      <c r="J42" s="6">
        <v>0.882</v>
      </c>
      <c r="K42" s="6">
        <v>1.125</v>
      </c>
      <c r="L42" s="6">
        <v>1.006</v>
      </c>
      <c r="M42" s="6">
        <v>0.943</v>
      </c>
    </row>
    <row r="43">
      <c r="A43" s="5">
        <v>45881.12152777778</v>
      </c>
      <c r="B43" s="6">
        <v>5.112</v>
      </c>
      <c r="C43" s="6">
        <v>3.327</v>
      </c>
      <c r="D43" s="6">
        <v>10.597</v>
      </c>
      <c r="E43" s="6">
        <v>6.345</v>
      </c>
      <c r="F43" s="6">
        <v>1.119</v>
      </c>
      <c r="G43" s="6">
        <v>0.725</v>
      </c>
      <c r="H43" s="6">
        <v>2.649</v>
      </c>
      <c r="I43" s="6">
        <v>4.493</v>
      </c>
      <c r="J43" s="6">
        <v>0.882</v>
      </c>
      <c r="K43" s="6">
        <v>1.125</v>
      </c>
      <c r="L43" s="6">
        <v>1.006</v>
      </c>
      <c r="M43" s="6">
        <v>0.943</v>
      </c>
    </row>
    <row r="44">
      <c r="A44" s="5">
        <v>45881.125</v>
      </c>
      <c r="B44" s="6">
        <v>5.15</v>
      </c>
      <c r="C44" s="6">
        <v>3.276</v>
      </c>
      <c r="D44" s="6">
        <v>10.588</v>
      </c>
      <c r="E44" s="6">
        <v>6.338</v>
      </c>
      <c r="F44" s="6">
        <v>1.129</v>
      </c>
      <c r="G44" s="6">
        <v>0.714</v>
      </c>
      <c r="H44" s="6">
        <v>2.643</v>
      </c>
      <c r="I44" s="6">
        <v>4.486</v>
      </c>
      <c r="J44" s="6">
        <v>0.883</v>
      </c>
      <c r="K44" s="6">
        <v>1.123</v>
      </c>
      <c r="L44" s="6">
        <v>1.006</v>
      </c>
      <c r="M44" s="6">
        <v>0.944</v>
      </c>
    </row>
    <row r="45">
      <c r="A45" s="5">
        <v>45881.12847222222</v>
      </c>
      <c r="B45" s="6">
        <v>5.562</v>
      </c>
      <c r="C45" s="6">
        <v>3.292</v>
      </c>
      <c r="D45" s="6">
        <v>10.604</v>
      </c>
      <c r="E45" s="6">
        <v>6.486</v>
      </c>
      <c r="F45" s="6">
        <v>1.224</v>
      </c>
      <c r="G45" s="6">
        <v>0.717</v>
      </c>
      <c r="H45" s="6">
        <v>2.652</v>
      </c>
      <c r="I45" s="6">
        <v>4.593</v>
      </c>
      <c r="J45" s="6">
        <v>0.885</v>
      </c>
      <c r="K45" s="6">
        <v>1.124</v>
      </c>
      <c r="L45" s="6">
        <v>1.006</v>
      </c>
      <c r="M45" s="6">
        <v>0.943</v>
      </c>
    </row>
    <row r="46">
      <c r="A46" s="5">
        <v>45881.131944444445</v>
      </c>
      <c r="B46" s="6">
        <v>5.546</v>
      </c>
      <c r="C46" s="6">
        <v>3.291</v>
      </c>
      <c r="D46" s="6">
        <v>11.067</v>
      </c>
      <c r="E46" s="6">
        <v>6.635</v>
      </c>
      <c r="F46" s="6">
        <v>1.22</v>
      </c>
      <c r="G46" s="6">
        <v>0.718</v>
      </c>
      <c r="H46" s="6">
        <v>2.765</v>
      </c>
      <c r="I46" s="6">
        <v>4.703</v>
      </c>
      <c r="J46" s="6">
        <v>0.885</v>
      </c>
      <c r="K46" s="6">
        <v>1.123</v>
      </c>
      <c r="L46" s="6">
        <v>0.995</v>
      </c>
      <c r="M46" s="6">
        <v>0.945</v>
      </c>
    </row>
    <row r="47">
      <c r="A47" s="5">
        <v>45881.135416666664</v>
      </c>
      <c r="B47" s="6">
        <v>5.212</v>
      </c>
      <c r="C47" s="6">
        <v>3.308</v>
      </c>
      <c r="D47" s="6">
        <v>10.592</v>
      </c>
      <c r="E47" s="6">
        <v>6.371</v>
      </c>
      <c r="F47" s="6">
        <v>1.145</v>
      </c>
      <c r="G47" s="6">
        <v>0.721</v>
      </c>
      <c r="H47" s="6">
        <v>2.644</v>
      </c>
      <c r="I47" s="6">
        <v>4.51</v>
      </c>
      <c r="J47" s="6">
        <v>0.885</v>
      </c>
      <c r="K47" s="6">
        <v>1.124</v>
      </c>
      <c r="L47" s="6">
        <v>1.006</v>
      </c>
      <c r="M47" s="6">
        <v>0.944</v>
      </c>
    </row>
    <row r="48">
      <c r="A48" s="5">
        <v>45881.13888888889</v>
      </c>
      <c r="B48" s="6">
        <v>5.214</v>
      </c>
      <c r="C48" s="6">
        <v>3.321</v>
      </c>
      <c r="D48" s="6">
        <v>10.615</v>
      </c>
      <c r="E48" s="6">
        <v>6.383</v>
      </c>
      <c r="F48" s="6">
        <v>1.148</v>
      </c>
      <c r="G48" s="6">
        <v>0.726</v>
      </c>
      <c r="H48" s="6">
        <v>2.651</v>
      </c>
      <c r="I48" s="6">
        <v>4.525</v>
      </c>
      <c r="J48" s="6">
        <v>0.886</v>
      </c>
      <c r="K48" s="6">
        <v>1.121</v>
      </c>
      <c r="L48" s="6">
        <v>1.006</v>
      </c>
      <c r="M48" s="6">
        <v>0.945</v>
      </c>
    </row>
    <row r="49">
      <c r="A49" s="5">
        <v>45881.14236111111</v>
      </c>
      <c r="B49" s="6">
        <v>5.212</v>
      </c>
      <c r="C49" s="6">
        <v>3.312</v>
      </c>
      <c r="D49" s="6">
        <v>10.595</v>
      </c>
      <c r="E49" s="6">
        <v>6.373</v>
      </c>
      <c r="F49" s="6">
        <v>1.148</v>
      </c>
      <c r="G49" s="6">
        <v>0.723</v>
      </c>
      <c r="H49" s="6">
        <v>2.645</v>
      </c>
      <c r="I49" s="6">
        <v>4.516</v>
      </c>
      <c r="J49" s="6">
        <v>0.887</v>
      </c>
      <c r="K49" s="6">
        <v>1.123</v>
      </c>
      <c r="L49" s="6">
        <v>1.006</v>
      </c>
      <c r="M49" s="6">
        <v>0.945</v>
      </c>
    </row>
    <row r="50">
      <c r="A50" s="5">
        <v>45881.145833333336</v>
      </c>
      <c r="B50" s="6">
        <v>5.212</v>
      </c>
      <c r="C50" s="6">
        <v>3.27</v>
      </c>
      <c r="D50" s="6">
        <v>10.606</v>
      </c>
      <c r="E50" s="6">
        <v>6.363</v>
      </c>
      <c r="F50" s="6">
        <v>1.146</v>
      </c>
      <c r="G50" s="6">
        <v>0.717</v>
      </c>
      <c r="H50" s="6">
        <v>2.646</v>
      </c>
      <c r="I50" s="6">
        <v>4.509</v>
      </c>
      <c r="J50" s="6">
        <v>0.887</v>
      </c>
      <c r="K50" s="6">
        <v>1.121</v>
      </c>
      <c r="L50" s="6">
        <v>1.006</v>
      </c>
      <c r="M50" s="6">
        <v>0.945</v>
      </c>
    </row>
    <row r="51">
      <c r="A51" s="5">
        <v>45881.149305555555</v>
      </c>
      <c r="B51" s="6">
        <v>5.205</v>
      </c>
      <c r="C51" s="6">
        <v>3.268</v>
      </c>
      <c r="D51" s="6">
        <v>11.089</v>
      </c>
      <c r="E51" s="6">
        <v>6.521</v>
      </c>
      <c r="F51" s="6">
        <v>1.141</v>
      </c>
      <c r="G51" s="6">
        <v>0.718</v>
      </c>
      <c r="H51" s="6">
        <v>2.774</v>
      </c>
      <c r="I51" s="6">
        <v>4.633</v>
      </c>
      <c r="J51" s="6">
        <v>0.884</v>
      </c>
      <c r="K51" s="6">
        <v>1.118</v>
      </c>
      <c r="L51" s="6">
        <v>0.994</v>
      </c>
      <c r="M51" s="6">
        <v>0.947</v>
      </c>
    </row>
    <row r="52">
      <c r="A52" s="5">
        <v>45881.149305555555</v>
      </c>
      <c r="B52" s="6">
        <v>5.205</v>
      </c>
      <c r="C52" s="6">
        <v>3.268</v>
      </c>
      <c r="D52" s="6">
        <v>11.089</v>
      </c>
      <c r="E52" s="6">
        <v>6.521</v>
      </c>
      <c r="F52" s="6">
        <v>1.141</v>
      </c>
      <c r="G52" s="6">
        <v>0.718</v>
      </c>
      <c r="H52" s="6">
        <v>2.774</v>
      </c>
      <c r="I52" s="6">
        <v>4.633</v>
      </c>
      <c r="J52" s="6">
        <v>0.884</v>
      </c>
      <c r="K52" s="6">
        <v>1.118</v>
      </c>
      <c r="L52" s="6">
        <v>0.994</v>
      </c>
      <c r="M52" s="6">
        <v>0.947</v>
      </c>
    </row>
    <row r="53">
      <c r="A53" s="5">
        <v>45881.15277777778</v>
      </c>
      <c r="B53" s="6">
        <v>5.159</v>
      </c>
      <c r="C53" s="6">
        <v>3.298</v>
      </c>
      <c r="D53" s="6">
        <v>10.626</v>
      </c>
      <c r="E53" s="6">
        <v>6.361</v>
      </c>
      <c r="F53" s="6">
        <v>1.132</v>
      </c>
      <c r="G53" s="6">
        <v>0.724</v>
      </c>
      <c r="H53" s="6">
        <v>2.658</v>
      </c>
      <c r="I53" s="6">
        <v>4.514</v>
      </c>
      <c r="J53" s="6">
        <v>0.884</v>
      </c>
      <c r="K53" s="6">
        <v>1.118</v>
      </c>
      <c r="L53" s="6">
        <v>1.006</v>
      </c>
      <c r="M53" s="6">
        <v>0.945</v>
      </c>
    </row>
    <row r="54">
      <c r="A54" s="5">
        <v>45881.15625</v>
      </c>
      <c r="B54" s="6">
        <v>5.512</v>
      </c>
      <c r="C54" s="6">
        <v>3.288</v>
      </c>
      <c r="D54" s="6">
        <v>10.621</v>
      </c>
      <c r="E54" s="6">
        <v>6.474</v>
      </c>
      <c r="F54" s="6">
        <v>1.216</v>
      </c>
      <c r="G54" s="6">
        <v>0.722</v>
      </c>
      <c r="H54" s="6">
        <v>2.653</v>
      </c>
      <c r="I54" s="6">
        <v>4.591</v>
      </c>
      <c r="J54" s="6">
        <v>0.888</v>
      </c>
      <c r="K54" s="6">
        <v>1.119</v>
      </c>
      <c r="L54" s="6">
        <v>1.006</v>
      </c>
      <c r="M54" s="6">
        <v>0.945</v>
      </c>
    </row>
    <row r="55">
      <c r="A55" s="5">
        <v>45881.15972222222</v>
      </c>
      <c r="B55" s="6">
        <v>5.529</v>
      </c>
      <c r="C55" s="6">
        <v>3.286</v>
      </c>
      <c r="D55" s="6">
        <v>10.623</v>
      </c>
      <c r="E55" s="6">
        <v>6.479</v>
      </c>
      <c r="F55" s="6">
        <v>1.221</v>
      </c>
      <c r="G55" s="6">
        <v>0.722</v>
      </c>
      <c r="H55" s="6">
        <v>2.655</v>
      </c>
      <c r="I55" s="6">
        <v>4.598</v>
      </c>
      <c r="J55" s="6">
        <v>0.889</v>
      </c>
      <c r="K55" s="6">
        <v>1.118</v>
      </c>
      <c r="L55" s="6">
        <v>1.006</v>
      </c>
      <c r="M55" s="6">
        <v>0.945</v>
      </c>
    </row>
    <row r="56">
      <c r="A56" s="5">
        <v>45881.163194444445</v>
      </c>
      <c r="B56" s="6">
        <v>5.129</v>
      </c>
      <c r="C56" s="6">
        <v>3.27</v>
      </c>
      <c r="D56" s="6">
        <v>10.577</v>
      </c>
      <c r="E56" s="6">
        <v>6.325</v>
      </c>
      <c r="F56" s="6">
        <v>1.13</v>
      </c>
      <c r="G56" s="6">
        <v>0.722</v>
      </c>
      <c r="H56" s="6">
        <v>2.639</v>
      </c>
      <c r="I56" s="6">
        <v>4.491</v>
      </c>
      <c r="J56" s="6">
        <v>0.886</v>
      </c>
      <c r="K56" s="6">
        <v>1.115</v>
      </c>
      <c r="L56" s="6">
        <v>1.006</v>
      </c>
      <c r="M56" s="6">
        <v>0.946</v>
      </c>
    </row>
    <row r="57">
      <c r="A57" s="5">
        <v>45881.166666666664</v>
      </c>
      <c r="B57" s="6">
        <v>5.083</v>
      </c>
      <c r="C57" s="6">
        <v>3.272</v>
      </c>
      <c r="D57" s="6">
        <v>10.625</v>
      </c>
      <c r="E57" s="6">
        <v>6.327</v>
      </c>
      <c r="F57" s="6">
        <v>1.12</v>
      </c>
      <c r="G57" s="6">
        <v>0.719</v>
      </c>
      <c r="H57" s="6">
        <v>2.65</v>
      </c>
      <c r="I57" s="6">
        <v>4.489</v>
      </c>
      <c r="J57" s="6">
        <v>0.887</v>
      </c>
      <c r="K57" s="6">
        <v>1.117</v>
      </c>
      <c r="L57" s="6">
        <v>1.006</v>
      </c>
      <c r="M57" s="6">
        <v>0.946</v>
      </c>
    </row>
    <row r="58">
      <c r="A58" s="5">
        <v>45881.17013888889</v>
      </c>
      <c r="B58" s="6">
        <v>5.103</v>
      </c>
      <c r="C58" s="6">
        <v>3.282</v>
      </c>
      <c r="D58" s="6">
        <v>11.14</v>
      </c>
      <c r="E58" s="6">
        <v>6.508</v>
      </c>
      <c r="F58" s="6">
        <v>1.122</v>
      </c>
      <c r="G58" s="6">
        <v>0.721</v>
      </c>
      <c r="H58" s="6">
        <v>2.778</v>
      </c>
      <c r="I58" s="6">
        <v>4.621</v>
      </c>
      <c r="J58" s="6">
        <v>0.886</v>
      </c>
      <c r="K58" s="6">
        <v>1.118</v>
      </c>
      <c r="L58" s="6">
        <v>0.995</v>
      </c>
      <c r="M58" s="6">
        <v>0.948</v>
      </c>
    </row>
    <row r="59">
      <c r="A59" s="5">
        <v>45881.17361111111</v>
      </c>
      <c r="B59" s="6">
        <v>5.141</v>
      </c>
      <c r="C59" s="6">
        <v>3.257</v>
      </c>
      <c r="D59" s="6">
        <v>10.654</v>
      </c>
      <c r="E59" s="6">
        <v>6.35</v>
      </c>
      <c r="F59" s="6">
        <v>1.132</v>
      </c>
      <c r="G59" s="6">
        <v>0.717</v>
      </c>
      <c r="H59" s="6">
        <v>2.663</v>
      </c>
      <c r="I59" s="6">
        <v>4.512</v>
      </c>
      <c r="J59" s="6">
        <v>0.885</v>
      </c>
      <c r="K59" s="6">
        <v>1.115</v>
      </c>
      <c r="L59" s="6">
        <v>1.006</v>
      </c>
      <c r="M59" s="6">
        <v>0.946</v>
      </c>
    </row>
    <row r="60">
      <c r="A60" s="5">
        <v>45881.177083333336</v>
      </c>
      <c r="B60" s="6">
        <v>5.122</v>
      </c>
      <c r="C60" s="6">
        <v>3.244</v>
      </c>
      <c r="D60" s="6">
        <v>10.638</v>
      </c>
      <c r="E60" s="6">
        <v>6.335</v>
      </c>
      <c r="F60" s="6">
        <v>1.125</v>
      </c>
      <c r="G60" s="6">
        <v>0.717</v>
      </c>
      <c r="H60" s="6">
        <v>2.66</v>
      </c>
      <c r="I60" s="6">
        <v>4.502</v>
      </c>
      <c r="J60" s="6">
        <v>0.885</v>
      </c>
      <c r="K60" s="6">
        <v>1.112</v>
      </c>
      <c r="L60" s="6">
        <v>1.006</v>
      </c>
      <c r="M60" s="6">
        <v>0.947</v>
      </c>
    </row>
    <row r="61">
      <c r="A61" s="5">
        <v>45881.180555555555</v>
      </c>
      <c r="B61" s="6">
        <v>5.132</v>
      </c>
      <c r="C61" s="6">
        <v>3.242</v>
      </c>
      <c r="D61" s="6">
        <v>10.636</v>
      </c>
      <c r="E61" s="6">
        <v>6.337</v>
      </c>
      <c r="F61" s="6">
        <v>1.129</v>
      </c>
      <c r="G61" s="6">
        <v>0.717</v>
      </c>
      <c r="H61" s="6">
        <v>2.661</v>
      </c>
      <c r="I61" s="6">
        <v>4.507</v>
      </c>
      <c r="J61" s="6">
        <v>0.884</v>
      </c>
      <c r="K61" s="6">
        <v>1.112</v>
      </c>
      <c r="L61" s="6">
        <v>1.006</v>
      </c>
      <c r="M61" s="6">
        <v>0.947</v>
      </c>
    </row>
    <row r="62">
      <c r="A62" s="5">
        <v>45881.18402777778</v>
      </c>
      <c r="B62" s="6">
        <v>5.141</v>
      </c>
      <c r="C62" s="6">
        <v>3.23</v>
      </c>
      <c r="D62" s="6">
        <v>10.397</v>
      </c>
      <c r="E62" s="6">
        <v>6.256</v>
      </c>
      <c r="F62" s="6">
        <v>1.127</v>
      </c>
      <c r="G62" s="6">
        <v>0.711</v>
      </c>
      <c r="H62" s="6">
        <v>2.592</v>
      </c>
      <c r="I62" s="6">
        <v>4.43</v>
      </c>
      <c r="J62" s="6">
        <v>0.883</v>
      </c>
      <c r="K62" s="6">
        <v>1.114</v>
      </c>
      <c r="L62" s="6">
        <v>1.006</v>
      </c>
      <c r="M62" s="6">
        <v>0.945</v>
      </c>
    </row>
    <row r="63">
      <c r="A63" s="5">
        <v>45881.1875</v>
      </c>
      <c r="B63" s="6">
        <v>4.987</v>
      </c>
      <c r="C63" s="6">
        <v>3.23</v>
      </c>
      <c r="D63" s="6">
        <v>10.42</v>
      </c>
      <c r="E63" s="6">
        <v>6.212</v>
      </c>
      <c r="F63" s="6">
        <v>1.074</v>
      </c>
      <c r="G63" s="6">
        <v>0.712</v>
      </c>
      <c r="H63" s="6">
        <v>2.601</v>
      </c>
      <c r="I63" s="6">
        <v>4.387</v>
      </c>
      <c r="J63" s="6">
        <v>0.866</v>
      </c>
      <c r="K63" s="6">
        <v>1.114</v>
      </c>
      <c r="L63" s="6">
        <v>1.006</v>
      </c>
      <c r="M63" s="6">
        <v>0.941</v>
      </c>
    </row>
    <row r="64">
      <c r="A64" s="5">
        <v>45881.19097222222</v>
      </c>
      <c r="B64" s="6">
        <v>4.997</v>
      </c>
      <c r="C64" s="6">
        <v>3.27</v>
      </c>
      <c r="D64" s="6">
        <v>10.894</v>
      </c>
      <c r="E64" s="6">
        <v>6.387</v>
      </c>
      <c r="F64" s="6">
        <v>1.076</v>
      </c>
      <c r="G64" s="6">
        <v>0.721</v>
      </c>
      <c r="H64" s="6">
        <v>2.718</v>
      </c>
      <c r="I64" s="6">
        <v>4.515</v>
      </c>
      <c r="J64" s="6">
        <v>0.866</v>
      </c>
      <c r="K64" s="6">
        <v>1.113</v>
      </c>
      <c r="L64" s="6">
        <v>0.995</v>
      </c>
      <c r="M64" s="6">
        <v>0.943</v>
      </c>
    </row>
    <row r="65">
      <c r="A65" s="5">
        <v>45881.194444444445</v>
      </c>
      <c r="B65" s="6">
        <v>4.634</v>
      </c>
      <c r="C65" s="6">
        <v>3.253</v>
      </c>
      <c r="D65" s="6">
        <v>10.616</v>
      </c>
      <c r="E65" s="6">
        <v>6.168</v>
      </c>
      <c r="F65" s="6">
        <v>0.989</v>
      </c>
      <c r="G65" s="6">
        <v>0.718</v>
      </c>
      <c r="H65" s="6">
        <v>2.646</v>
      </c>
      <c r="I65" s="6">
        <v>4.353</v>
      </c>
      <c r="J65" s="6">
        <v>0.86</v>
      </c>
      <c r="K65" s="6">
        <v>1.114</v>
      </c>
      <c r="L65" s="6">
        <v>1.007</v>
      </c>
      <c r="M65" s="6">
        <v>0.941</v>
      </c>
    </row>
    <row r="66">
      <c r="A66" s="5">
        <v>45881.197916666664</v>
      </c>
      <c r="B66" s="6">
        <v>4.64</v>
      </c>
      <c r="C66" s="6">
        <v>3.232</v>
      </c>
      <c r="D66" s="6">
        <v>10.634</v>
      </c>
      <c r="E66" s="6">
        <v>6.169</v>
      </c>
      <c r="F66" s="6">
        <v>0.99</v>
      </c>
      <c r="G66" s="6">
        <v>0.712</v>
      </c>
      <c r="H66" s="6">
        <v>2.654</v>
      </c>
      <c r="I66" s="6">
        <v>4.356</v>
      </c>
      <c r="J66" s="6">
        <v>0.859</v>
      </c>
      <c r="K66" s="6">
        <v>1.113</v>
      </c>
      <c r="L66" s="6">
        <v>1.007</v>
      </c>
      <c r="M66" s="6">
        <v>0.941</v>
      </c>
    </row>
    <row r="67">
      <c r="A67" s="5">
        <v>45881.20138888889</v>
      </c>
      <c r="B67" s="6">
        <v>4.627</v>
      </c>
      <c r="C67" s="6">
        <v>3.199</v>
      </c>
      <c r="D67" s="6">
        <v>10.64</v>
      </c>
      <c r="E67" s="6">
        <v>6.156</v>
      </c>
      <c r="F67" s="6">
        <v>0.989</v>
      </c>
      <c r="G67" s="6">
        <v>0.706</v>
      </c>
      <c r="H67" s="6">
        <v>2.654</v>
      </c>
      <c r="I67" s="6">
        <v>4.349</v>
      </c>
      <c r="J67" s="6">
        <v>0.859</v>
      </c>
      <c r="K67" s="6">
        <v>1.112</v>
      </c>
      <c r="L67" s="6">
        <v>1.007</v>
      </c>
      <c r="M67" s="6">
        <v>0.942</v>
      </c>
    </row>
    <row r="68">
      <c r="A68" s="5">
        <v>45881.20486111111</v>
      </c>
      <c r="B68" s="6">
        <v>4.633</v>
      </c>
      <c r="C68" s="6">
        <v>3.234</v>
      </c>
      <c r="D68" s="6">
        <v>10.888</v>
      </c>
      <c r="E68" s="6">
        <v>6.252</v>
      </c>
      <c r="F68" s="6">
        <v>0.989</v>
      </c>
      <c r="G68" s="6">
        <v>0.713</v>
      </c>
      <c r="H68" s="6">
        <v>2.715</v>
      </c>
      <c r="I68" s="6">
        <v>4.417</v>
      </c>
      <c r="J68" s="6">
        <v>0.859</v>
      </c>
      <c r="K68" s="6">
        <v>1.113</v>
      </c>
      <c r="L68" s="6">
        <v>1.008</v>
      </c>
      <c r="M68" s="6">
        <v>0.941</v>
      </c>
    </row>
    <row r="69">
      <c r="A69" s="5">
        <v>45881.208333333336</v>
      </c>
      <c r="B69" s="6">
        <v>4.601</v>
      </c>
      <c r="C69" s="6">
        <v>3.257</v>
      </c>
      <c r="D69" s="6">
        <v>10.602</v>
      </c>
      <c r="E69" s="6">
        <v>6.153</v>
      </c>
      <c r="F69" s="6">
        <v>0.983</v>
      </c>
      <c r="G69" s="6">
        <v>0.719</v>
      </c>
      <c r="H69" s="6">
        <v>2.642</v>
      </c>
      <c r="I69" s="6">
        <v>4.344</v>
      </c>
      <c r="J69" s="6">
        <v>0.858</v>
      </c>
      <c r="K69" s="6">
        <v>1.113</v>
      </c>
      <c r="L69" s="6">
        <v>1.007</v>
      </c>
      <c r="M69" s="6">
        <v>0.941</v>
      </c>
    </row>
    <row r="70">
      <c r="A70" s="5">
        <v>45881.211805555555</v>
      </c>
      <c r="B70" s="6">
        <v>4.561</v>
      </c>
      <c r="C70" s="6">
        <v>3.244</v>
      </c>
      <c r="D70" s="6">
        <v>11.076</v>
      </c>
      <c r="E70" s="6">
        <v>6.294</v>
      </c>
      <c r="F70" s="6">
        <v>0.972</v>
      </c>
      <c r="G70" s="6">
        <v>0.717</v>
      </c>
      <c r="H70" s="6">
        <v>2.767</v>
      </c>
      <c r="I70" s="6">
        <v>4.456</v>
      </c>
      <c r="J70" s="6">
        <v>0.857</v>
      </c>
      <c r="K70" s="6">
        <v>1.111</v>
      </c>
      <c r="L70" s="6">
        <v>0.994</v>
      </c>
      <c r="M70" s="6">
        <v>0.943</v>
      </c>
    </row>
    <row r="71">
      <c r="A71" s="5">
        <v>45881.21527777778</v>
      </c>
      <c r="B71" s="6">
        <v>4.952</v>
      </c>
      <c r="C71" s="6">
        <v>3.211</v>
      </c>
      <c r="D71" s="6">
        <v>10.284</v>
      </c>
      <c r="E71" s="6">
        <v>6.149</v>
      </c>
      <c r="F71" s="6">
        <v>1.066</v>
      </c>
      <c r="G71" s="6">
        <v>0.709</v>
      </c>
      <c r="H71" s="6">
        <v>2.562</v>
      </c>
      <c r="I71" s="6">
        <v>4.337</v>
      </c>
      <c r="J71" s="6">
        <v>0.864</v>
      </c>
      <c r="K71" s="6">
        <v>1.111</v>
      </c>
      <c r="L71" s="6">
        <v>1.008</v>
      </c>
      <c r="M71" s="6">
        <v>0.94</v>
      </c>
    </row>
    <row r="72">
      <c r="A72" s="5">
        <v>45881.21875</v>
      </c>
      <c r="B72" s="6">
        <v>4.905</v>
      </c>
      <c r="C72" s="6">
        <v>3.219</v>
      </c>
      <c r="D72" s="6">
        <v>10.291</v>
      </c>
      <c r="E72" s="6">
        <v>6.139</v>
      </c>
      <c r="F72" s="6">
        <v>1.053</v>
      </c>
      <c r="G72" s="6">
        <v>0.709</v>
      </c>
      <c r="H72" s="6">
        <v>2.563</v>
      </c>
      <c r="I72" s="6">
        <v>4.325</v>
      </c>
      <c r="J72" s="6">
        <v>0.862</v>
      </c>
      <c r="K72" s="6">
        <v>1.114</v>
      </c>
      <c r="L72" s="6">
        <v>1.008</v>
      </c>
      <c r="M72" s="6">
        <v>0.939</v>
      </c>
    </row>
    <row r="73">
      <c r="A73" s="5">
        <v>45881.22222222222</v>
      </c>
      <c r="B73" s="6">
        <v>4.539</v>
      </c>
      <c r="C73" s="6">
        <v>3.237</v>
      </c>
      <c r="D73" s="6">
        <v>10.291</v>
      </c>
      <c r="E73" s="6">
        <v>6.022</v>
      </c>
      <c r="F73" s="6">
        <v>0.963</v>
      </c>
      <c r="G73" s="6">
        <v>0.714</v>
      </c>
      <c r="H73" s="6">
        <v>2.564</v>
      </c>
      <c r="I73" s="6">
        <v>4.241</v>
      </c>
      <c r="J73" s="6">
        <v>0.853</v>
      </c>
      <c r="K73" s="6">
        <v>1.112</v>
      </c>
      <c r="L73" s="6">
        <v>1.008</v>
      </c>
      <c r="M73" s="6">
        <v>0.939</v>
      </c>
    </row>
    <row r="74">
      <c r="A74" s="5">
        <v>45881.225694444445</v>
      </c>
      <c r="B74" s="6">
        <v>4.566</v>
      </c>
      <c r="C74" s="6">
        <v>2.952</v>
      </c>
      <c r="D74" s="6">
        <v>10.255</v>
      </c>
      <c r="E74" s="6">
        <v>5.924</v>
      </c>
      <c r="F74" s="6">
        <v>0.971</v>
      </c>
      <c r="G74" s="6">
        <v>0.631</v>
      </c>
      <c r="H74" s="6">
        <v>2.552</v>
      </c>
      <c r="I74" s="6">
        <v>4.154</v>
      </c>
      <c r="J74" s="6">
        <v>0.853</v>
      </c>
      <c r="K74" s="6">
        <v>0.861</v>
      </c>
      <c r="L74" s="6">
        <v>1.008</v>
      </c>
      <c r="M74" s="6">
        <v>0.935</v>
      </c>
    </row>
    <row r="75">
      <c r="A75" s="5">
        <v>45881.229166666664</v>
      </c>
      <c r="B75" s="6">
        <v>4.545</v>
      </c>
      <c r="C75" s="6">
        <v>2.965</v>
      </c>
      <c r="D75" s="6">
        <v>10.138</v>
      </c>
      <c r="E75" s="6">
        <v>5.882</v>
      </c>
      <c r="F75" s="6">
        <v>0.965</v>
      </c>
      <c r="G75" s="6">
        <v>0.634</v>
      </c>
      <c r="H75" s="6">
        <v>2.522</v>
      </c>
      <c r="I75" s="6">
        <v>4.121</v>
      </c>
      <c r="J75" s="6">
        <v>0.854</v>
      </c>
      <c r="K75" s="6">
        <v>0.861</v>
      </c>
      <c r="L75" s="6">
        <v>0.992</v>
      </c>
      <c r="M75" s="6">
        <v>0.935</v>
      </c>
    </row>
    <row r="76">
      <c r="A76" s="5">
        <v>45881.23263888889</v>
      </c>
      <c r="B76" s="6">
        <v>4.56</v>
      </c>
      <c r="C76" s="6">
        <v>2.928</v>
      </c>
      <c r="D76" s="6">
        <v>9.622</v>
      </c>
      <c r="E76" s="6">
        <v>5.703</v>
      </c>
      <c r="F76" s="6">
        <v>0.967</v>
      </c>
      <c r="G76" s="6">
        <v>0.625</v>
      </c>
      <c r="H76" s="6">
        <v>2.389</v>
      </c>
      <c r="I76" s="6">
        <v>3.981</v>
      </c>
      <c r="J76" s="6">
        <v>0.854</v>
      </c>
      <c r="K76" s="6">
        <v>1.14</v>
      </c>
      <c r="L76" s="6">
        <v>1.009</v>
      </c>
      <c r="M76" s="6">
        <v>0.932</v>
      </c>
    </row>
    <row r="77">
      <c r="A77" s="5">
        <v>45881.23611111111</v>
      </c>
      <c r="B77" s="6">
        <v>4.564</v>
      </c>
      <c r="C77" s="6">
        <v>2.924</v>
      </c>
      <c r="D77" s="6">
        <v>9.627</v>
      </c>
      <c r="E77" s="6">
        <v>5.705</v>
      </c>
      <c r="F77" s="6">
        <v>0.968</v>
      </c>
      <c r="G77" s="6">
        <v>0.626</v>
      </c>
      <c r="H77" s="6">
        <v>2.394</v>
      </c>
      <c r="I77" s="6">
        <v>3.988</v>
      </c>
      <c r="J77" s="6">
        <v>0.855</v>
      </c>
      <c r="K77" s="6">
        <v>1.137</v>
      </c>
      <c r="L77" s="6">
        <v>1.009</v>
      </c>
      <c r="M77" s="6">
        <v>0.933</v>
      </c>
    </row>
    <row r="78">
      <c r="A78" s="5">
        <v>45881.239583333336</v>
      </c>
      <c r="B78" s="6">
        <v>4.523</v>
      </c>
      <c r="C78" s="6">
        <v>2.893</v>
      </c>
      <c r="D78" s="6">
        <v>9.368</v>
      </c>
      <c r="E78" s="6">
        <v>5.595</v>
      </c>
      <c r="F78" s="6">
        <v>0.958</v>
      </c>
      <c r="G78" s="6">
        <v>0.619</v>
      </c>
      <c r="H78" s="6">
        <v>2.321</v>
      </c>
      <c r="I78" s="6">
        <v>3.898</v>
      </c>
      <c r="J78" s="6">
        <v>0.855</v>
      </c>
      <c r="K78" s="6">
        <v>0.863</v>
      </c>
      <c r="L78" s="6">
        <v>1.009</v>
      </c>
      <c r="M78" s="6">
        <v>0.932</v>
      </c>
    </row>
    <row r="79">
      <c r="A79" s="5">
        <v>45881.243055555555</v>
      </c>
      <c r="B79" s="6">
        <v>4.538</v>
      </c>
      <c r="C79" s="6">
        <v>2.868</v>
      </c>
      <c r="D79" s="6">
        <v>9.292</v>
      </c>
      <c r="E79" s="6">
        <v>5.566</v>
      </c>
      <c r="F79" s="6">
        <v>0.961</v>
      </c>
      <c r="G79" s="6">
        <v>0.606</v>
      </c>
      <c r="H79" s="6">
        <v>2.307</v>
      </c>
      <c r="I79" s="6">
        <v>3.874</v>
      </c>
      <c r="J79" s="6">
        <v>0.855</v>
      </c>
      <c r="K79" s="6">
        <v>0.853</v>
      </c>
      <c r="L79" s="6">
        <v>1.009</v>
      </c>
      <c r="M79" s="6">
        <v>0.931</v>
      </c>
    </row>
    <row r="80">
      <c r="A80" s="5">
        <v>45881.24652777778</v>
      </c>
      <c r="B80" s="6">
        <v>4.852</v>
      </c>
      <c r="C80" s="6">
        <v>2.869</v>
      </c>
      <c r="D80" s="6">
        <v>9.291</v>
      </c>
      <c r="E80" s="6">
        <v>5.671</v>
      </c>
      <c r="F80" s="6">
        <v>1.034</v>
      </c>
      <c r="G80" s="6">
        <v>0.603</v>
      </c>
      <c r="H80" s="6">
        <v>2.304</v>
      </c>
      <c r="I80" s="6">
        <v>3.941</v>
      </c>
      <c r="J80" s="6">
        <v>0.861</v>
      </c>
      <c r="K80" s="6">
        <v>0.85</v>
      </c>
      <c r="L80" s="6">
        <v>1.009</v>
      </c>
      <c r="M80" s="6">
        <v>0.931</v>
      </c>
    </row>
    <row r="81">
      <c r="A81" s="5">
        <v>45881.25</v>
      </c>
      <c r="B81" s="6">
        <v>4.815</v>
      </c>
      <c r="C81" s="6">
        <v>2.877</v>
      </c>
      <c r="D81" s="6">
        <v>9.71</v>
      </c>
      <c r="E81" s="6">
        <v>5.801</v>
      </c>
      <c r="F81" s="6">
        <v>1.023</v>
      </c>
      <c r="G81" s="6">
        <v>0.605</v>
      </c>
      <c r="H81" s="6">
        <v>2.409</v>
      </c>
      <c r="I81" s="6">
        <v>4.037</v>
      </c>
      <c r="J81" s="6">
        <v>0.859</v>
      </c>
      <c r="K81" s="6">
        <v>0.851</v>
      </c>
      <c r="L81" s="6">
        <v>0.992</v>
      </c>
      <c r="M81" s="6">
        <v>0.932</v>
      </c>
    </row>
    <row r="82">
      <c r="A82" s="5">
        <v>45881.25347222222</v>
      </c>
      <c r="B82" s="6">
        <v>4.45</v>
      </c>
      <c r="C82" s="6">
        <v>2.828</v>
      </c>
      <c r="D82" s="6">
        <v>9.071</v>
      </c>
      <c r="E82" s="6">
        <v>5.45</v>
      </c>
      <c r="F82" s="6">
        <v>0.936</v>
      </c>
      <c r="G82" s="6">
        <v>0.595</v>
      </c>
      <c r="H82" s="6">
        <v>2.245</v>
      </c>
      <c r="I82" s="6">
        <v>3.776</v>
      </c>
      <c r="J82" s="6">
        <v>0.851</v>
      </c>
      <c r="K82" s="6">
        <v>0.854</v>
      </c>
      <c r="L82" s="6">
        <v>1.009</v>
      </c>
      <c r="M82" s="6">
        <v>0.929</v>
      </c>
    </row>
    <row r="83">
      <c r="A83" s="5">
        <v>45881.256944444445</v>
      </c>
      <c r="B83" s="6">
        <v>4.423</v>
      </c>
      <c r="C83" s="6">
        <v>2.593</v>
      </c>
      <c r="D83" s="6">
        <v>9.1</v>
      </c>
      <c r="E83" s="6">
        <v>5.372</v>
      </c>
      <c r="F83" s="6">
        <v>0.932</v>
      </c>
      <c r="G83" s="6">
        <v>0.519</v>
      </c>
      <c r="H83" s="6">
        <v>2.248</v>
      </c>
      <c r="I83" s="6">
        <v>3.699</v>
      </c>
      <c r="J83" s="6">
        <v>0.854</v>
      </c>
      <c r="K83" s="6">
        <v>0.811</v>
      </c>
      <c r="L83" s="6">
        <v>1.009</v>
      </c>
      <c r="M83" s="6">
        <v>0.925</v>
      </c>
    </row>
    <row r="84">
      <c r="A84" s="5">
        <v>45881.260416666664</v>
      </c>
      <c r="B84" s="6">
        <v>4.435</v>
      </c>
      <c r="C84" s="6">
        <v>2.661</v>
      </c>
      <c r="D84" s="6">
        <v>17.781</v>
      </c>
      <c r="E84" s="6">
        <v>8.292</v>
      </c>
      <c r="F84" s="6">
        <v>0.924</v>
      </c>
      <c r="G84" s="6">
        <v>0.543</v>
      </c>
      <c r="H84" s="6">
        <v>4.407</v>
      </c>
      <c r="I84" s="6">
        <v>5.874</v>
      </c>
      <c r="J84" s="6">
        <v>0.845</v>
      </c>
      <c r="K84" s="6">
        <v>0.827</v>
      </c>
      <c r="L84" s="6">
        <v>1.003</v>
      </c>
      <c r="M84" s="6">
        <v>0.952</v>
      </c>
    </row>
    <row r="85">
      <c r="A85" s="5">
        <v>45881.26388888889</v>
      </c>
      <c r="B85" s="6">
        <v>4.43</v>
      </c>
      <c r="C85" s="6">
        <v>2.611</v>
      </c>
      <c r="D85" s="6">
        <v>9.227</v>
      </c>
      <c r="E85" s="6">
        <v>5.422</v>
      </c>
      <c r="F85" s="6">
        <v>0.931</v>
      </c>
      <c r="G85" s="6">
        <v>0.521</v>
      </c>
      <c r="H85" s="6">
        <v>2.264</v>
      </c>
      <c r="I85" s="6">
        <v>3.716</v>
      </c>
      <c r="J85" s="6">
        <v>0.856</v>
      </c>
      <c r="K85" s="6">
        <v>0.812</v>
      </c>
      <c r="L85" s="6">
        <v>1.01</v>
      </c>
      <c r="M85" s="6">
        <v>0.925</v>
      </c>
    </row>
    <row r="86">
      <c r="A86" s="5">
        <v>45881.26736111111</v>
      </c>
      <c r="B86" s="6">
        <v>4.516</v>
      </c>
      <c r="C86" s="6">
        <v>2.61</v>
      </c>
      <c r="D86" s="6">
        <v>9.209</v>
      </c>
      <c r="E86" s="6">
        <v>5.445</v>
      </c>
      <c r="F86" s="6">
        <v>0.954</v>
      </c>
      <c r="G86" s="6">
        <v>0.521</v>
      </c>
      <c r="H86" s="6">
        <v>2.258</v>
      </c>
      <c r="I86" s="6">
        <v>3.733</v>
      </c>
      <c r="J86" s="6">
        <v>0.861</v>
      </c>
      <c r="K86" s="6">
        <v>0.813</v>
      </c>
      <c r="L86" s="6">
        <v>1.01</v>
      </c>
      <c r="M86" s="6">
        <v>0.926</v>
      </c>
    </row>
    <row r="87">
      <c r="A87" s="5">
        <v>45881.270833333336</v>
      </c>
      <c r="B87" s="6">
        <v>5.231</v>
      </c>
      <c r="C87" s="6">
        <v>2.591</v>
      </c>
      <c r="D87" s="6">
        <v>9.856</v>
      </c>
      <c r="E87" s="6">
        <v>5.893</v>
      </c>
      <c r="F87" s="6">
        <v>1.14</v>
      </c>
      <c r="G87" s="6">
        <v>0.518</v>
      </c>
      <c r="H87" s="6">
        <v>2.421</v>
      </c>
      <c r="I87" s="6">
        <v>4.079</v>
      </c>
      <c r="J87" s="6">
        <v>0.888</v>
      </c>
      <c r="K87" s="6">
        <v>0.815</v>
      </c>
      <c r="L87" s="6">
        <v>1.009</v>
      </c>
      <c r="M87" s="6">
        <v>0.935</v>
      </c>
    </row>
    <row r="88">
      <c r="A88" s="5">
        <v>45881.270833333336</v>
      </c>
      <c r="B88" s="6">
        <v>5.231</v>
      </c>
      <c r="C88" s="6">
        <v>2.591</v>
      </c>
      <c r="D88" s="6">
        <v>9.856</v>
      </c>
      <c r="E88" s="6">
        <v>5.893</v>
      </c>
      <c r="F88" s="6">
        <v>1.14</v>
      </c>
      <c r="G88" s="6">
        <v>0.518</v>
      </c>
      <c r="H88" s="6">
        <v>2.421</v>
      </c>
      <c r="I88" s="6">
        <v>4.079</v>
      </c>
      <c r="J88" s="6">
        <v>0.888</v>
      </c>
      <c r="K88" s="6">
        <v>0.815</v>
      </c>
      <c r="L88" s="6">
        <v>1.009</v>
      </c>
      <c r="M88" s="6">
        <v>0.935</v>
      </c>
    </row>
    <row r="89">
      <c r="A89" s="5">
        <v>45881.274305555555</v>
      </c>
      <c r="B89" s="6">
        <v>5.784</v>
      </c>
      <c r="C89" s="6">
        <v>2.601</v>
      </c>
      <c r="D89" s="6">
        <v>9.651</v>
      </c>
      <c r="E89" s="6">
        <v>6.012</v>
      </c>
      <c r="F89" s="6">
        <v>1.287</v>
      </c>
      <c r="G89" s="6">
        <v>0.516</v>
      </c>
      <c r="H89" s="6">
        <v>2.361</v>
      </c>
      <c r="I89" s="6">
        <v>4.164</v>
      </c>
      <c r="J89" s="6">
        <v>0.909</v>
      </c>
      <c r="K89" s="6">
        <v>0.811</v>
      </c>
      <c r="L89" s="6">
        <v>1.009</v>
      </c>
      <c r="M89" s="6">
        <v>0.939</v>
      </c>
    </row>
    <row r="90">
      <c r="A90" s="5">
        <v>45881.27777777778</v>
      </c>
      <c r="B90" s="6">
        <v>5.095</v>
      </c>
      <c r="C90" s="6">
        <v>2.618</v>
      </c>
      <c r="D90" s="6">
        <v>9.594</v>
      </c>
      <c r="E90" s="6">
        <v>5.769</v>
      </c>
      <c r="F90" s="6">
        <v>1.113</v>
      </c>
      <c r="G90" s="6">
        <v>0.517</v>
      </c>
      <c r="H90" s="6">
        <v>2.343</v>
      </c>
      <c r="I90" s="6">
        <v>3.973</v>
      </c>
      <c r="J90" s="6">
        <v>0.895</v>
      </c>
      <c r="K90" s="6">
        <v>0.81</v>
      </c>
      <c r="L90" s="6">
        <v>1.009</v>
      </c>
      <c r="M90" s="6">
        <v>0.936</v>
      </c>
    </row>
    <row r="91">
      <c r="A91" s="5">
        <v>45881.28125</v>
      </c>
      <c r="B91" s="6">
        <v>5.004</v>
      </c>
      <c r="C91" s="6">
        <v>2.598</v>
      </c>
      <c r="D91" s="6">
        <v>9.291</v>
      </c>
      <c r="E91" s="6">
        <v>5.631</v>
      </c>
      <c r="F91" s="6">
        <v>1.087</v>
      </c>
      <c r="G91" s="6">
        <v>0.514</v>
      </c>
      <c r="H91" s="6">
        <v>2.264</v>
      </c>
      <c r="I91" s="6">
        <v>3.865</v>
      </c>
      <c r="J91" s="6">
        <v>0.889</v>
      </c>
      <c r="K91" s="6">
        <v>0.811</v>
      </c>
      <c r="L91" s="6">
        <v>1.01</v>
      </c>
      <c r="M91" s="6">
        <v>0.933</v>
      </c>
    </row>
    <row r="92">
      <c r="A92" s="5">
        <v>45881.28472222222</v>
      </c>
      <c r="B92" s="6">
        <v>11.357</v>
      </c>
      <c r="C92" s="6">
        <v>2.486</v>
      </c>
      <c r="D92" s="6">
        <v>9.322</v>
      </c>
      <c r="E92" s="6">
        <v>7.722</v>
      </c>
      <c r="F92" s="6">
        <v>2.723</v>
      </c>
      <c r="G92" s="6">
        <v>0.487</v>
      </c>
      <c r="H92" s="6">
        <v>2.265</v>
      </c>
      <c r="I92" s="6">
        <v>5.475</v>
      </c>
      <c r="J92" s="6">
        <v>0.98</v>
      </c>
      <c r="K92" s="6">
        <v>0.806</v>
      </c>
      <c r="L92" s="6">
        <v>1.009</v>
      </c>
      <c r="M92" s="6">
        <v>0.966</v>
      </c>
    </row>
    <row r="93">
      <c r="A93" s="5">
        <v>45881.288194444445</v>
      </c>
      <c r="B93" s="6">
        <v>11.443</v>
      </c>
      <c r="C93" s="6">
        <v>2.485</v>
      </c>
      <c r="D93" s="6">
        <v>9.442</v>
      </c>
      <c r="E93" s="6">
        <v>7.79</v>
      </c>
      <c r="F93" s="6">
        <v>2.74</v>
      </c>
      <c r="G93" s="6">
        <v>0.495</v>
      </c>
      <c r="H93" s="6">
        <v>2.3</v>
      </c>
      <c r="I93" s="6">
        <v>5.535</v>
      </c>
      <c r="J93" s="6">
        <v>0.981</v>
      </c>
      <c r="K93" s="6">
        <v>0.818</v>
      </c>
      <c r="L93" s="6">
        <v>1.009</v>
      </c>
      <c r="M93" s="6">
        <v>0.968</v>
      </c>
    </row>
    <row r="94">
      <c r="A94" s="5">
        <v>45881.291666666664</v>
      </c>
      <c r="B94" s="6">
        <v>11.188</v>
      </c>
      <c r="C94" s="6">
        <v>2.445</v>
      </c>
      <c r="D94" s="6">
        <v>9.915</v>
      </c>
      <c r="E94" s="6">
        <v>7.85</v>
      </c>
      <c r="F94" s="6">
        <v>2.678</v>
      </c>
      <c r="G94" s="6">
        <v>0.49</v>
      </c>
      <c r="H94" s="6">
        <v>2.418</v>
      </c>
      <c r="I94" s="6">
        <v>5.586</v>
      </c>
      <c r="J94" s="6">
        <v>0.98</v>
      </c>
      <c r="K94" s="6">
        <v>0.823</v>
      </c>
      <c r="L94" s="6">
        <v>1.008</v>
      </c>
      <c r="M94" s="6">
        <v>0.969</v>
      </c>
    </row>
    <row r="95">
      <c r="A95" s="5">
        <v>45881.29513888889</v>
      </c>
      <c r="B95" s="6">
        <v>11.488</v>
      </c>
      <c r="C95" s="6">
        <v>2.457</v>
      </c>
      <c r="D95" s="6">
        <v>9.507</v>
      </c>
      <c r="E95" s="6">
        <v>7.817</v>
      </c>
      <c r="F95" s="6">
        <v>2.743</v>
      </c>
      <c r="G95" s="6">
        <v>0.489</v>
      </c>
      <c r="H95" s="6">
        <v>2.312</v>
      </c>
      <c r="I95" s="6">
        <v>5.544</v>
      </c>
      <c r="J95" s="6">
        <v>0.98</v>
      </c>
      <c r="K95" s="6">
        <v>0.818</v>
      </c>
      <c r="L95" s="6">
        <v>1.01</v>
      </c>
      <c r="M95" s="6">
        <v>0.967</v>
      </c>
    </row>
    <row r="96">
      <c r="A96" s="5">
        <v>45881.29861111111</v>
      </c>
      <c r="B96" s="6">
        <v>11.225</v>
      </c>
      <c r="C96" s="6">
        <v>2.983</v>
      </c>
      <c r="D96" s="6">
        <v>17.277</v>
      </c>
      <c r="E96" s="6">
        <v>10.495</v>
      </c>
      <c r="F96" s="6">
        <v>2.678</v>
      </c>
      <c r="G96" s="6">
        <v>0.622</v>
      </c>
      <c r="H96" s="6">
        <v>4.219</v>
      </c>
      <c r="I96" s="6">
        <v>7.519</v>
      </c>
      <c r="J96" s="6">
        <v>0.978</v>
      </c>
      <c r="K96" s="6">
        <v>0.858</v>
      </c>
      <c r="L96" s="6">
        <v>1.004</v>
      </c>
      <c r="M96" s="6">
        <v>0.977</v>
      </c>
    </row>
    <row r="97">
      <c r="A97" s="5">
        <v>45881.302083333336</v>
      </c>
      <c r="B97" s="6">
        <v>10.354</v>
      </c>
      <c r="C97" s="6">
        <v>2.878</v>
      </c>
      <c r="D97" s="6">
        <v>8.369</v>
      </c>
      <c r="E97" s="6">
        <v>7.2</v>
      </c>
      <c r="F97" s="6">
        <v>2.472</v>
      </c>
      <c r="G97" s="6">
        <v>0.593</v>
      </c>
      <c r="H97" s="6">
        <v>2.033</v>
      </c>
      <c r="I97" s="6">
        <v>5.098</v>
      </c>
      <c r="J97" s="6">
        <v>0.979</v>
      </c>
      <c r="K97" s="6">
        <v>0.846</v>
      </c>
      <c r="L97" s="6">
        <v>1.013</v>
      </c>
      <c r="M97" s="6">
        <v>0.965</v>
      </c>
    </row>
    <row r="98">
      <c r="A98" s="5">
        <v>45881.305555555555</v>
      </c>
      <c r="B98" s="6">
        <v>4.153</v>
      </c>
      <c r="C98" s="6">
        <v>3.062</v>
      </c>
      <c r="D98" s="6">
        <v>15.836</v>
      </c>
      <c r="E98" s="6">
        <v>7.684</v>
      </c>
      <c r="F98" s="6">
        <v>0.858</v>
      </c>
      <c r="G98" s="6">
        <v>0.654</v>
      </c>
      <c r="H98" s="6">
        <v>3.892</v>
      </c>
      <c r="I98" s="6">
        <v>5.404</v>
      </c>
      <c r="J98" s="6">
        <v>0.843</v>
      </c>
      <c r="K98" s="6">
        <v>1.127</v>
      </c>
      <c r="L98" s="6">
        <v>1.005</v>
      </c>
      <c r="M98" s="6">
        <v>0.952</v>
      </c>
    </row>
    <row r="99">
      <c r="A99" s="5">
        <v>45881.30902777778</v>
      </c>
      <c r="B99" s="6">
        <v>10.66</v>
      </c>
      <c r="C99" s="6">
        <v>3.03</v>
      </c>
      <c r="D99" s="6">
        <v>16.496</v>
      </c>
      <c r="E99" s="6">
        <v>10.062</v>
      </c>
      <c r="F99" s="6">
        <v>2.55</v>
      </c>
      <c r="G99" s="6">
        <v>0.646</v>
      </c>
      <c r="H99" s="6">
        <v>4.053</v>
      </c>
      <c r="I99" s="6">
        <v>7.249</v>
      </c>
      <c r="J99" s="6">
        <v>0.978</v>
      </c>
      <c r="K99" s="6">
        <v>0.869</v>
      </c>
      <c r="L99" s="6">
        <v>1.005</v>
      </c>
      <c r="M99" s="6">
        <v>0.977</v>
      </c>
    </row>
    <row r="100">
      <c r="A100" s="5">
        <v>45881.3125</v>
      </c>
      <c r="B100" s="6">
        <v>10.612</v>
      </c>
      <c r="C100" s="6">
        <v>2.706</v>
      </c>
      <c r="D100" s="6">
        <v>16.066</v>
      </c>
      <c r="E100" s="6">
        <v>9.795</v>
      </c>
      <c r="F100" s="6">
        <v>2.533</v>
      </c>
      <c r="G100" s="6">
        <v>0.539</v>
      </c>
      <c r="H100" s="6">
        <v>3.943</v>
      </c>
      <c r="I100" s="6">
        <v>7.015</v>
      </c>
      <c r="J100" s="6">
        <v>0.979</v>
      </c>
      <c r="K100" s="6">
        <v>0.813</v>
      </c>
      <c r="L100" s="6">
        <v>1.004</v>
      </c>
      <c r="M100" s="6">
        <v>0.973</v>
      </c>
    </row>
    <row r="101">
      <c r="A101" s="5">
        <v>45881.31597222222</v>
      </c>
      <c r="B101" s="6">
        <v>10.903</v>
      </c>
      <c r="C101" s="6">
        <v>2.532</v>
      </c>
      <c r="D101" s="6">
        <v>7.471</v>
      </c>
      <c r="E101" s="6">
        <v>6.969</v>
      </c>
      <c r="F101" s="6">
        <v>2.601</v>
      </c>
      <c r="G101" s="6">
        <v>0.493</v>
      </c>
      <c r="H101" s="6">
        <v>1.808</v>
      </c>
      <c r="I101" s="6">
        <v>4.902</v>
      </c>
      <c r="J101" s="6">
        <v>0.98</v>
      </c>
      <c r="K101" s="6">
        <v>0.796</v>
      </c>
      <c r="L101" s="6">
        <v>1.018</v>
      </c>
      <c r="M101" s="6">
        <v>0.958</v>
      </c>
    </row>
    <row r="102">
      <c r="A102" s="5">
        <v>45881.319444444445</v>
      </c>
      <c r="B102" s="6">
        <v>10.891</v>
      </c>
      <c r="C102" s="6">
        <v>2.664</v>
      </c>
      <c r="D102" s="6">
        <v>25.633</v>
      </c>
      <c r="E102" s="6">
        <v>13.063</v>
      </c>
      <c r="F102" s="6">
        <v>2.595</v>
      </c>
      <c r="G102" s="6">
        <v>0.541</v>
      </c>
      <c r="H102" s="6">
        <v>6.293</v>
      </c>
      <c r="I102" s="6">
        <v>9.429</v>
      </c>
      <c r="J102" s="6">
        <v>0.976</v>
      </c>
      <c r="K102" s="6">
        <v>1.172</v>
      </c>
      <c r="L102" s="6">
        <v>1.002</v>
      </c>
      <c r="M102" s="6">
        <v>0.981</v>
      </c>
    </row>
    <row r="103">
      <c r="A103" s="5">
        <v>45881.319444444445</v>
      </c>
      <c r="B103" s="6">
        <v>10.891</v>
      </c>
      <c r="C103" s="6">
        <v>2.664</v>
      </c>
      <c r="D103" s="6">
        <v>25.633</v>
      </c>
      <c r="E103" s="6">
        <v>13.063</v>
      </c>
      <c r="F103" s="6">
        <v>2.595</v>
      </c>
      <c r="G103" s="6">
        <v>0.541</v>
      </c>
      <c r="H103" s="6">
        <v>6.293</v>
      </c>
      <c r="I103" s="6">
        <v>9.429</v>
      </c>
      <c r="J103" s="6">
        <v>0.976</v>
      </c>
      <c r="K103" s="6">
        <v>1.172</v>
      </c>
      <c r="L103" s="6">
        <v>1.002</v>
      </c>
      <c r="M103" s="6">
        <v>0.981</v>
      </c>
    </row>
    <row r="104">
      <c r="A104" s="5">
        <v>45881.322916666664</v>
      </c>
      <c r="B104" s="6">
        <v>11.964</v>
      </c>
      <c r="C104" s="6">
        <v>2.588</v>
      </c>
      <c r="D104" s="6">
        <v>9.359</v>
      </c>
      <c r="E104" s="6">
        <v>7.97</v>
      </c>
      <c r="F104" s="6">
        <v>2.872</v>
      </c>
      <c r="G104" s="6">
        <v>0.509</v>
      </c>
      <c r="H104" s="6">
        <v>2.292</v>
      </c>
      <c r="I104" s="6">
        <v>5.673</v>
      </c>
      <c r="J104" s="6">
        <v>0.982</v>
      </c>
      <c r="K104" s="6">
        <v>0.801</v>
      </c>
      <c r="L104" s="6">
        <v>1.009</v>
      </c>
      <c r="M104" s="6">
        <v>0.966</v>
      </c>
    </row>
    <row r="105">
      <c r="A105" s="5">
        <v>45881.32638888889</v>
      </c>
      <c r="B105" s="6">
        <v>11.632</v>
      </c>
      <c r="C105" s="6">
        <v>3.412</v>
      </c>
      <c r="D105" s="6">
        <v>18.595</v>
      </c>
      <c r="E105" s="6">
        <v>11.213</v>
      </c>
      <c r="F105" s="6">
        <v>2.794</v>
      </c>
      <c r="G105" s="6">
        <v>0.756</v>
      </c>
      <c r="H105" s="6">
        <v>4.576</v>
      </c>
      <c r="I105" s="6">
        <v>8.126</v>
      </c>
      <c r="J105" s="6">
        <v>0.981</v>
      </c>
      <c r="K105" s="6">
        <v>0.902</v>
      </c>
      <c r="L105" s="6">
        <v>1.003</v>
      </c>
      <c r="M105" s="6">
        <v>0.982</v>
      </c>
    </row>
    <row r="106">
      <c r="A106" s="5">
        <v>45881.32986111111</v>
      </c>
      <c r="B106" s="6">
        <v>5.296</v>
      </c>
      <c r="C106" s="6">
        <v>3.067</v>
      </c>
      <c r="D106" s="6">
        <v>18.353</v>
      </c>
      <c r="E106" s="6">
        <v>8.906</v>
      </c>
      <c r="F106" s="6">
        <v>1.174</v>
      </c>
      <c r="G106" s="6">
        <v>0.669</v>
      </c>
      <c r="H106" s="6">
        <v>4.525</v>
      </c>
      <c r="I106" s="6">
        <v>6.368</v>
      </c>
      <c r="J106" s="6">
        <v>0.905</v>
      </c>
      <c r="K106" s="6">
        <v>1.11</v>
      </c>
      <c r="L106" s="6">
        <v>1.002</v>
      </c>
      <c r="M106" s="6">
        <v>0.967</v>
      </c>
    </row>
    <row r="107">
      <c r="A107" s="5">
        <v>45881.333333333336</v>
      </c>
      <c r="B107" s="6">
        <v>5.302</v>
      </c>
      <c r="C107" s="6">
        <v>2.893</v>
      </c>
      <c r="D107" s="6">
        <v>9.291</v>
      </c>
      <c r="E107" s="6">
        <v>5.829</v>
      </c>
      <c r="F107" s="6">
        <v>1.181</v>
      </c>
      <c r="G107" s="6">
        <v>0.627</v>
      </c>
      <c r="H107" s="6">
        <v>2.279</v>
      </c>
      <c r="I107" s="6">
        <v>4.087</v>
      </c>
      <c r="J107" s="6">
        <v>0.91</v>
      </c>
      <c r="K107" s="6">
        <v>1.115</v>
      </c>
      <c r="L107" s="6">
        <v>1.008</v>
      </c>
      <c r="M107" s="6">
        <v>0.95</v>
      </c>
    </row>
    <row r="108">
      <c r="A108" s="5">
        <v>45881.336805555555</v>
      </c>
      <c r="B108" s="6">
        <v>5.302</v>
      </c>
      <c r="C108" s="6">
        <v>3.122</v>
      </c>
      <c r="D108" s="6">
        <v>9.245</v>
      </c>
      <c r="E108" s="6">
        <v>5.89</v>
      </c>
      <c r="F108" s="6">
        <v>1.181</v>
      </c>
      <c r="G108" s="6">
        <v>0.703</v>
      </c>
      <c r="H108" s="6">
        <v>2.269</v>
      </c>
      <c r="I108" s="6">
        <v>4.153</v>
      </c>
      <c r="J108" s="6">
        <v>0.91</v>
      </c>
      <c r="K108" s="6">
        <v>0.918</v>
      </c>
      <c r="L108" s="6">
        <v>1.008</v>
      </c>
      <c r="M108" s="6">
        <v>0.955</v>
      </c>
    </row>
    <row r="109">
      <c r="A109" s="5">
        <v>45881.34027777778</v>
      </c>
      <c r="B109" s="6">
        <v>11.827</v>
      </c>
      <c r="C109" s="6">
        <v>16.542</v>
      </c>
      <c r="D109" s="6">
        <v>17.15</v>
      </c>
      <c r="E109" s="6">
        <v>15.173</v>
      </c>
      <c r="F109" s="6">
        <v>2.712</v>
      </c>
      <c r="G109" s="6">
        <v>3.448</v>
      </c>
      <c r="H109" s="6">
        <v>3.638</v>
      </c>
      <c r="I109" s="6">
        <v>9.798</v>
      </c>
      <c r="J109" s="6">
        <v>0.942</v>
      </c>
      <c r="K109" s="6">
        <v>0.847</v>
      </c>
      <c r="L109" s="6">
        <v>0.857</v>
      </c>
      <c r="M109" s="6">
        <v>0.875</v>
      </c>
    </row>
    <row r="110">
      <c r="A110" s="5">
        <v>45881.447916666664</v>
      </c>
      <c r="B110" s="6">
        <v>11.822</v>
      </c>
      <c r="C110" s="6">
        <v>17.056</v>
      </c>
      <c r="D110" s="6">
        <v>16.683</v>
      </c>
      <c r="E110" s="6">
        <v>15.187</v>
      </c>
      <c r="F110" s="6">
        <v>2.708</v>
      </c>
      <c r="G110" s="6">
        <v>3.484</v>
      </c>
      <c r="H110" s="6">
        <v>3.537</v>
      </c>
      <c r="I110" s="6">
        <v>9.729</v>
      </c>
      <c r="J110" s="6">
        <v>0.942</v>
      </c>
      <c r="K110" s="6">
        <v>0.833</v>
      </c>
      <c r="L110" s="6">
        <v>0.859</v>
      </c>
      <c r="M110" s="6">
        <v>0.871</v>
      </c>
    </row>
    <row r="111">
      <c r="A111" s="5">
        <v>45881.45138888889</v>
      </c>
      <c r="B111" s="6">
        <v>15.17</v>
      </c>
      <c r="C111" s="6">
        <v>18.086</v>
      </c>
      <c r="D111" s="6">
        <v>19.825</v>
      </c>
      <c r="E111" s="6">
        <v>17.694</v>
      </c>
      <c r="F111" s="6">
        <v>3.546</v>
      </c>
      <c r="G111" s="6">
        <v>3.813</v>
      </c>
      <c r="H111" s="6">
        <v>4.14</v>
      </c>
      <c r="I111" s="6">
        <v>11.499</v>
      </c>
      <c r="J111" s="6">
        <v>0.953</v>
      </c>
      <c r="K111" s="6">
        <v>0.854</v>
      </c>
      <c r="L111" s="6">
        <v>0.844</v>
      </c>
      <c r="M111" s="6">
        <v>0.879</v>
      </c>
    </row>
    <row r="112">
      <c r="A112" s="5">
        <v>45881.479166666664</v>
      </c>
      <c r="B112" s="6">
        <v>17.674</v>
      </c>
      <c r="C112" s="6">
        <v>22.721</v>
      </c>
      <c r="D112" s="6">
        <v>34.041</v>
      </c>
      <c r="E112" s="6">
        <v>24.812</v>
      </c>
      <c r="F112" s="6">
        <v>4.02</v>
      </c>
      <c r="G112" s="6">
        <v>4.723</v>
      </c>
      <c r="H112" s="6">
        <v>7.421</v>
      </c>
      <c r="I112" s="6">
        <v>16.164</v>
      </c>
      <c r="J112" s="6">
        <v>0.95</v>
      </c>
      <c r="K112" s="6">
        <v>0.864</v>
      </c>
      <c r="L112" s="6">
        <v>0.903</v>
      </c>
      <c r="M112" s="6">
        <v>0.902</v>
      </c>
    </row>
    <row r="113">
      <c r="A113" s="5">
        <v>45881.51388888889</v>
      </c>
      <c r="B113" s="6">
        <v>18.629</v>
      </c>
      <c r="C113" s="6">
        <v>22.417</v>
      </c>
      <c r="D113" s="6">
        <v>31.809</v>
      </c>
      <c r="E113" s="6">
        <v>24.285</v>
      </c>
      <c r="F113" s="6">
        <v>4.262</v>
      </c>
      <c r="G113" s="6">
        <v>4.375</v>
      </c>
      <c r="H113" s="6">
        <v>6.389</v>
      </c>
      <c r="I113" s="6">
        <v>15.026</v>
      </c>
      <c r="J113" s="6">
        <v>0.971</v>
      </c>
      <c r="K113" s="6">
        <v>0.826</v>
      </c>
      <c r="L113" s="6">
        <v>0.847</v>
      </c>
      <c r="M113" s="6">
        <v>0.872</v>
      </c>
    </row>
    <row r="114">
      <c r="A114" s="5">
        <v>45881.51736111111</v>
      </c>
      <c r="B114" s="6">
        <v>19.995</v>
      </c>
      <c r="C114" s="6">
        <v>21.689</v>
      </c>
      <c r="D114" s="6">
        <v>36.193</v>
      </c>
      <c r="E114" s="6">
        <v>25.959</v>
      </c>
      <c r="F114" s="6">
        <v>4.534</v>
      </c>
      <c r="G114" s="6">
        <v>4.289</v>
      </c>
      <c r="H114" s="6">
        <v>7.787</v>
      </c>
      <c r="I114" s="6">
        <v>16.61</v>
      </c>
      <c r="J114" s="6">
        <v>0.957</v>
      </c>
      <c r="K114" s="6">
        <v>0.83</v>
      </c>
      <c r="L114" s="6">
        <v>0.898</v>
      </c>
      <c r="M114" s="6">
        <v>0.894</v>
      </c>
    </row>
    <row r="115">
      <c r="A115" s="5">
        <v>45881.520833333336</v>
      </c>
      <c r="B115" s="6">
        <v>19.914</v>
      </c>
      <c r="C115" s="6">
        <v>24.89</v>
      </c>
      <c r="D115" s="6">
        <v>36.164</v>
      </c>
      <c r="E115" s="6">
        <v>26.989</v>
      </c>
      <c r="F115" s="6">
        <v>4.522</v>
      </c>
      <c r="G115" s="6">
        <v>5.175</v>
      </c>
      <c r="H115" s="6">
        <v>7.802</v>
      </c>
      <c r="I115" s="6">
        <v>17.499</v>
      </c>
      <c r="J115" s="6">
        <v>0.96</v>
      </c>
      <c r="K115" s="6">
        <v>0.871</v>
      </c>
      <c r="L115" s="6">
        <v>0.903</v>
      </c>
      <c r="M115" s="6">
        <v>0.907</v>
      </c>
    </row>
    <row r="116">
      <c r="A116" s="5">
        <v>45881.524305555555</v>
      </c>
      <c r="B116" s="6">
        <v>19.061</v>
      </c>
      <c r="C116" s="6">
        <v>22.124</v>
      </c>
      <c r="D116" s="6">
        <v>35.61</v>
      </c>
      <c r="E116" s="6">
        <v>25.598</v>
      </c>
      <c r="F116" s="6">
        <v>4.314</v>
      </c>
      <c r="G116" s="6">
        <v>4.443</v>
      </c>
      <c r="H116" s="6">
        <v>7.757</v>
      </c>
      <c r="I116" s="6">
        <v>16.514</v>
      </c>
      <c r="J116" s="6">
        <v>0.956</v>
      </c>
      <c r="K116" s="6">
        <v>0.842</v>
      </c>
      <c r="L116" s="6">
        <v>0.911</v>
      </c>
      <c r="M116" s="6">
        <v>0.902</v>
      </c>
    </row>
    <row r="117">
      <c r="A117" s="5">
        <v>45881.52777777778</v>
      </c>
      <c r="B117" s="6">
        <v>14.53</v>
      </c>
      <c r="C117" s="6">
        <v>19.157</v>
      </c>
      <c r="D117" s="6">
        <v>32.544</v>
      </c>
      <c r="E117" s="6">
        <v>22.077</v>
      </c>
      <c r="F117" s="6">
        <v>3.23</v>
      </c>
      <c r="G117" s="6">
        <v>3.755</v>
      </c>
      <c r="H117" s="6">
        <v>7.015</v>
      </c>
      <c r="I117" s="6">
        <v>14.0</v>
      </c>
      <c r="J117" s="6">
        <v>0.932</v>
      </c>
      <c r="K117" s="6">
        <v>0.818</v>
      </c>
      <c r="L117" s="6">
        <v>0.895</v>
      </c>
      <c r="M117" s="6">
        <v>0.881</v>
      </c>
    </row>
    <row r="118">
      <c r="A118" s="5">
        <v>45881.53125</v>
      </c>
      <c r="B118" s="6">
        <v>13.565</v>
      </c>
      <c r="C118" s="6">
        <v>19.754</v>
      </c>
      <c r="D118" s="6">
        <v>31.677</v>
      </c>
      <c r="E118" s="6">
        <v>21.665</v>
      </c>
      <c r="F118" s="6">
        <v>2.968</v>
      </c>
      <c r="G118" s="6">
        <v>3.873</v>
      </c>
      <c r="H118" s="6">
        <v>6.752</v>
      </c>
      <c r="I118" s="6">
        <v>13.593</v>
      </c>
      <c r="J118" s="6">
        <v>0.922</v>
      </c>
      <c r="K118" s="6">
        <v>0.821</v>
      </c>
      <c r="L118" s="6">
        <v>0.89</v>
      </c>
      <c r="M118" s="6">
        <v>0.876</v>
      </c>
    </row>
    <row r="119">
      <c r="A119" s="5">
        <v>45881.53472222222</v>
      </c>
      <c r="B119" s="6">
        <v>14.193</v>
      </c>
      <c r="C119" s="6">
        <v>20.446</v>
      </c>
      <c r="D119" s="6">
        <v>32.343</v>
      </c>
      <c r="E119" s="6">
        <v>22.327</v>
      </c>
      <c r="F119" s="6">
        <v>3.163</v>
      </c>
      <c r="G119" s="6">
        <v>4.089</v>
      </c>
      <c r="H119" s="6">
        <v>6.995</v>
      </c>
      <c r="I119" s="6">
        <v>14.247</v>
      </c>
      <c r="J119" s="6">
        <v>0.937</v>
      </c>
      <c r="K119" s="6">
        <v>0.835</v>
      </c>
      <c r="L119" s="6">
        <v>0.899</v>
      </c>
      <c r="M119" s="6">
        <v>0.887</v>
      </c>
    </row>
    <row r="120">
      <c r="A120" s="5">
        <v>45881.538194444445</v>
      </c>
      <c r="B120" s="6">
        <v>13.998</v>
      </c>
      <c r="C120" s="6">
        <v>21.264</v>
      </c>
      <c r="D120" s="6">
        <v>25.548</v>
      </c>
      <c r="E120" s="6">
        <v>20.27</v>
      </c>
      <c r="F120" s="6">
        <v>3.137</v>
      </c>
      <c r="G120" s="6">
        <v>4.231</v>
      </c>
      <c r="H120" s="6">
        <v>5.164</v>
      </c>
      <c r="I120" s="6">
        <v>12.532</v>
      </c>
      <c r="J120" s="6">
        <v>0.942</v>
      </c>
      <c r="K120" s="6">
        <v>0.829</v>
      </c>
      <c r="L120" s="6">
        <v>0.836</v>
      </c>
      <c r="M120" s="6">
        <v>0.857</v>
      </c>
    </row>
    <row r="121">
      <c r="A121" s="5">
        <v>45881.541666666664</v>
      </c>
      <c r="B121" s="6">
        <v>13.73</v>
      </c>
      <c r="C121" s="6">
        <v>20.504</v>
      </c>
      <c r="D121" s="6">
        <v>23.705</v>
      </c>
      <c r="E121" s="6">
        <v>19.313</v>
      </c>
      <c r="F121" s="6">
        <v>3.1</v>
      </c>
      <c r="G121" s="6">
        <v>4.219</v>
      </c>
      <c r="H121" s="6">
        <v>4.831</v>
      </c>
      <c r="I121" s="6">
        <v>12.15</v>
      </c>
      <c r="J121" s="6">
        <v>0.942</v>
      </c>
      <c r="K121" s="6">
        <v>0.853</v>
      </c>
      <c r="L121" s="6">
        <v>0.839</v>
      </c>
      <c r="M121" s="6">
        <v>0.868</v>
      </c>
    </row>
    <row r="122">
      <c r="A122" s="5">
        <v>45881.54513888889</v>
      </c>
      <c r="B122" s="6">
        <v>13.366</v>
      </c>
      <c r="C122" s="6">
        <v>18.034</v>
      </c>
      <c r="D122" s="6">
        <v>23.798</v>
      </c>
      <c r="E122" s="6">
        <v>18.399</v>
      </c>
      <c r="F122" s="6">
        <v>3.007</v>
      </c>
      <c r="G122" s="6">
        <v>3.758</v>
      </c>
      <c r="H122" s="6">
        <v>4.905</v>
      </c>
      <c r="I122" s="6">
        <v>11.67</v>
      </c>
      <c r="J122" s="6">
        <v>0.94</v>
      </c>
      <c r="K122" s="6">
        <v>0.869</v>
      </c>
      <c r="L122" s="6">
        <v>0.853</v>
      </c>
      <c r="M122" s="6">
        <v>0.879</v>
      </c>
    </row>
    <row r="123">
      <c r="A123" s="5">
        <v>45881.54861111111</v>
      </c>
      <c r="B123" s="6">
        <v>11.312</v>
      </c>
      <c r="C123" s="6">
        <v>17.003</v>
      </c>
      <c r="D123" s="6">
        <v>23.284</v>
      </c>
      <c r="E123" s="6">
        <v>17.199</v>
      </c>
      <c r="F123" s="6">
        <v>2.522</v>
      </c>
      <c r="G123" s="6">
        <v>3.596</v>
      </c>
      <c r="H123" s="6">
        <v>4.794</v>
      </c>
      <c r="I123" s="6">
        <v>10.912</v>
      </c>
      <c r="J123" s="6">
        <v>0.934</v>
      </c>
      <c r="K123" s="6">
        <v>0.884</v>
      </c>
      <c r="L123" s="6">
        <v>0.855</v>
      </c>
      <c r="M123" s="6">
        <v>0.882</v>
      </c>
    </row>
    <row r="124">
      <c r="A124" s="5">
        <v>45881.552083333336</v>
      </c>
      <c r="B124" s="6">
        <v>11.596</v>
      </c>
      <c r="C124" s="6">
        <v>13.879</v>
      </c>
      <c r="D124" s="6">
        <v>24.067</v>
      </c>
      <c r="E124" s="6">
        <v>16.514</v>
      </c>
      <c r="F124" s="6">
        <v>2.59</v>
      </c>
      <c r="G124" s="6">
        <v>2.9</v>
      </c>
      <c r="H124" s="6">
        <v>5.072</v>
      </c>
      <c r="I124" s="6">
        <v>10.562</v>
      </c>
      <c r="J124" s="6">
        <v>0.933</v>
      </c>
      <c r="K124" s="6">
        <v>0.87</v>
      </c>
      <c r="L124" s="6">
        <v>0.872</v>
      </c>
      <c r="M124" s="6">
        <v>0.885</v>
      </c>
    </row>
    <row r="125">
      <c r="A125" s="5">
        <v>45881.555555555555</v>
      </c>
      <c r="B125" s="6">
        <v>12.4</v>
      </c>
      <c r="C125" s="6">
        <v>13.695</v>
      </c>
      <c r="D125" s="6">
        <v>24.41</v>
      </c>
      <c r="E125" s="6">
        <v>16.835</v>
      </c>
      <c r="F125" s="6">
        <v>2.772</v>
      </c>
      <c r="G125" s="6">
        <v>2.911</v>
      </c>
      <c r="H125" s="6">
        <v>5.193</v>
      </c>
      <c r="I125" s="6">
        <v>10.876</v>
      </c>
      <c r="J125" s="6">
        <v>0.935</v>
      </c>
      <c r="K125" s="6">
        <v>0.885</v>
      </c>
      <c r="L125" s="6">
        <v>0.88</v>
      </c>
      <c r="M125" s="6">
        <v>0.895</v>
      </c>
    </row>
    <row r="126">
      <c r="A126" s="5">
        <v>45881.55902777778</v>
      </c>
      <c r="B126" s="6">
        <v>12.807</v>
      </c>
      <c r="C126" s="6">
        <v>13.696</v>
      </c>
      <c r="D126" s="6">
        <v>23.313</v>
      </c>
      <c r="E126" s="6">
        <v>16.606</v>
      </c>
      <c r="F126" s="6">
        <v>2.92</v>
      </c>
      <c r="G126" s="6">
        <v>2.922</v>
      </c>
      <c r="H126" s="6">
        <v>4.912</v>
      </c>
      <c r="I126" s="6">
        <v>10.754</v>
      </c>
      <c r="J126" s="6">
        <v>0.946</v>
      </c>
      <c r="K126" s="6">
        <v>0.882</v>
      </c>
      <c r="L126" s="6">
        <v>0.868</v>
      </c>
      <c r="M126" s="6">
        <v>0.892</v>
      </c>
    </row>
    <row r="127">
      <c r="A127" s="5">
        <v>45881.5625</v>
      </c>
      <c r="B127" s="6">
        <v>12.83</v>
      </c>
      <c r="C127" s="6">
        <v>14.132</v>
      </c>
      <c r="D127" s="6">
        <v>24.381</v>
      </c>
      <c r="E127" s="6">
        <v>17.114</v>
      </c>
      <c r="F127" s="6">
        <v>2.898</v>
      </c>
      <c r="G127" s="6">
        <v>3.086</v>
      </c>
      <c r="H127" s="6">
        <v>5.241</v>
      </c>
      <c r="I127" s="6">
        <v>11.225</v>
      </c>
      <c r="J127" s="6">
        <v>0.939</v>
      </c>
      <c r="K127" s="6">
        <v>0.906</v>
      </c>
      <c r="L127" s="6">
        <v>0.887</v>
      </c>
      <c r="M127" s="6">
        <v>0.905</v>
      </c>
    </row>
    <row r="128">
      <c r="A128" s="5">
        <v>45881.56597222222</v>
      </c>
      <c r="B128" s="6">
        <v>12.876</v>
      </c>
      <c r="C128" s="6">
        <v>13.982</v>
      </c>
      <c r="D128" s="6">
        <v>23.579</v>
      </c>
      <c r="E128" s="6">
        <v>16.812</v>
      </c>
      <c r="F128" s="6">
        <v>2.905</v>
      </c>
      <c r="G128" s="6">
        <v>3.049</v>
      </c>
      <c r="H128" s="6">
        <v>5.093</v>
      </c>
      <c r="I128" s="6">
        <v>11.047</v>
      </c>
      <c r="J128" s="6">
        <v>0.937</v>
      </c>
      <c r="K128" s="6">
        <v>0.904</v>
      </c>
      <c r="L128" s="6">
        <v>0.89</v>
      </c>
      <c r="M128" s="6">
        <v>0.906</v>
      </c>
    </row>
    <row r="129">
      <c r="A129" s="5">
        <v>45881.569444444445</v>
      </c>
      <c r="B129" s="6">
        <v>13.318</v>
      </c>
      <c r="C129" s="6">
        <v>14.509</v>
      </c>
      <c r="D129" s="6">
        <v>24.6</v>
      </c>
      <c r="E129" s="6">
        <v>17.476</v>
      </c>
      <c r="F129" s="6">
        <v>3.001</v>
      </c>
      <c r="G129" s="6">
        <v>3.198</v>
      </c>
      <c r="H129" s="6">
        <v>5.389</v>
      </c>
      <c r="I129" s="6">
        <v>11.588</v>
      </c>
      <c r="J129" s="6">
        <v>0.943</v>
      </c>
      <c r="K129" s="6">
        <v>0.919</v>
      </c>
      <c r="L129" s="6">
        <v>0.908</v>
      </c>
      <c r="M129" s="6">
        <v>0.92</v>
      </c>
    </row>
    <row r="130">
      <c r="A130" s="5">
        <v>45881.572916666664</v>
      </c>
      <c r="B130" s="6">
        <v>13.25</v>
      </c>
      <c r="C130" s="6">
        <v>13.679</v>
      </c>
      <c r="D130" s="6">
        <v>22.943</v>
      </c>
      <c r="E130" s="6">
        <v>16.624</v>
      </c>
      <c r="F130" s="6">
        <v>2.982</v>
      </c>
      <c r="G130" s="6">
        <v>2.993</v>
      </c>
      <c r="H130" s="6">
        <v>4.989</v>
      </c>
      <c r="I130" s="6">
        <v>10.964</v>
      </c>
      <c r="J130" s="6">
        <v>0.944</v>
      </c>
      <c r="K130" s="6">
        <v>0.913</v>
      </c>
      <c r="L130" s="6">
        <v>0.904</v>
      </c>
      <c r="M130" s="6">
        <v>0.917</v>
      </c>
    </row>
    <row r="131">
      <c r="A131" s="5">
        <v>45881.57638888889</v>
      </c>
      <c r="B131" s="6">
        <v>13.108</v>
      </c>
      <c r="C131" s="6">
        <v>13.484</v>
      </c>
      <c r="D131" s="6">
        <v>21.859</v>
      </c>
      <c r="E131" s="6">
        <v>16.15</v>
      </c>
      <c r="F131" s="6">
        <v>2.931</v>
      </c>
      <c r="G131" s="6">
        <v>2.96</v>
      </c>
      <c r="H131" s="6">
        <v>4.638</v>
      </c>
      <c r="I131" s="6">
        <v>10.529</v>
      </c>
      <c r="J131" s="6">
        <v>0.94</v>
      </c>
      <c r="K131" s="6">
        <v>0.914</v>
      </c>
      <c r="L131" s="6">
        <v>0.884</v>
      </c>
      <c r="M131" s="6">
        <v>0.907</v>
      </c>
    </row>
    <row r="132">
      <c r="A132" s="5">
        <v>45881.57986111111</v>
      </c>
      <c r="B132" s="6">
        <v>13.396</v>
      </c>
      <c r="C132" s="6">
        <v>13.018</v>
      </c>
      <c r="D132" s="6">
        <v>21.814</v>
      </c>
      <c r="E132" s="6">
        <v>16.076</v>
      </c>
      <c r="F132" s="6">
        <v>3.011</v>
      </c>
      <c r="G132" s="6">
        <v>2.861</v>
      </c>
      <c r="H132" s="6">
        <v>4.668</v>
      </c>
      <c r="I132" s="6">
        <v>10.54</v>
      </c>
      <c r="J132" s="6">
        <v>0.943</v>
      </c>
      <c r="K132" s="6">
        <v>0.916</v>
      </c>
      <c r="L132" s="6">
        <v>0.888</v>
      </c>
      <c r="M132" s="6">
        <v>0.911</v>
      </c>
    </row>
    <row r="133">
      <c r="A133" s="5">
        <v>45881.583333333336</v>
      </c>
      <c r="B133" s="6">
        <v>12.403</v>
      </c>
      <c r="C133" s="6">
        <v>12.977</v>
      </c>
      <c r="D133" s="6">
        <v>21.648</v>
      </c>
      <c r="E133" s="6">
        <v>15.676</v>
      </c>
      <c r="F133" s="6">
        <v>2.773</v>
      </c>
      <c r="G133" s="6">
        <v>2.866</v>
      </c>
      <c r="H133" s="6">
        <v>4.658</v>
      </c>
      <c r="I133" s="6">
        <v>10.297</v>
      </c>
      <c r="J133" s="6">
        <v>0.938</v>
      </c>
      <c r="K133" s="6">
        <v>0.918</v>
      </c>
      <c r="L133" s="6">
        <v>0.895</v>
      </c>
      <c r="M133" s="6">
        <v>0.913</v>
      </c>
    </row>
    <row r="134">
      <c r="A134" s="5">
        <v>45881.586805555555</v>
      </c>
      <c r="B134" s="6">
        <v>13.532</v>
      </c>
      <c r="C134" s="6">
        <v>13.719</v>
      </c>
      <c r="D134" s="6">
        <v>20.816</v>
      </c>
      <c r="E134" s="6">
        <v>16.022</v>
      </c>
      <c r="F134" s="6">
        <v>3.059</v>
      </c>
      <c r="G134" s="6">
        <v>3.05</v>
      </c>
      <c r="H134" s="6">
        <v>4.445</v>
      </c>
      <c r="I134" s="6">
        <v>10.554</v>
      </c>
      <c r="J134" s="6">
        <v>0.95</v>
      </c>
      <c r="K134" s="6">
        <v>0.927</v>
      </c>
      <c r="L134" s="6">
        <v>0.89</v>
      </c>
      <c r="M134" s="6">
        <v>0.917</v>
      </c>
    </row>
    <row r="135">
      <c r="A135" s="5">
        <v>45881.59027777778</v>
      </c>
      <c r="B135" s="6">
        <v>13.417</v>
      </c>
      <c r="C135" s="6">
        <v>13.364</v>
      </c>
      <c r="D135" s="6">
        <v>20.056</v>
      </c>
      <c r="E135" s="6">
        <v>15.612</v>
      </c>
      <c r="F135" s="6">
        <v>3.044</v>
      </c>
      <c r="G135" s="6">
        <v>2.96</v>
      </c>
      <c r="H135" s="6">
        <v>4.24</v>
      </c>
      <c r="I135" s="6">
        <v>10.244</v>
      </c>
      <c r="J135" s="6">
        <v>0.952</v>
      </c>
      <c r="K135" s="6">
        <v>0.924</v>
      </c>
      <c r="L135" s="6">
        <v>0.882</v>
      </c>
      <c r="M135" s="6">
        <v>0.914</v>
      </c>
    </row>
    <row r="136">
      <c r="A136" s="5">
        <v>45881.59375</v>
      </c>
      <c r="B136" s="6">
        <v>13.885</v>
      </c>
      <c r="C136" s="6">
        <v>13.685</v>
      </c>
      <c r="D136" s="6">
        <v>20.327</v>
      </c>
      <c r="E136" s="6">
        <v>15.966</v>
      </c>
      <c r="F136" s="6">
        <v>3.167</v>
      </c>
      <c r="G136" s="6">
        <v>3.05</v>
      </c>
      <c r="H136" s="6">
        <v>4.353</v>
      </c>
      <c r="I136" s="6">
        <v>10.57</v>
      </c>
      <c r="J136" s="6">
        <v>0.957</v>
      </c>
      <c r="K136" s="6">
        <v>0.931</v>
      </c>
      <c r="L136" s="6">
        <v>0.891</v>
      </c>
      <c r="M136" s="6">
        <v>0.921</v>
      </c>
    </row>
    <row r="137">
      <c r="A137" s="5">
        <v>45881.59722222222</v>
      </c>
      <c r="B137" s="6">
        <v>13.362</v>
      </c>
      <c r="C137" s="6">
        <v>13.11</v>
      </c>
      <c r="D137" s="6">
        <v>19.049</v>
      </c>
      <c r="E137" s="6">
        <v>15.174</v>
      </c>
      <c r="F137" s="6">
        <v>3.022</v>
      </c>
      <c r="G137" s="6">
        <v>2.916</v>
      </c>
      <c r="H137" s="6">
        <v>4.033</v>
      </c>
      <c r="I137" s="6">
        <v>9.971</v>
      </c>
      <c r="J137" s="6">
        <v>0.95</v>
      </c>
      <c r="K137" s="6">
        <v>0.929</v>
      </c>
      <c r="L137" s="6">
        <v>0.882</v>
      </c>
      <c r="M137" s="6">
        <v>0.916</v>
      </c>
    </row>
    <row r="138">
      <c r="A138" s="5">
        <v>45881.600694444445</v>
      </c>
      <c r="B138" s="6">
        <v>12.574</v>
      </c>
      <c r="C138" s="6">
        <v>12.943</v>
      </c>
      <c r="D138" s="6">
        <v>19.598</v>
      </c>
      <c r="E138" s="6">
        <v>15.038</v>
      </c>
      <c r="F138" s="6">
        <v>2.823</v>
      </c>
      <c r="G138" s="6">
        <v>2.881</v>
      </c>
      <c r="H138" s="6">
        <v>4.243</v>
      </c>
      <c r="I138" s="6">
        <v>9.947</v>
      </c>
      <c r="J138" s="6">
        <v>0.942</v>
      </c>
      <c r="K138" s="6">
        <v>0.93</v>
      </c>
      <c r="L138" s="6">
        <v>0.903</v>
      </c>
      <c r="M138" s="6">
        <v>0.921</v>
      </c>
    </row>
    <row r="139">
      <c r="A139" s="5">
        <v>45881.604166666664</v>
      </c>
      <c r="B139" s="6">
        <v>10.414</v>
      </c>
      <c r="C139" s="6">
        <v>12.425</v>
      </c>
      <c r="D139" s="6">
        <v>19.341</v>
      </c>
      <c r="E139" s="6">
        <v>14.06</v>
      </c>
      <c r="F139" s="6">
        <v>2.299</v>
      </c>
      <c r="G139" s="6">
        <v>2.755</v>
      </c>
      <c r="H139" s="6">
        <v>4.18</v>
      </c>
      <c r="I139" s="6">
        <v>9.234</v>
      </c>
      <c r="J139" s="6">
        <v>0.925</v>
      </c>
      <c r="K139" s="6">
        <v>0.926</v>
      </c>
      <c r="L139" s="6">
        <v>0.901</v>
      </c>
      <c r="M139" s="6">
        <v>0.914</v>
      </c>
    </row>
    <row r="140">
      <c r="A140" s="5">
        <v>45881.60763888889</v>
      </c>
      <c r="B140" s="6">
        <v>10.126</v>
      </c>
      <c r="C140" s="6">
        <v>12.444</v>
      </c>
      <c r="D140" s="6">
        <v>19.234</v>
      </c>
      <c r="E140" s="6">
        <v>13.935</v>
      </c>
      <c r="F140" s="6">
        <v>2.257</v>
      </c>
      <c r="G140" s="6">
        <v>2.773</v>
      </c>
      <c r="H140" s="6">
        <v>4.153</v>
      </c>
      <c r="I140" s="6">
        <v>9.183</v>
      </c>
      <c r="J140" s="6">
        <v>0.931</v>
      </c>
      <c r="K140" s="6">
        <v>0.928</v>
      </c>
      <c r="L140" s="6">
        <v>0.898</v>
      </c>
      <c r="M140" s="6">
        <v>0.915</v>
      </c>
    </row>
    <row r="141">
      <c r="A141" s="5">
        <v>45881.61111111111</v>
      </c>
      <c r="B141" s="6">
        <v>10.846</v>
      </c>
      <c r="C141" s="6">
        <v>11.926</v>
      </c>
      <c r="D141" s="6">
        <v>18.129</v>
      </c>
      <c r="E141" s="6">
        <v>13.634</v>
      </c>
      <c r="F141" s="6">
        <v>2.442</v>
      </c>
      <c r="G141" s="6">
        <v>2.624</v>
      </c>
      <c r="H141" s="6">
        <v>3.87</v>
      </c>
      <c r="I141" s="6">
        <v>8.936</v>
      </c>
      <c r="J141" s="6">
        <v>0.947</v>
      </c>
      <c r="K141" s="6">
        <v>0.923</v>
      </c>
      <c r="L141" s="6">
        <v>0.893</v>
      </c>
      <c r="M141" s="6">
        <v>0.916</v>
      </c>
    </row>
    <row r="142">
      <c r="A142" s="5">
        <v>45881.614583333336</v>
      </c>
      <c r="B142" s="6">
        <v>10.983</v>
      </c>
      <c r="C142" s="6">
        <v>15.066</v>
      </c>
      <c r="D142" s="6">
        <v>18.423</v>
      </c>
      <c r="E142" s="6">
        <v>14.824</v>
      </c>
      <c r="F142" s="6">
        <v>2.445</v>
      </c>
      <c r="G142" s="6">
        <v>3.424</v>
      </c>
      <c r="H142" s="6">
        <v>3.932</v>
      </c>
      <c r="I142" s="6">
        <v>9.801</v>
      </c>
      <c r="J142" s="6">
        <v>0.944</v>
      </c>
      <c r="K142" s="6">
        <v>0.957</v>
      </c>
      <c r="L142" s="6">
        <v>0.898</v>
      </c>
      <c r="M142" s="6">
        <v>0.93</v>
      </c>
    </row>
    <row r="143">
      <c r="A143" s="5">
        <v>45881.618055555555</v>
      </c>
      <c r="B143" s="6">
        <v>10.997</v>
      </c>
      <c r="C143" s="6">
        <v>12.031</v>
      </c>
      <c r="D143" s="6">
        <v>19.506</v>
      </c>
      <c r="E143" s="6">
        <v>14.178</v>
      </c>
      <c r="F143" s="6">
        <v>2.436</v>
      </c>
      <c r="G143" s="6">
        <v>2.655</v>
      </c>
      <c r="H143" s="6">
        <v>4.232</v>
      </c>
      <c r="I143" s="6">
        <v>9.323</v>
      </c>
      <c r="J143" s="6">
        <v>0.94</v>
      </c>
      <c r="K143" s="6">
        <v>0.93</v>
      </c>
      <c r="L143" s="6">
        <v>0.912</v>
      </c>
      <c r="M143" s="6">
        <v>0.924</v>
      </c>
    </row>
    <row r="144">
      <c r="A144" s="5">
        <v>45881.62152777778</v>
      </c>
      <c r="B144" s="6">
        <v>12.21</v>
      </c>
      <c r="C144" s="6">
        <v>10.64</v>
      </c>
      <c r="D144" s="6">
        <v>20.141</v>
      </c>
      <c r="E144" s="6">
        <v>14.33</v>
      </c>
      <c r="F144" s="6">
        <v>2.676</v>
      </c>
      <c r="G144" s="6">
        <v>2.29</v>
      </c>
      <c r="H144" s="6">
        <v>4.398</v>
      </c>
      <c r="I144" s="6">
        <v>9.364</v>
      </c>
      <c r="J144" s="6">
        <v>0.928</v>
      </c>
      <c r="K144" s="6">
        <v>0.908</v>
      </c>
      <c r="L144" s="6">
        <v>0.917</v>
      </c>
      <c r="M144" s="6">
        <v>0.918</v>
      </c>
    </row>
    <row r="145">
      <c r="A145" s="5">
        <v>45881.625</v>
      </c>
      <c r="B145" s="6">
        <v>10.734</v>
      </c>
      <c r="C145" s="6">
        <v>10.675</v>
      </c>
      <c r="D145" s="6">
        <v>25.6</v>
      </c>
      <c r="E145" s="6">
        <v>15.67</v>
      </c>
      <c r="F145" s="6">
        <v>2.361</v>
      </c>
      <c r="G145" s="6">
        <v>2.32</v>
      </c>
      <c r="H145" s="6">
        <v>5.823</v>
      </c>
      <c r="I145" s="6">
        <v>10.504</v>
      </c>
      <c r="J145" s="6">
        <v>0.928</v>
      </c>
      <c r="K145" s="6">
        <v>0.912</v>
      </c>
      <c r="L145" s="6">
        <v>0.953</v>
      </c>
      <c r="M145" s="6">
        <v>0.938</v>
      </c>
    </row>
    <row r="146">
      <c r="A146" s="5">
        <v>45881.62847222222</v>
      </c>
      <c r="B146" s="6">
        <v>11.841</v>
      </c>
      <c r="C146" s="6">
        <v>10.927</v>
      </c>
      <c r="D146" s="6">
        <v>26.263</v>
      </c>
      <c r="E146" s="6">
        <v>16.344</v>
      </c>
      <c r="F146" s="6">
        <v>2.647</v>
      </c>
      <c r="G146" s="6">
        <v>2.399</v>
      </c>
      <c r="H146" s="6">
        <v>6.011</v>
      </c>
      <c r="I146" s="6">
        <v>11.057</v>
      </c>
      <c r="J146" s="6">
        <v>0.938</v>
      </c>
      <c r="K146" s="6">
        <v>0.918</v>
      </c>
      <c r="L146" s="6">
        <v>0.954</v>
      </c>
      <c r="M146" s="6">
        <v>0.942</v>
      </c>
    </row>
    <row r="147">
      <c r="A147" s="5">
        <v>45881.631944444445</v>
      </c>
      <c r="B147" s="6">
        <v>20.749</v>
      </c>
      <c r="C147" s="6">
        <v>20.032</v>
      </c>
      <c r="D147" s="6">
        <v>35.595</v>
      </c>
      <c r="E147" s="6">
        <v>25.459</v>
      </c>
      <c r="F147" s="6">
        <v>4.404</v>
      </c>
      <c r="G147" s="6">
        <v>4.227</v>
      </c>
      <c r="H147" s="6">
        <v>8.008</v>
      </c>
      <c r="I147" s="6">
        <v>16.639</v>
      </c>
      <c r="J147" s="6">
        <v>0.893</v>
      </c>
      <c r="K147" s="6">
        <v>0.883</v>
      </c>
      <c r="L147" s="6">
        <v>0.942</v>
      </c>
      <c r="M147" s="6">
        <v>0.913</v>
      </c>
    </row>
    <row r="148">
      <c r="A148" s="5">
        <v>45881.635416666664</v>
      </c>
      <c r="B148" s="6">
        <v>23.62</v>
      </c>
      <c r="C148" s="6">
        <v>20.036</v>
      </c>
      <c r="D148" s="6">
        <v>35.731</v>
      </c>
      <c r="E148" s="6">
        <v>26.462</v>
      </c>
      <c r="F148" s="6">
        <v>5.046</v>
      </c>
      <c r="G148" s="6">
        <v>4.225</v>
      </c>
      <c r="H148" s="6">
        <v>8.045</v>
      </c>
      <c r="I148" s="6">
        <v>17.316</v>
      </c>
      <c r="J148" s="6">
        <v>0.896</v>
      </c>
      <c r="K148" s="6">
        <v>0.884</v>
      </c>
      <c r="L148" s="6">
        <v>0.943</v>
      </c>
      <c r="M148" s="6">
        <v>0.914</v>
      </c>
    </row>
    <row r="149">
      <c r="A149" s="5">
        <v>45881.63888888889</v>
      </c>
      <c r="B149" s="6">
        <v>21.013</v>
      </c>
      <c r="C149" s="6">
        <v>19.997</v>
      </c>
      <c r="D149" s="6">
        <v>35.64</v>
      </c>
      <c r="E149" s="6">
        <v>25.55</v>
      </c>
      <c r="F149" s="6">
        <v>4.468</v>
      </c>
      <c r="G149" s="6">
        <v>4.223</v>
      </c>
      <c r="H149" s="6">
        <v>8.035</v>
      </c>
      <c r="I149" s="6">
        <v>16.726</v>
      </c>
      <c r="J149" s="6">
        <v>0.894</v>
      </c>
      <c r="K149" s="6">
        <v>0.886</v>
      </c>
      <c r="L149" s="6">
        <v>0.942</v>
      </c>
      <c r="M149" s="6">
        <v>0.914</v>
      </c>
    </row>
    <row r="150">
      <c r="A150" s="5">
        <v>45881.64236111111</v>
      </c>
      <c r="B150" s="6">
        <v>19.4</v>
      </c>
      <c r="C150" s="6">
        <v>19.579</v>
      </c>
      <c r="D150" s="6">
        <v>37.018</v>
      </c>
      <c r="E150" s="6">
        <v>25.332</v>
      </c>
      <c r="F150" s="6">
        <v>4.049</v>
      </c>
      <c r="G150" s="6">
        <v>4.104</v>
      </c>
      <c r="H150" s="6">
        <v>8.349</v>
      </c>
      <c r="I150" s="6">
        <v>16.502</v>
      </c>
      <c r="J150" s="6">
        <v>0.876</v>
      </c>
      <c r="K150" s="6">
        <v>0.876</v>
      </c>
      <c r="L150" s="6">
        <v>0.942</v>
      </c>
      <c r="M150" s="6">
        <v>0.908</v>
      </c>
    </row>
    <row r="151">
      <c r="A151" s="5">
        <v>45881.645833333336</v>
      </c>
      <c r="B151" s="6">
        <v>17.81</v>
      </c>
      <c r="C151" s="6">
        <v>19.441</v>
      </c>
      <c r="D151" s="6">
        <v>35.628</v>
      </c>
      <c r="E151" s="6">
        <v>24.293</v>
      </c>
      <c r="F151" s="6">
        <v>3.591</v>
      </c>
      <c r="G151" s="6">
        <v>4.067</v>
      </c>
      <c r="H151" s="6">
        <v>8.027</v>
      </c>
      <c r="I151" s="6">
        <v>15.685</v>
      </c>
      <c r="J151" s="6">
        <v>0.847</v>
      </c>
      <c r="K151" s="6">
        <v>0.876</v>
      </c>
      <c r="L151" s="6">
        <v>0.94</v>
      </c>
      <c r="M151" s="6">
        <v>0.9</v>
      </c>
    </row>
    <row r="152">
      <c r="A152" s="5">
        <v>45881.649305555555</v>
      </c>
      <c r="B152" s="6">
        <v>18.464</v>
      </c>
      <c r="C152" s="6">
        <v>19.542</v>
      </c>
      <c r="D152" s="6">
        <v>35.676</v>
      </c>
      <c r="E152" s="6">
        <v>24.561</v>
      </c>
      <c r="F152" s="6">
        <v>3.728</v>
      </c>
      <c r="G152" s="6">
        <v>4.102</v>
      </c>
      <c r="H152" s="6">
        <v>8.043</v>
      </c>
      <c r="I152" s="6">
        <v>15.873</v>
      </c>
      <c r="J152" s="6">
        <v>0.847</v>
      </c>
      <c r="K152" s="6">
        <v>0.877</v>
      </c>
      <c r="L152" s="6">
        <v>0.94</v>
      </c>
      <c r="M152" s="6">
        <v>0.9</v>
      </c>
    </row>
    <row r="153">
      <c r="A153" s="5">
        <v>45881.65277777778</v>
      </c>
      <c r="B153" s="6">
        <v>18.778</v>
      </c>
      <c r="C153" s="6">
        <v>22.565</v>
      </c>
      <c r="D153" s="6">
        <v>35.954</v>
      </c>
      <c r="E153" s="6">
        <v>25.766</v>
      </c>
      <c r="F153" s="6">
        <v>3.871</v>
      </c>
      <c r="G153" s="6">
        <v>4.888</v>
      </c>
      <c r="H153" s="6">
        <v>8.1</v>
      </c>
      <c r="I153" s="6">
        <v>16.859</v>
      </c>
      <c r="J153" s="6">
        <v>0.866</v>
      </c>
      <c r="K153" s="6">
        <v>0.907</v>
      </c>
      <c r="L153" s="6">
        <v>0.941</v>
      </c>
      <c r="M153" s="6">
        <v>0.913</v>
      </c>
    </row>
    <row r="154">
      <c r="A154" s="5">
        <v>45881.65625</v>
      </c>
      <c r="B154" s="6">
        <v>16.874</v>
      </c>
      <c r="C154" s="6">
        <v>22.367</v>
      </c>
      <c r="D154" s="6">
        <v>29.706</v>
      </c>
      <c r="E154" s="6">
        <v>22.982</v>
      </c>
      <c r="F154" s="6">
        <v>3.393</v>
      </c>
      <c r="G154" s="6">
        <v>4.849</v>
      </c>
      <c r="H154" s="6">
        <v>6.487</v>
      </c>
      <c r="I154" s="6">
        <v>14.729</v>
      </c>
      <c r="J154" s="6">
        <v>0.847</v>
      </c>
      <c r="K154" s="6">
        <v>0.91</v>
      </c>
      <c r="L154" s="6">
        <v>0.912</v>
      </c>
      <c r="M154" s="6">
        <v>0.896</v>
      </c>
    </row>
    <row r="155">
      <c r="A155" s="5">
        <v>45881.65972222222</v>
      </c>
      <c r="B155" s="6">
        <v>18.226</v>
      </c>
      <c r="C155" s="6">
        <v>23.808</v>
      </c>
      <c r="D155" s="6">
        <v>30.582</v>
      </c>
      <c r="E155" s="6">
        <v>24.205</v>
      </c>
      <c r="F155" s="6">
        <v>3.764</v>
      </c>
      <c r="G155" s="6">
        <v>5.249</v>
      </c>
      <c r="H155" s="6">
        <v>6.747</v>
      </c>
      <c r="I155" s="6">
        <v>15.76</v>
      </c>
      <c r="J155" s="6">
        <v>0.866</v>
      </c>
      <c r="K155" s="6">
        <v>0.92</v>
      </c>
      <c r="L155" s="6">
        <v>0.918</v>
      </c>
      <c r="M155" s="6">
        <v>0.906</v>
      </c>
    </row>
    <row r="156">
      <c r="A156" s="5">
        <v>45881.663194444445</v>
      </c>
      <c r="B156" s="6">
        <v>18.839</v>
      </c>
      <c r="C156" s="6">
        <v>23.716</v>
      </c>
      <c r="D156" s="6">
        <v>28.201</v>
      </c>
      <c r="E156" s="6">
        <v>23.586</v>
      </c>
      <c r="F156" s="6">
        <v>3.936</v>
      </c>
      <c r="G156" s="6">
        <v>5.215</v>
      </c>
      <c r="H156" s="6">
        <v>6.113</v>
      </c>
      <c r="I156" s="6">
        <v>15.264</v>
      </c>
      <c r="J156" s="6">
        <v>0.874</v>
      </c>
      <c r="K156" s="6">
        <v>0.919</v>
      </c>
      <c r="L156" s="6">
        <v>0.904</v>
      </c>
      <c r="M156" s="6">
        <v>0.901</v>
      </c>
    </row>
    <row r="157">
      <c r="A157" s="5">
        <v>45881.666666666664</v>
      </c>
      <c r="B157" s="6">
        <v>9.508</v>
      </c>
      <c r="C157" s="6">
        <v>18.051</v>
      </c>
      <c r="D157" s="6">
        <v>19.863</v>
      </c>
      <c r="E157" s="6">
        <v>15.807</v>
      </c>
      <c r="F157" s="6">
        <v>2.087</v>
      </c>
      <c r="G157" s="6">
        <v>4.213</v>
      </c>
      <c r="H157" s="6">
        <v>4.309</v>
      </c>
      <c r="I157" s="6">
        <v>10.609</v>
      </c>
      <c r="J157" s="6">
        <v>0.913</v>
      </c>
      <c r="K157" s="6">
        <v>0.972</v>
      </c>
      <c r="L157" s="6">
        <v>0.898</v>
      </c>
      <c r="M157" s="6">
        <v>0.929</v>
      </c>
    </row>
    <row r="158">
      <c r="A158" s="5">
        <v>45881.67013888889</v>
      </c>
      <c r="B158" s="6">
        <v>8.545</v>
      </c>
      <c r="C158" s="6">
        <v>16.486</v>
      </c>
      <c r="D158" s="6">
        <v>20.448</v>
      </c>
      <c r="E158" s="6">
        <v>15.16</v>
      </c>
      <c r="F158" s="6">
        <v>1.826</v>
      </c>
      <c r="G158" s="6">
        <v>3.835</v>
      </c>
      <c r="H158" s="6">
        <v>4.483</v>
      </c>
      <c r="I158" s="6">
        <v>10.144</v>
      </c>
      <c r="J158" s="6">
        <v>0.888</v>
      </c>
      <c r="K158" s="6">
        <v>0.966</v>
      </c>
      <c r="L158" s="6">
        <v>0.906</v>
      </c>
      <c r="M158" s="6">
        <v>0.925</v>
      </c>
    </row>
    <row r="159">
      <c r="A159" s="5">
        <v>45881.67361111111</v>
      </c>
      <c r="B159" s="6">
        <v>7.272</v>
      </c>
      <c r="C159" s="6">
        <v>14.293</v>
      </c>
      <c r="D159" s="6">
        <v>17.312</v>
      </c>
      <c r="E159" s="6">
        <v>12.959</v>
      </c>
      <c r="F159" s="6">
        <v>1.478</v>
      </c>
      <c r="G159" s="6">
        <v>3.42</v>
      </c>
      <c r="H159" s="6">
        <v>4.083</v>
      </c>
      <c r="I159" s="6">
        <v>8.981</v>
      </c>
      <c r="J159" s="6">
        <v>0.845</v>
      </c>
      <c r="K159" s="6">
        <v>1.004</v>
      </c>
      <c r="L159" s="6">
        <v>0.973</v>
      </c>
      <c r="M159" s="6">
        <v>0.957</v>
      </c>
    </row>
    <row r="160">
      <c r="A160" s="5">
        <v>45881.677083333336</v>
      </c>
      <c r="B160" s="6">
        <v>6.308</v>
      </c>
      <c r="C160" s="6">
        <v>15.419</v>
      </c>
      <c r="D160" s="6">
        <v>18.575</v>
      </c>
      <c r="E160" s="6">
        <v>13.434</v>
      </c>
      <c r="F160" s="6">
        <v>1.277</v>
      </c>
      <c r="G160" s="6">
        <v>3.695</v>
      </c>
      <c r="H160" s="6">
        <v>4.418</v>
      </c>
      <c r="I160" s="6">
        <v>9.39</v>
      </c>
      <c r="J160" s="6">
        <v>0.844</v>
      </c>
      <c r="K160" s="6">
        <v>0.996</v>
      </c>
      <c r="L160" s="6">
        <v>0.982</v>
      </c>
      <c r="M160" s="6">
        <v>0.966</v>
      </c>
    </row>
    <row r="161">
      <c r="A161" s="5">
        <v>45881.680555555555</v>
      </c>
      <c r="B161" s="6">
        <v>6.439</v>
      </c>
      <c r="C161" s="6">
        <v>16.812</v>
      </c>
      <c r="D161" s="6">
        <v>15.67</v>
      </c>
      <c r="E161" s="6">
        <v>12.973</v>
      </c>
      <c r="F161" s="6">
        <v>1.325</v>
      </c>
      <c r="G161" s="6">
        <v>4.033</v>
      </c>
      <c r="H161" s="6">
        <v>3.789</v>
      </c>
      <c r="I161" s="6">
        <v>9.147</v>
      </c>
      <c r="J161" s="6">
        <v>0.856</v>
      </c>
      <c r="K161" s="6">
        <v>1.004</v>
      </c>
      <c r="L161" s="6">
        <v>0.997</v>
      </c>
      <c r="M161" s="6">
        <v>0.973</v>
      </c>
    </row>
    <row r="162">
      <c r="A162" s="5">
        <v>45881.68402777778</v>
      </c>
      <c r="B162" s="6">
        <v>6.278</v>
      </c>
      <c r="C162" s="6">
        <v>16.88</v>
      </c>
      <c r="D162" s="6">
        <v>20.719</v>
      </c>
      <c r="E162" s="6">
        <v>14.626</v>
      </c>
      <c r="F162" s="6">
        <v>1.261</v>
      </c>
      <c r="G162" s="6">
        <v>4.052</v>
      </c>
      <c r="H162" s="6">
        <v>5.009</v>
      </c>
      <c r="I162" s="6">
        <v>10.322</v>
      </c>
      <c r="J162" s="6">
        <v>0.835</v>
      </c>
      <c r="K162" s="6">
        <v>1.004</v>
      </c>
      <c r="L162" s="6">
        <v>1.002</v>
      </c>
      <c r="M162" s="6">
        <v>0.974</v>
      </c>
    </row>
    <row r="163">
      <c r="A163" s="5">
        <v>45881.6875</v>
      </c>
      <c r="B163" s="6">
        <v>6.31</v>
      </c>
      <c r="C163" s="6">
        <v>16.481</v>
      </c>
      <c r="D163" s="6">
        <v>21.328</v>
      </c>
      <c r="E163" s="6">
        <v>14.706</v>
      </c>
      <c r="F163" s="6">
        <v>1.32</v>
      </c>
      <c r="G163" s="6">
        <v>3.954</v>
      </c>
      <c r="H163" s="6">
        <v>5.167</v>
      </c>
      <c r="I163" s="6">
        <v>10.441</v>
      </c>
      <c r="J163" s="6">
        <v>0.868</v>
      </c>
      <c r="K163" s="6">
        <v>1.005</v>
      </c>
      <c r="L163" s="6">
        <v>1.002</v>
      </c>
      <c r="M163" s="6">
        <v>0.978</v>
      </c>
    </row>
    <row r="164">
      <c r="A164" s="5">
        <v>45881.69097222222</v>
      </c>
      <c r="B164" s="6">
        <v>4.952</v>
      </c>
      <c r="C164" s="6">
        <v>16.497</v>
      </c>
      <c r="D164" s="6">
        <v>27.035</v>
      </c>
      <c r="E164" s="6">
        <v>16.162</v>
      </c>
      <c r="F164" s="6">
        <v>0.935</v>
      </c>
      <c r="G164" s="6">
        <v>3.958</v>
      </c>
      <c r="H164" s="6">
        <v>6.539</v>
      </c>
      <c r="I164" s="6">
        <v>11.432</v>
      </c>
      <c r="J164" s="6">
        <v>0.783</v>
      </c>
      <c r="K164" s="6">
        <v>1.005</v>
      </c>
      <c r="L164" s="6">
        <v>1.004</v>
      </c>
      <c r="M164" s="6">
        <v>0.974</v>
      </c>
    </row>
    <row r="165">
      <c r="A165" s="5">
        <v>45881.694444444445</v>
      </c>
      <c r="B165" s="6">
        <v>6.538</v>
      </c>
      <c r="C165" s="6">
        <v>15.026</v>
      </c>
      <c r="D165" s="6">
        <v>26.601</v>
      </c>
      <c r="E165" s="6">
        <v>16.055</v>
      </c>
      <c r="F165" s="6">
        <v>1.247</v>
      </c>
      <c r="G165" s="6">
        <v>3.617</v>
      </c>
      <c r="H165" s="6">
        <v>6.45</v>
      </c>
      <c r="I165" s="6">
        <v>11.314</v>
      </c>
      <c r="J165" s="6">
        <v>0.79</v>
      </c>
      <c r="K165" s="6">
        <v>1.005</v>
      </c>
      <c r="L165" s="6">
        <v>1.004</v>
      </c>
      <c r="M165" s="6">
        <v>0.968</v>
      </c>
    </row>
    <row r="166">
      <c r="A166" s="5">
        <v>45881.697916666664</v>
      </c>
      <c r="B166" s="6">
        <v>5.487</v>
      </c>
      <c r="C166" s="6">
        <v>12.857</v>
      </c>
      <c r="D166" s="6">
        <v>25.634</v>
      </c>
      <c r="E166" s="6">
        <v>14.659</v>
      </c>
      <c r="F166" s="6">
        <v>1.092</v>
      </c>
      <c r="G166" s="6">
        <v>3.091</v>
      </c>
      <c r="H166" s="6">
        <v>6.214</v>
      </c>
      <c r="I166" s="6">
        <v>10.397</v>
      </c>
      <c r="J166" s="6">
        <v>0.823</v>
      </c>
      <c r="K166" s="6">
        <v>1.006</v>
      </c>
      <c r="L166" s="6">
        <v>1.004</v>
      </c>
      <c r="M166" s="6">
        <v>0.974</v>
      </c>
    </row>
    <row r="167">
      <c r="A167" s="5">
        <v>45881.70138888889</v>
      </c>
      <c r="B167" s="6">
        <v>5.276</v>
      </c>
      <c r="C167" s="6">
        <v>13.084</v>
      </c>
      <c r="D167" s="6">
        <v>20.443</v>
      </c>
      <c r="E167" s="6">
        <v>12.934</v>
      </c>
      <c r="F167" s="6">
        <v>1.028</v>
      </c>
      <c r="G167" s="6">
        <v>3.14</v>
      </c>
      <c r="H167" s="6">
        <v>4.953</v>
      </c>
      <c r="I167" s="6">
        <v>9.121</v>
      </c>
      <c r="J167" s="6">
        <v>0.807</v>
      </c>
      <c r="K167" s="6">
        <v>1.006</v>
      </c>
      <c r="L167" s="6">
        <v>1.002</v>
      </c>
      <c r="M167" s="6">
        <v>0.971</v>
      </c>
    </row>
    <row r="168">
      <c r="A168" s="5">
        <v>45881.70486111111</v>
      </c>
      <c r="B168" s="6">
        <v>4.495</v>
      </c>
      <c r="C168" s="6">
        <v>13.133</v>
      </c>
      <c r="D168" s="6">
        <v>19.474</v>
      </c>
      <c r="E168" s="6">
        <v>12.367</v>
      </c>
      <c r="F168" s="6">
        <v>0.865</v>
      </c>
      <c r="G168" s="6">
        <v>3.157</v>
      </c>
      <c r="H168" s="6">
        <v>4.715</v>
      </c>
      <c r="I168" s="6">
        <v>8.737</v>
      </c>
      <c r="J168" s="6">
        <v>0.797</v>
      </c>
      <c r="K168" s="6">
        <v>1.006</v>
      </c>
      <c r="L168" s="6">
        <v>1.004</v>
      </c>
      <c r="M168" s="6">
        <v>0.971</v>
      </c>
    </row>
    <row r="169">
      <c r="A169" s="5">
        <v>45881.708333333336</v>
      </c>
      <c r="B169" s="6">
        <v>4.841</v>
      </c>
      <c r="C169" s="6">
        <v>11.497</v>
      </c>
      <c r="D169" s="6">
        <v>20.13</v>
      </c>
      <c r="E169" s="6">
        <v>12.156</v>
      </c>
      <c r="F169" s="6">
        <v>0.984</v>
      </c>
      <c r="G169" s="6">
        <v>2.761</v>
      </c>
      <c r="H169" s="6">
        <v>4.883</v>
      </c>
      <c r="I169" s="6">
        <v>8.628</v>
      </c>
      <c r="J169" s="6">
        <v>0.839</v>
      </c>
      <c r="K169" s="6">
        <v>1.006</v>
      </c>
      <c r="L169" s="6">
        <v>1.003</v>
      </c>
      <c r="M169" s="6">
        <v>0.975</v>
      </c>
    </row>
    <row r="170">
      <c r="A170" s="5">
        <v>45881.711805555555</v>
      </c>
      <c r="B170" s="6">
        <v>4.588</v>
      </c>
      <c r="C170" s="6">
        <v>8.837</v>
      </c>
      <c r="D170" s="6">
        <v>22.127</v>
      </c>
      <c r="E170" s="6">
        <v>11.851</v>
      </c>
      <c r="F170" s="6">
        <v>0.9</v>
      </c>
      <c r="G170" s="6">
        <v>2.122</v>
      </c>
      <c r="H170" s="6">
        <v>5.387</v>
      </c>
      <c r="I170" s="6">
        <v>8.409</v>
      </c>
      <c r="J170" s="6">
        <v>0.809</v>
      </c>
      <c r="K170" s="6">
        <v>1.009</v>
      </c>
      <c r="L170" s="6">
        <v>1.003</v>
      </c>
      <c r="M170" s="6">
        <v>0.971</v>
      </c>
    </row>
    <row r="171">
      <c r="A171" s="5">
        <v>45881.71527777778</v>
      </c>
      <c r="B171" s="6">
        <v>6.141</v>
      </c>
      <c r="C171" s="6">
        <v>5.6</v>
      </c>
      <c r="D171" s="6">
        <v>14.656</v>
      </c>
      <c r="E171" s="6">
        <v>8.799</v>
      </c>
      <c r="F171" s="6">
        <v>1.11</v>
      </c>
      <c r="G171" s="6">
        <v>1.35</v>
      </c>
      <c r="H171" s="6">
        <v>3.614</v>
      </c>
      <c r="I171" s="6">
        <v>6.074</v>
      </c>
      <c r="J171" s="6">
        <v>0.733</v>
      </c>
      <c r="K171" s="6">
        <v>1.018</v>
      </c>
      <c r="L171" s="6">
        <v>0.993</v>
      </c>
      <c r="M171" s="6">
        <v>0.93</v>
      </c>
    </row>
    <row r="172">
      <c r="A172" s="5">
        <v>45881.725694444445</v>
      </c>
      <c r="B172" s="6">
        <v>5.581</v>
      </c>
      <c r="C172" s="6">
        <v>5.591</v>
      </c>
      <c r="D172" s="6">
        <v>19.117</v>
      </c>
      <c r="E172" s="6">
        <v>10.096</v>
      </c>
      <c r="F172" s="6">
        <v>1.078</v>
      </c>
      <c r="G172" s="6">
        <v>1.351</v>
      </c>
      <c r="H172" s="6">
        <v>4.75</v>
      </c>
      <c r="I172" s="6">
        <v>7.179</v>
      </c>
      <c r="J172" s="6">
        <v>0.784</v>
      </c>
      <c r="K172" s="6">
        <v>1.02</v>
      </c>
      <c r="L172" s="6">
        <v>1.003</v>
      </c>
      <c r="M172" s="6">
        <v>0.955</v>
      </c>
    </row>
    <row r="173">
      <c r="A173" s="5">
        <v>45881.729166666664</v>
      </c>
      <c r="B173" s="6">
        <v>5.138</v>
      </c>
      <c r="C173" s="6">
        <v>4.289</v>
      </c>
      <c r="D173" s="6">
        <v>23.561</v>
      </c>
      <c r="E173" s="6">
        <v>10.996</v>
      </c>
      <c r="F173" s="6">
        <v>0.972</v>
      </c>
      <c r="G173" s="6">
        <v>1.017</v>
      </c>
      <c r="H173" s="6">
        <v>5.823</v>
      </c>
      <c r="I173" s="6">
        <v>7.812</v>
      </c>
      <c r="J173" s="6">
        <v>0.768</v>
      </c>
      <c r="K173" s="6">
        <v>1.037</v>
      </c>
      <c r="L173" s="6">
        <v>1.003</v>
      </c>
      <c r="M173" s="6">
        <v>0.957</v>
      </c>
    </row>
    <row r="174">
      <c r="A174" s="5">
        <v>45881.73263888889</v>
      </c>
      <c r="B174" s="6">
        <v>4.227</v>
      </c>
      <c r="C174" s="6">
        <v>5.271</v>
      </c>
      <c r="D174" s="6">
        <v>15.593</v>
      </c>
      <c r="E174" s="6">
        <v>8.364</v>
      </c>
      <c r="F174" s="6">
        <v>0.836</v>
      </c>
      <c r="G174" s="6">
        <v>1.265</v>
      </c>
      <c r="H174" s="6">
        <v>3.86</v>
      </c>
      <c r="I174" s="6">
        <v>5.961</v>
      </c>
      <c r="J174" s="6">
        <v>0.804</v>
      </c>
      <c r="K174" s="6">
        <v>1.026</v>
      </c>
      <c r="L174" s="6">
        <v>1.004</v>
      </c>
      <c r="M174" s="6">
        <v>0.959</v>
      </c>
    </row>
    <row r="175">
      <c r="A175" s="5">
        <v>45881.73611111111</v>
      </c>
      <c r="B175" s="6">
        <v>4.168</v>
      </c>
      <c r="C175" s="6">
        <v>5.701</v>
      </c>
      <c r="D175" s="6">
        <v>13.198</v>
      </c>
      <c r="E175" s="6">
        <v>7.689</v>
      </c>
      <c r="F175" s="6">
        <v>0.832</v>
      </c>
      <c r="G175" s="6">
        <v>1.364</v>
      </c>
      <c r="H175" s="6">
        <v>3.259</v>
      </c>
      <c r="I175" s="6">
        <v>5.455</v>
      </c>
      <c r="J175" s="6">
        <v>0.811</v>
      </c>
      <c r="K175" s="6">
        <v>1.029</v>
      </c>
      <c r="L175" s="6">
        <v>1.006</v>
      </c>
      <c r="M175" s="6">
        <v>0.955</v>
      </c>
    </row>
    <row r="176">
      <c r="A176" s="5">
        <v>45881.739583333336</v>
      </c>
      <c r="B176" s="6">
        <v>6.643</v>
      </c>
      <c r="C176" s="6">
        <v>5.573</v>
      </c>
      <c r="D176" s="6">
        <v>9.886</v>
      </c>
      <c r="E176" s="6">
        <v>7.368</v>
      </c>
      <c r="F176" s="6">
        <v>1.401</v>
      </c>
      <c r="G176" s="6">
        <v>1.328</v>
      </c>
      <c r="H176" s="6">
        <v>2.442</v>
      </c>
      <c r="I176" s="6">
        <v>5.171</v>
      </c>
      <c r="J176" s="6">
        <v>0.858</v>
      </c>
      <c r="K176" s="6">
        <v>1.033</v>
      </c>
      <c r="L176" s="6">
        <v>0.995</v>
      </c>
      <c r="M176" s="6">
        <v>0.947</v>
      </c>
    </row>
    <row r="177">
      <c r="A177" s="5">
        <v>45881.743055555555</v>
      </c>
      <c r="B177" s="6">
        <v>5.966</v>
      </c>
      <c r="C177" s="6">
        <v>5.901</v>
      </c>
      <c r="D177" s="6">
        <v>10.206</v>
      </c>
      <c r="E177" s="6">
        <v>7.358</v>
      </c>
      <c r="F177" s="6">
        <v>1.286</v>
      </c>
      <c r="G177" s="6">
        <v>1.411</v>
      </c>
      <c r="H177" s="6">
        <v>2.523</v>
      </c>
      <c r="I177" s="6">
        <v>5.22</v>
      </c>
      <c r="J177" s="6">
        <v>0.876</v>
      </c>
      <c r="K177" s="6">
        <v>1.03</v>
      </c>
      <c r="L177" s="6">
        <v>1.005</v>
      </c>
      <c r="M177" s="6">
        <v>0.957</v>
      </c>
    </row>
    <row r="178">
      <c r="A178" s="5">
        <v>45881.74652777778</v>
      </c>
      <c r="B178" s="6">
        <v>5.451</v>
      </c>
      <c r="C178" s="6">
        <v>6.317</v>
      </c>
      <c r="D178" s="6">
        <v>9.722</v>
      </c>
      <c r="E178" s="6">
        <v>7.164</v>
      </c>
      <c r="F178" s="6">
        <v>1.151</v>
      </c>
      <c r="G178" s="6">
        <v>1.516</v>
      </c>
      <c r="H178" s="6">
        <v>2.4</v>
      </c>
      <c r="I178" s="6">
        <v>5.067</v>
      </c>
      <c r="J178" s="6">
        <v>0.86</v>
      </c>
      <c r="K178" s="6">
        <v>1.025</v>
      </c>
      <c r="L178" s="6">
        <v>1.006</v>
      </c>
      <c r="M178" s="6">
        <v>0.955</v>
      </c>
    </row>
    <row r="179">
      <c r="A179" s="5">
        <v>45881.75</v>
      </c>
      <c r="B179" s="6">
        <v>5.427</v>
      </c>
      <c r="C179" s="6">
        <v>5.893</v>
      </c>
      <c r="D179" s="6">
        <v>9.852</v>
      </c>
      <c r="E179" s="6">
        <v>7.057</v>
      </c>
      <c r="F179" s="6">
        <v>1.2</v>
      </c>
      <c r="G179" s="6">
        <v>1.422</v>
      </c>
      <c r="H179" s="6">
        <v>2.443</v>
      </c>
      <c r="I179" s="6">
        <v>5.065</v>
      </c>
      <c r="J179" s="6">
        <v>0.897</v>
      </c>
      <c r="K179" s="6">
        <v>1.027</v>
      </c>
      <c r="L179" s="6">
        <v>1.006</v>
      </c>
      <c r="M179" s="6">
        <v>0.964</v>
      </c>
    </row>
    <row r="180">
      <c r="A180" s="5">
        <v>45881.75347222222</v>
      </c>
      <c r="B180" s="6">
        <v>5.541</v>
      </c>
      <c r="C180" s="6">
        <v>6.079</v>
      </c>
      <c r="D180" s="6">
        <v>10.045</v>
      </c>
      <c r="E180" s="6">
        <v>7.221</v>
      </c>
      <c r="F180" s="6">
        <v>1.226</v>
      </c>
      <c r="G180" s="6">
        <v>1.433</v>
      </c>
      <c r="H180" s="6">
        <v>2.467</v>
      </c>
      <c r="I180" s="6">
        <v>5.126</v>
      </c>
      <c r="J180" s="6">
        <v>0.904</v>
      </c>
      <c r="K180" s="6">
        <v>1.034</v>
      </c>
      <c r="L180" s="6">
        <v>1.006</v>
      </c>
      <c r="M180" s="6">
        <v>0.964</v>
      </c>
    </row>
    <row r="181">
      <c r="A181" s="5">
        <v>45881.756944444445</v>
      </c>
      <c r="B181" s="6">
        <v>5.215</v>
      </c>
      <c r="C181" s="6">
        <v>6.197</v>
      </c>
      <c r="D181" s="6">
        <v>10.618</v>
      </c>
      <c r="E181" s="6">
        <v>7.343</v>
      </c>
      <c r="F181" s="6">
        <v>1.146</v>
      </c>
      <c r="G181" s="6">
        <v>1.46</v>
      </c>
      <c r="H181" s="6">
        <v>2.602</v>
      </c>
      <c r="I181" s="6">
        <v>5.208</v>
      </c>
      <c r="J181" s="6">
        <v>0.901</v>
      </c>
      <c r="K181" s="6">
        <v>1.031</v>
      </c>
      <c r="L181" s="6">
        <v>1.005</v>
      </c>
      <c r="M181" s="6">
        <v>0.966</v>
      </c>
    </row>
    <row r="182">
      <c r="A182" s="5">
        <v>45881.760416666664</v>
      </c>
      <c r="B182" s="6">
        <v>5.19</v>
      </c>
      <c r="C182" s="6">
        <v>6.169</v>
      </c>
      <c r="D182" s="6">
        <v>10.484</v>
      </c>
      <c r="E182" s="6">
        <v>7.281</v>
      </c>
      <c r="F182" s="6">
        <v>1.139</v>
      </c>
      <c r="G182" s="6">
        <v>1.454</v>
      </c>
      <c r="H182" s="6">
        <v>2.574</v>
      </c>
      <c r="I182" s="6">
        <v>5.167</v>
      </c>
      <c r="J182" s="6">
        <v>0.901</v>
      </c>
      <c r="K182" s="6">
        <v>1.03</v>
      </c>
      <c r="L182" s="6">
        <v>1.004</v>
      </c>
      <c r="M182" s="6">
        <v>0.966</v>
      </c>
    </row>
    <row r="183">
      <c r="A183" s="5">
        <v>45881.76388888889</v>
      </c>
      <c r="B183" s="6">
        <v>6.507</v>
      </c>
      <c r="C183" s="6">
        <v>6.296</v>
      </c>
      <c r="D183" s="6">
        <v>15.168</v>
      </c>
      <c r="E183" s="6">
        <v>9.324</v>
      </c>
      <c r="F183" s="6">
        <v>1.477</v>
      </c>
      <c r="G183" s="6">
        <v>1.481</v>
      </c>
      <c r="H183" s="6">
        <v>3.716</v>
      </c>
      <c r="I183" s="6">
        <v>6.674</v>
      </c>
      <c r="J183" s="6">
        <v>0.935</v>
      </c>
      <c r="K183" s="6">
        <v>1.032</v>
      </c>
      <c r="L183" s="6">
        <v>1.006</v>
      </c>
      <c r="M183" s="6">
        <v>0.975</v>
      </c>
    </row>
    <row r="184">
      <c r="A184" s="5">
        <v>45881.76736111111</v>
      </c>
      <c r="B184" s="6">
        <v>6.52</v>
      </c>
      <c r="C184" s="6">
        <v>5.917</v>
      </c>
      <c r="D184" s="6">
        <v>15.64</v>
      </c>
      <c r="E184" s="6">
        <v>9.359</v>
      </c>
      <c r="F184" s="6">
        <v>1.48</v>
      </c>
      <c r="G184" s="6">
        <v>1.389</v>
      </c>
      <c r="H184" s="6">
        <v>3.827</v>
      </c>
      <c r="I184" s="6">
        <v>6.696</v>
      </c>
      <c r="J184" s="6">
        <v>0.935</v>
      </c>
      <c r="K184" s="6">
        <v>1.034</v>
      </c>
      <c r="L184" s="6">
        <v>1.006</v>
      </c>
      <c r="M184" s="6">
        <v>0.975</v>
      </c>
    </row>
    <row r="185">
      <c r="A185" s="5">
        <v>45881.770833333336</v>
      </c>
      <c r="B185" s="6">
        <v>6.838</v>
      </c>
      <c r="C185" s="6">
        <v>6.311</v>
      </c>
      <c r="D185" s="6">
        <v>15.406</v>
      </c>
      <c r="E185" s="6">
        <v>9.518</v>
      </c>
      <c r="F185" s="6">
        <v>1.557</v>
      </c>
      <c r="G185" s="6">
        <v>1.492</v>
      </c>
      <c r="H185" s="6">
        <v>3.778</v>
      </c>
      <c r="I185" s="6">
        <v>6.827</v>
      </c>
      <c r="J185" s="6">
        <v>0.939</v>
      </c>
      <c r="K185" s="6">
        <v>1.035</v>
      </c>
      <c r="L185" s="6">
        <v>1.006</v>
      </c>
      <c r="M185" s="6">
        <v>0.975</v>
      </c>
    </row>
    <row r="186">
      <c r="A186" s="5">
        <v>45881.774305555555</v>
      </c>
      <c r="B186" s="6">
        <v>6.911</v>
      </c>
      <c r="C186" s="6">
        <v>7.384</v>
      </c>
      <c r="D186" s="6">
        <v>10.857</v>
      </c>
      <c r="E186" s="6">
        <v>8.384</v>
      </c>
      <c r="F186" s="6">
        <v>1.583</v>
      </c>
      <c r="G186" s="6">
        <v>1.766</v>
      </c>
      <c r="H186" s="6">
        <v>2.653</v>
      </c>
      <c r="I186" s="6">
        <v>6.002</v>
      </c>
      <c r="J186" s="6">
        <v>0.942</v>
      </c>
      <c r="K186" s="6">
        <v>1.023</v>
      </c>
      <c r="L186" s="6">
        <v>1.006</v>
      </c>
      <c r="M186" s="6">
        <v>0.975</v>
      </c>
    </row>
    <row r="187">
      <c r="A187" s="5">
        <v>45881.77777777778</v>
      </c>
      <c r="B187" s="6">
        <v>6.326</v>
      </c>
      <c r="C187" s="6">
        <v>7.44</v>
      </c>
      <c r="D187" s="6">
        <v>16.68</v>
      </c>
      <c r="E187" s="6">
        <v>10.149</v>
      </c>
      <c r="F187" s="6">
        <v>1.437</v>
      </c>
      <c r="G187" s="6">
        <v>1.772</v>
      </c>
      <c r="H187" s="6">
        <v>4.083</v>
      </c>
      <c r="I187" s="6">
        <v>7.292</v>
      </c>
      <c r="J187" s="6">
        <v>0.932</v>
      </c>
      <c r="K187" s="6">
        <v>1.025</v>
      </c>
      <c r="L187" s="6">
        <v>1.005</v>
      </c>
      <c r="M187" s="6">
        <v>0.977</v>
      </c>
    </row>
    <row r="188">
      <c r="A188" s="5">
        <v>45881.78125</v>
      </c>
      <c r="B188" s="6">
        <v>6.612</v>
      </c>
      <c r="C188" s="6">
        <v>7.554</v>
      </c>
      <c r="D188" s="6">
        <v>17.372</v>
      </c>
      <c r="E188" s="6">
        <v>10.512</v>
      </c>
      <c r="F188" s="6">
        <v>1.515</v>
      </c>
      <c r="G188" s="6">
        <v>1.794</v>
      </c>
      <c r="H188" s="6">
        <v>3.628</v>
      </c>
      <c r="I188" s="6">
        <v>6.937</v>
      </c>
      <c r="J188" s="6">
        <v>0.938</v>
      </c>
      <c r="K188" s="6">
        <v>1.025</v>
      </c>
      <c r="L188" s="6">
        <v>0.847</v>
      </c>
      <c r="M188" s="6">
        <v>0.897</v>
      </c>
    </row>
    <row r="189">
      <c r="A189" s="5">
        <v>45881.78472222222</v>
      </c>
      <c r="B189" s="6">
        <v>4.762</v>
      </c>
      <c r="C189" s="6">
        <v>7.57</v>
      </c>
      <c r="D189" s="6">
        <v>15.519</v>
      </c>
      <c r="E189" s="6">
        <v>9.284</v>
      </c>
      <c r="F189" s="6">
        <v>1.03</v>
      </c>
      <c r="G189" s="6">
        <v>1.803</v>
      </c>
      <c r="H189" s="6">
        <v>3.808</v>
      </c>
      <c r="I189" s="6">
        <v>6.641</v>
      </c>
      <c r="J189" s="6">
        <v>0.886</v>
      </c>
      <c r="K189" s="6">
        <v>1.025</v>
      </c>
      <c r="L189" s="6">
        <v>1.008</v>
      </c>
      <c r="M189" s="6">
        <v>0.97</v>
      </c>
    </row>
    <row r="190">
      <c r="A190" s="5">
        <v>45881.788194444445</v>
      </c>
      <c r="B190" s="6">
        <v>5.099</v>
      </c>
      <c r="C190" s="6">
        <v>8.064</v>
      </c>
      <c r="D190" s="6">
        <v>20.635</v>
      </c>
      <c r="E190" s="6">
        <v>11.266</v>
      </c>
      <c r="F190" s="6">
        <v>1.116</v>
      </c>
      <c r="G190" s="6">
        <v>1.93</v>
      </c>
      <c r="H190" s="6">
        <v>5.061</v>
      </c>
      <c r="I190" s="6">
        <v>8.107</v>
      </c>
      <c r="J190" s="6">
        <v>0.896</v>
      </c>
      <c r="K190" s="6">
        <v>1.022</v>
      </c>
      <c r="L190" s="6">
        <v>1.008</v>
      </c>
      <c r="M190" s="6">
        <v>0.975</v>
      </c>
    </row>
    <row r="191">
      <c r="A191" s="5">
        <v>45881.791666666664</v>
      </c>
      <c r="B191" s="6">
        <v>4.302</v>
      </c>
      <c r="C191" s="6">
        <v>5.557</v>
      </c>
      <c r="D191" s="6">
        <v>20.918</v>
      </c>
      <c r="E191" s="6">
        <v>10.259</v>
      </c>
      <c r="F191" s="6">
        <v>0.893</v>
      </c>
      <c r="G191" s="6">
        <v>1.291</v>
      </c>
      <c r="H191" s="6">
        <v>5.126</v>
      </c>
      <c r="I191" s="6">
        <v>7.31</v>
      </c>
      <c r="J191" s="6">
        <v>0.849</v>
      </c>
      <c r="K191" s="6">
        <v>1.051</v>
      </c>
      <c r="L191" s="6">
        <v>1.008</v>
      </c>
      <c r="M191" s="6">
        <v>0.964</v>
      </c>
    </row>
    <row r="192">
      <c r="A192" s="5">
        <v>45881.79513888889</v>
      </c>
      <c r="B192" s="6">
        <v>4.673</v>
      </c>
      <c r="C192" s="6">
        <v>5.51</v>
      </c>
      <c r="D192" s="6">
        <v>24.68</v>
      </c>
      <c r="E192" s="6">
        <v>11.621</v>
      </c>
      <c r="F192" s="6">
        <v>0.973</v>
      </c>
      <c r="G192" s="6">
        <v>1.282</v>
      </c>
      <c r="H192" s="6">
        <v>5.61</v>
      </c>
      <c r="I192" s="6">
        <v>7.865</v>
      </c>
      <c r="J192" s="6">
        <v>0.851</v>
      </c>
      <c r="K192" s="6">
        <v>1.05</v>
      </c>
      <c r="L192" s="6">
        <v>0.921</v>
      </c>
      <c r="M192" s="6">
        <v>0.916</v>
      </c>
    </row>
    <row r="193">
      <c r="A193" s="5">
        <v>45881.79861111111</v>
      </c>
      <c r="B193" s="6">
        <v>4.835</v>
      </c>
      <c r="C193" s="6">
        <v>5.314</v>
      </c>
      <c r="D193" s="6">
        <v>16.315</v>
      </c>
      <c r="E193" s="6">
        <v>8.821</v>
      </c>
      <c r="F193" s="6">
        <v>1.025</v>
      </c>
      <c r="G193" s="6">
        <v>1.236</v>
      </c>
      <c r="H193" s="6">
        <v>4.007</v>
      </c>
      <c r="I193" s="6">
        <v>6.268</v>
      </c>
      <c r="J193" s="6">
        <v>0.869</v>
      </c>
      <c r="K193" s="6">
        <v>1.049</v>
      </c>
      <c r="L193" s="6">
        <v>1.007</v>
      </c>
      <c r="M193" s="6">
        <v>0.962</v>
      </c>
    </row>
    <row r="194">
      <c r="A194" s="5">
        <v>45881.802083333336</v>
      </c>
      <c r="B194" s="6">
        <v>13.412</v>
      </c>
      <c r="C194" s="6">
        <v>5.245</v>
      </c>
      <c r="D194" s="6">
        <v>16.282</v>
      </c>
      <c r="E194" s="6">
        <v>11.646</v>
      </c>
      <c r="F194" s="6">
        <v>3.162</v>
      </c>
      <c r="G194" s="6">
        <v>1.225</v>
      </c>
      <c r="H194" s="6">
        <v>3.99</v>
      </c>
      <c r="I194" s="6">
        <v>8.377</v>
      </c>
      <c r="J194" s="6">
        <v>0.965</v>
      </c>
      <c r="K194" s="6">
        <v>1.047</v>
      </c>
      <c r="L194" s="6">
        <v>1.007</v>
      </c>
      <c r="M194" s="6">
        <v>0.977</v>
      </c>
    </row>
    <row r="195">
      <c r="A195" s="5">
        <v>45881.805555555555</v>
      </c>
      <c r="B195" s="6">
        <v>13.389</v>
      </c>
      <c r="C195" s="6">
        <v>5.191</v>
      </c>
      <c r="D195" s="6">
        <v>12.187</v>
      </c>
      <c r="E195" s="6">
        <v>10.256</v>
      </c>
      <c r="F195" s="6">
        <v>3.157</v>
      </c>
      <c r="G195" s="6">
        <v>1.209</v>
      </c>
      <c r="H195" s="6">
        <v>2.989</v>
      </c>
      <c r="I195" s="6">
        <v>7.355</v>
      </c>
      <c r="J195" s="6">
        <v>0.966</v>
      </c>
      <c r="K195" s="6">
        <v>1.05</v>
      </c>
      <c r="L195" s="6">
        <v>1.007</v>
      </c>
      <c r="M195" s="6">
        <v>0.974</v>
      </c>
    </row>
    <row r="196">
      <c r="A196" s="5">
        <v>45881.80902777778</v>
      </c>
      <c r="B196" s="6">
        <v>13.135</v>
      </c>
      <c r="C196" s="6">
        <v>6.134</v>
      </c>
      <c r="D196" s="6">
        <v>15.998</v>
      </c>
      <c r="E196" s="6">
        <v>11.756</v>
      </c>
      <c r="F196" s="6">
        <v>3.118</v>
      </c>
      <c r="G196" s="6">
        <v>1.441</v>
      </c>
      <c r="H196" s="6">
        <v>3.928</v>
      </c>
      <c r="I196" s="6">
        <v>8.487</v>
      </c>
      <c r="J196" s="6">
        <v>0.971</v>
      </c>
      <c r="K196" s="6">
        <v>1.037</v>
      </c>
      <c r="L196" s="6">
        <v>1.007</v>
      </c>
      <c r="M196" s="6">
        <v>0.98</v>
      </c>
    </row>
    <row r="197">
      <c r="A197" s="5">
        <v>45881.8125</v>
      </c>
      <c r="B197" s="6">
        <v>12.698</v>
      </c>
      <c r="C197" s="6">
        <v>6.124</v>
      </c>
      <c r="D197" s="6">
        <v>16.676</v>
      </c>
      <c r="E197" s="6">
        <v>11.833</v>
      </c>
      <c r="F197" s="6">
        <v>3.064</v>
      </c>
      <c r="G197" s="6">
        <v>1.441</v>
      </c>
      <c r="H197" s="6">
        <v>4.1</v>
      </c>
      <c r="I197" s="6">
        <v>8.605</v>
      </c>
      <c r="J197" s="6">
        <v>0.985</v>
      </c>
      <c r="K197" s="6">
        <v>1.037</v>
      </c>
      <c r="L197" s="6">
        <v>1.006</v>
      </c>
      <c r="M197" s="6">
        <v>0.986</v>
      </c>
    </row>
    <row r="198">
      <c r="A198" s="5">
        <v>45881.81597222222</v>
      </c>
      <c r="B198" s="6">
        <v>12.794</v>
      </c>
      <c r="C198" s="6">
        <v>5.995</v>
      </c>
      <c r="D198" s="6">
        <v>11.328</v>
      </c>
      <c r="E198" s="6">
        <v>10.039</v>
      </c>
      <c r="F198" s="6">
        <v>3.085</v>
      </c>
      <c r="G198" s="6">
        <v>1.415</v>
      </c>
      <c r="H198" s="6">
        <v>2.779</v>
      </c>
      <c r="I198" s="6">
        <v>7.279</v>
      </c>
      <c r="J198" s="6">
        <v>0.986</v>
      </c>
      <c r="K198" s="6">
        <v>1.037</v>
      </c>
      <c r="L198" s="6">
        <v>1.007</v>
      </c>
      <c r="M198" s="6">
        <v>0.984</v>
      </c>
    </row>
    <row r="199">
      <c r="A199" s="5">
        <v>45881.819444444445</v>
      </c>
      <c r="B199" s="6">
        <v>13.15</v>
      </c>
      <c r="C199" s="6">
        <v>6.037</v>
      </c>
      <c r="D199" s="6">
        <v>11.395</v>
      </c>
      <c r="E199" s="6">
        <v>10.194</v>
      </c>
      <c r="F199" s="6">
        <v>3.176</v>
      </c>
      <c r="G199" s="6">
        <v>1.423</v>
      </c>
      <c r="H199" s="6">
        <v>2.804</v>
      </c>
      <c r="I199" s="6">
        <v>7.403</v>
      </c>
      <c r="J199" s="6">
        <v>0.986</v>
      </c>
      <c r="K199" s="6">
        <v>1.039</v>
      </c>
      <c r="L199" s="6">
        <v>1.006</v>
      </c>
      <c r="M199" s="6">
        <v>0.984</v>
      </c>
    </row>
    <row r="200">
      <c r="A200" s="5">
        <v>45881.822916666664</v>
      </c>
      <c r="B200" s="6">
        <v>13.634</v>
      </c>
      <c r="C200" s="6">
        <v>7.611</v>
      </c>
      <c r="D200" s="6">
        <v>11.737</v>
      </c>
      <c r="E200" s="6">
        <v>10.994</v>
      </c>
      <c r="F200" s="6">
        <v>3.245</v>
      </c>
      <c r="G200" s="6">
        <v>1.82</v>
      </c>
      <c r="H200" s="6">
        <v>2.897</v>
      </c>
      <c r="I200" s="6">
        <v>7.962</v>
      </c>
      <c r="J200" s="6">
        <v>0.969</v>
      </c>
      <c r="K200" s="6">
        <v>1.025</v>
      </c>
      <c r="L200" s="6">
        <v>1.005</v>
      </c>
      <c r="M200" s="6">
        <v>0.98</v>
      </c>
    </row>
    <row r="201">
      <c r="A201" s="5">
        <v>45881.82638888889</v>
      </c>
      <c r="B201" s="6">
        <v>14.004</v>
      </c>
      <c r="C201" s="6">
        <v>6.128</v>
      </c>
      <c r="D201" s="6">
        <v>11.502</v>
      </c>
      <c r="E201" s="6">
        <v>10.544</v>
      </c>
      <c r="F201" s="6">
        <v>3.311</v>
      </c>
      <c r="G201" s="6">
        <v>1.446</v>
      </c>
      <c r="H201" s="6">
        <v>2.825</v>
      </c>
      <c r="I201" s="6">
        <v>7.582</v>
      </c>
      <c r="J201" s="6">
        <v>0.966</v>
      </c>
      <c r="K201" s="6">
        <v>1.036</v>
      </c>
      <c r="L201" s="6">
        <v>1.005</v>
      </c>
      <c r="M201" s="6">
        <v>0.976</v>
      </c>
    </row>
    <row r="202">
      <c r="A202" s="5">
        <v>45881.82986111111</v>
      </c>
      <c r="B202" s="6">
        <v>14.055</v>
      </c>
      <c r="C202" s="6">
        <v>8.262</v>
      </c>
      <c r="D202" s="6">
        <v>13.688</v>
      </c>
      <c r="E202" s="6">
        <v>12.002</v>
      </c>
      <c r="F202" s="6">
        <v>3.337</v>
      </c>
      <c r="G202" s="6">
        <v>1.989</v>
      </c>
      <c r="H202" s="6">
        <v>3.389</v>
      </c>
      <c r="I202" s="6">
        <v>8.715</v>
      </c>
      <c r="J202" s="6">
        <v>0.969</v>
      </c>
      <c r="K202" s="6">
        <v>1.016</v>
      </c>
      <c r="L202" s="6">
        <v>1.004</v>
      </c>
      <c r="M202" s="6">
        <v>0.983</v>
      </c>
    </row>
    <row r="203">
      <c r="A203" s="5">
        <v>45881.833333333336</v>
      </c>
      <c r="B203" s="6">
        <v>8.21</v>
      </c>
      <c r="C203" s="6">
        <v>9.833</v>
      </c>
      <c r="D203" s="6">
        <v>16.901</v>
      </c>
      <c r="E203" s="6">
        <v>11.648</v>
      </c>
      <c r="F203" s="6">
        <v>1.364</v>
      </c>
      <c r="G203" s="6">
        <v>2.39</v>
      </c>
      <c r="H203" s="6">
        <v>4.188</v>
      </c>
      <c r="I203" s="6">
        <v>7.942</v>
      </c>
      <c r="J203" s="6">
        <v>0.676</v>
      </c>
      <c r="K203" s="6">
        <v>1.011</v>
      </c>
      <c r="L203" s="6">
        <v>0.998</v>
      </c>
      <c r="M203" s="6">
        <v>0.92</v>
      </c>
    </row>
    <row r="204">
      <c r="A204" s="5">
        <v>45881.836805555555</v>
      </c>
      <c r="B204" s="6">
        <v>13.595</v>
      </c>
      <c r="C204" s="6">
        <v>9.338</v>
      </c>
      <c r="D204" s="6">
        <v>23.376</v>
      </c>
      <c r="E204" s="6">
        <v>15.436</v>
      </c>
      <c r="F204" s="6">
        <v>3.225</v>
      </c>
      <c r="G204" s="6">
        <v>2.264</v>
      </c>
      <c r="H204" s="6">
        <v>5.782</v>
      </c>
      <c r="I204" s="6">
        <v>11.271</v>
      </c>
      <c r="J204" s="6">
        <v>0.963</v>
      </c>
      <c r="K204" s="6">
        <v>1.013</v>
      </c>
      <c r="L204" s="6">
        <v>1.001</v>
      </c>
      <c r="M204" s="6">
        <v>0.986</v>
      </c>
    </row>
    <row r="205">
      <c r="A205" s="5">
        <v>45881.84027777778</v>
      </c>
      <c r="B205" s="6">
        <v>5.622</v>
      </c>
      <c r="C205" s="6">
        <v>9.748</v>
      </c>
      <c r="D205" s="6">
        <v>24.728</v>
      </c>
      <c r="E205" s="6">
        <v>13.366</v>
      </c>
      <c r="F205" s="6">
        <v>1.246</v>
      </c>
      <c r="G205" s="6">
        <v>2.365</v>
      </c>
      <c r="H205" s="6">
        <v>6.106</v>
      </c>
      <c r="I205" s="6">
        <v>9.717</v>
      </c>
      <c r="J205" s="6">
        <v>0.899</v>
      </c>
      <c r="K205" s="6">
        <v>1.012</v>
      </c>
      <c r="L205" s="6">
        <v>0.999</v>
      </c>
      <c r="M205" s="6">
        <v>0.982</v>
      </c>
    </row>
    <row r="206">
      <c r="A206" s="5">
        <v>45881.84375</v>
      </c>
      <c r="B206" s="6">
        <v>5.218</v>
      </c>
      <c r="C206" s="6">
        <v>9.388</v>
      </c>
      <c r="D206" s="6">
        <v>16.399</v>
      </c>
      <c r="E206" s="6">
        <v>10.335</v>
      </c>
      <c r="F206" s="6">
        <v>1.16</v>
      </c>
      <c r="G206" s="6">
        <v>2.275</v>
      </c>
      <c r="H206" s="6">
        <v>4.06</v>
      </c>
      <c r="I206" s="6">
        <v>7.495</v>
      </c>
      <c r="J206" s="6">
        <v>0.902</v>
      </c>
      <c r="K206" s="6">
        <v>1.013</v>
      </c>
      <c r="L206" s="6">
        <v>0.999</v>
      </c>
      <c r="M206" s="6">
        <v>0.979</v>
      </c>
    </row>
    <row r="207">
      <c r="A207" s="5">
        <v>45881.84722222222</v>
      </c>
      <c r="B207" s="6">
        <v>6.304</v>
      </c>
      <c r="C207" s="6">
        <v>9.218</v>
      </c>
      <c r="D207" s="6">
        <v>17.888</v>
      </c>
      <c r="E207" s="6">
        <v>11.137</v>
      </c>
      <c r="F207" s="6">
        <v>1.446</v>
      </c>
      <c r="G207" s="6">
        <v>2.23</v>
      </c>
      <c r="H207" s="6">
        <v>4.435</v>
      </c>
      <c r="I207" s="6">
        <v>8.111</v>
      </c>
      <c r="J207" s="6">
        <v>0.931</v>
      </c>
      <c r="K207" s="6">
        <v>1.013</v>
      </c>
      <c r="L207" s="6">
        <v>0.999</v>
      </c>
      <c r="M207" s="6">
        <v>0.983</v>
      </c>
    </row>
    <row r="208">
      <c r="A208" s="5">
        <v>45881.850694444445</v>
      </c>
      <c r="B208" s="6">
        <v>10.317</v>
      </c>
      <c r="C208" s="6">
        <v>9.144</v>
      </c>
      <c r="D208" s="6">
        <v>18.633</v>
      </c>
      <c r="E208" s="6">
        <v>12.698</v>
      </c>
      <c r="F208" s="6">
        <v>1.967</v>
      </c>
      <c r="G208" s="6">
        <v>2.216</v>
      </c>
      <c r="H208" s="6">
        <v>4.624</v>
      </c>
      <c r="I208" s="6">
        <v>8.807</v>
      </c>
      <c r="J208" s="6">
        <v>0.775</v>
      </c>
      <c r="K208" s="6">
        <v>1.013</v>
      </c>
      <c r="L208" s="6">
        <v>0.999</v>
      </c>
      <c r="M208" s="6">
        <v>0.935</v>
      </c>
    </row>
    <row r="209">
      <c r="A209" s="5">
        <v>45881.854166666664</v>
      </c>
      <c r="B209" s="6">
        <v>6.386</v>
      </c>
      <c r="C209" s="6">
        <v>9.209</v>
      </c>
      <c r="D209" s="6">
        <v>17.977</v>
      </c>
      <c r="E209" s="6">
        <v>11.191</v>
      </c>
      <c r="F209" s="6">
        <v>1.466</v>
      </c>
      <c r="G209" s="6">
        <v>2.228</v>
      </c>
      <c r="H209" s="6">
        <v>4.464</v>
      </c>
      <c r="I209" s="6">
        <v>8.158</v>
      </c>
      <c r="J209" s="6">
        <v>0.932</v>
      </c>
      <c r="K209" s="6">
        <v>1.013</v>
      </c>
      <c r="L209" s="6">
        <v>1.001</v>
      </c>
      <c r="M209" s="6">
        <v>0.983</v>
      </c>
    </row>
    <row r="210">
      <c r="A210" s="5">
        <v>45881.85763888889</v>
      </c>
      <c r="B210" s="6">
        <v>10.675</v>
      </c>
      <c r="C210" s="6">
        <v>9.558</v>
      </c>
      <c r="D210" s="6">
        <v>26.825</v>
      </c>
      <c r="E210" s="6">
        <v>15.686</v>
      </c>
      <c r="F210" s="6">
        <v>2.018</v>
      </c>
      <c r="G210" s="6">
        <v>2.309</v>
      </c>
      <c r="H210" s="6">
        <v>6.642</v>
      </c>
      <c r="I210" s="6">
        <v>10.969</v>
      </c>
      <c r="J210" s="6">
        <v>0.77</v>
      </c>
      <c r="K210" s="6">
        <v>1.012</v>
      </c>
      <c r="L210" s="6">
        <v>1.001</v>
      </c>
      <c r="M210" s="6">
        <v>0.945</v>
      </c>
    </row>
    <row r="211">
      <c r="A211" s="5">
        <v>45881.86111111111</v>
      </c>
      <c r="B211" s="6">
        <v>6.717</v>
      </c>
      <c r="C211" s="6">
        <v>9.552</v>
      </c>
      <c r="D211" s="6">
        <v>17.984</v>
      </c>
      <c r="E211" s="6">
        <v>11.418</v>
      </c>
      <c r="F211" s="6">
        <v>1.545</v>
      </c>
      <c r="G211" s="6">
        <v>2.314</v>
      </c>
      <c r="H211" s="6">
        <v>4.456</v>
      </c>
      <c r="I211" s="6">
        <v>8.315</v>
      </c>
      <c r="J211" s="6">
        <v>0.932</v>
      </c>
      <c r="K211" s="6">
        <v>1.012</v>
      </c>
      <c r="L211" s="6">
        <v>0.999</v>
      </c>
      <c r="M211" s="6">
        <v>0.983</v>
      </c>
    </row>
    <row r="212">
      <c r="A212" s="5">
        <v>45881.864583333336</v>
      </c>
      <c r="B212" s="6">
        <v>6.316</v>
      </c>
      <c r="C212" s="6">
        <v>9.679</v>
      </c>
      <c r="D212" s="6">
        <v>26.519</v>
      </c>
      <c r="E212" s="6">
        <v>14.171</v>
      </c>
      <c r="F212" s="6">
        <v>1.444</v>
      </c>
      <c r="G212" s="6">
        <v>2.346</v>
      </c>
      <c r="H212" s="6">
        <v>6.583</v>
      </c>
      <c r="I212" s="6">
        <v>10.373</v>
      </c>
      <c r="J212" s="6">
        <v>0.927</v>
      </c>
      <c r="K212" s="6">
        <v>1.012</v>
      </c>
      <c r="L212" s="6">
        <v>1.0</v>
      </c>
      <c r="M212" s="6">
        <v>0.986</v>
      </c>
    </row>
    <row r="213">
      <c r="A213" s="5">
        <v>45881.868055555555</v>
      </c>
      <c r="B213" s="6">
        <v>6.567</v>
      </c>
      <c r="C213" s="6">
        <v>9.534</v>
      </c>
      <c r="D213" s="6">
        <v>18.38</v>
      </c>
      <c r="E213" s="6">
        <v>11.494</v>
      </c>
      <c r="F213" s="6">
        <v>1.514</v>
      </c>
      <c r="G213" s="6">
        <v>2.298</v>
      </c>
      <c r="H213" s="6">
        <v>4.542</v>
      </c>
      <c r="I213" s="6">
        <v>8.354</v>
      </c>
      <c r="J213" s="6">
        <v>0.939</v>
      </c>
      <c r="K213" s="6">
        <v>1.012</v>
      </c>
      <c r="L213" s="6">
        <v>0.999</v>
      </c>
      <c r="M213" s="6">
        <v>0.984</v>
      </c>
    </row>
    <row r="214">
      <c r="A214" s="5">
        <v>45881.87152777778</v>
      </c>
      <c r="B214" s="6">
        <v>6.174</v>
      </c>
      <c r="C214" s="6">
        <v>9.509</v>
      </c>
      <c r="D214" s="6">
        <v>17.889</v>
      </c>
      <c r="E214" s="6">
        <v>11.19</v>
      </c>
      <c r="F214" s="6">
        <v>1.407</v>
      </c>
      <c r="G214" s="6">
        <v>2.291</v>
      </c>
      <c r="H214" s="6">
        <v>4.421</v>
      </c>
      <c r="I214" s="6">
        <v>8.119</v>
      </c>
      <c r="J214" s="6">
        <v>0.928</v>
      </c>
      <c r="K214" s="6">
        <v>1.012</v>
      </c>
      <c r="L214" s="6">
        <v>0.999</v>
      </c>
      <c r="M214" s="6">
        <v>0.983</v>
      </c>
    </row>
    <row r="215">
      <c r="A215" s="5">
        <v>45881.875</v>
      </c>
      <c r="B215" s="6">
        <v>6.073</v>
      </c>
      <c r="C215" s="6">
        <v>9.557</v>
      </c>
      <c r="D215" s="6">
        <v>17.988</v>
      </c>
      <c r="E215" s="6">
        <v>11.206</v>
      </c>
      <c r="F215" s="6">
        <v>1.382</v>
      </c>
      <c r="G215" s="6">
        <v>2.308</v>
      </c>
      <c r="H215" s="6">
        <v>4.447</v>
      </c>
      <c r="I215" s="6">
        <v>8.137</v>
      </c>
      <c r="J215" s="6">
        <v>0.927</v>
      </c>
      <c r="K215" s="6">
        <v>1.012</v>
      </c>
      <c r="L215" s="6">
        <v>1.001</v>
      </c>
      <c r="M215" s="6">
        <v>0.983</v>
      </c>
    </row>
    <row r="216">
      <c r="A216" s="5">
        <v>45881.881944444445</v>
      </c>
      <c r="B216" s="6">
        <v>6.151</v>
      </c>
      <c r="C216" s="6">
        <v>9.694</v>
      </c>
      <c r="D216" s="6">
        <v>26.56</v>
      </c>
      <c r="E216" s="6">
        <v>14.135</v>
      </c>
      <c r="F216" s="6">
        <v>1.384</v>
      </c>
      <c r="G216" s="6">
        <v>2.349</v>
      </c>
      <c r="H216" s="6">
        <v>6.567</v>
      </c>
      <c r="I216" s="6">
        <v>10.3</v>
      </c>
      <c r="J216" s="6">
        <v>0.914</v>
      </c>
      <c r="K216" s="6">
        <v>1.012</v>
      </c>
      <c r="L216" s="6">
        <v>1.001</v>
      </c>
      <c r="M216" s="6">
        <v>0.985</v>
      </c>
    </row>
    <row r="217">
      <c r="A217" s="5">
        <v>45881.885416666664</v>
      </c>
      <c r="B217" s="6">
        <v>6.108</v>
      </c>
      <c r="C217" s="6">
        <v>9.552</v>
      </c>
      <c r="D217" s="6">
        <v>18.285</v>
      </c>
      <c r="E217" s="6">
        <v>11.315</v>
      </c>
      <c r="F217" s="6">
        <v>1.381</v>
      </c>
      <c r="G217" s="6">
        <v>2.308</v>
      </c>
      <c r="H217" s="6">
        <v>4.514</v>
      </c>
      <c r="I217" s="6">
        <v>8.203</v>
      </c>
      <c r="J217" s="6">
        <v>0.919</v>
      </c>
      <c r="K217" s="6">
        <v>1.012</v>
      </c>
      <c r="L217" s="6">
        <v>0.999</v>
      </c>
      <c r="M217" s="6">
        <v>0.981</v>
      </c>
    </row>
    <row r="218">
      <c r="A218" s="5">
        <v>45881.88888888889</v>
      </c>
      <c r="B218" s="6">
        <v>5.599</v>
      </c>
      <c r="C218" s="6">
        <v>9.572</v>
      </c>
      <c r="D218" s="6">
        <v>17.196</v>
      </c>
      <c r="E218" s="6">
        <v>10.789</v>
      </c>
      <c r="F218" s="6">
        <v>1.267</v>
      </c>
      <c r="G218" s="6">
        <v>2.313</v>
      </c>
      <c r="H218" s="6">
        <v>4.246</v>
      </c>
      <c r="I218" s="6">
        <v>7.826</v>
      </c>
      <c r="J218" s="6">
        <v>0.922</v>
      </c>
      <c r="K218" s="6">
        <v>1.011</v>
      </c>
      <c r="L218" s="6">
        <v>0.999</v>
      </c>
      <c r="M218" s="6">
        <v>0.983</v>
      </c>
    </row>
    <row r="219">
      <c r="A219" s="5">
        <v>45881.89236111111</v>
      </c>
      <c r="B219" s="6">
        <v>6.305</v>
      </c>
      <c r="C219" s="6">
        <v>9.559</v>
      </c>
      <c r="D219" s="6">
        <v>17.221</v>
      </c>
      <c r="E219" s="6">
        <v>11.028</v>
      </c>
      <c r="F219" s="6">
        <v>1.443</v>
      </c>
      <c r="G219" s="6">
        <v>2.311</v>
      </c>
      <c r="H219" s="6">
        <v>4.255</v>
      </c>
      <c r="I219" s="6">
        <v>8.009</v>
      </c>
      <c r="J219" s="6">
        <v>0.931</v>
      </c>
      <c r="K219" s="6">
        <v>1.011</v>
      </c>
      <c r="L219" s="6">
        <v>1.001</v>
      </c>
      <c r="M219" s="6">
        <v>0.983</v>
      </c>
    </row>
    <row r="220">
      <c r="A220" s="5">
        <v>45881.895833333336</v>
      </c>
      <c r="B220" s="6">
        <v>6.214</v>
      </c>
      <c r="C220" s="6">
        <v>9.583</v>
      </c>
      <c r="D220" s="6">
        <v>17.206</v>
      </c>
      <c r="E220" s="6">
        <v>11.001</v>
      </c>
      <c r="F220" s="6">
        <v>1.419</v>
      </c>
      <c r="G220" s="6">
        <v>2.318</v>
      </c>
      <c r="H220" s="6">
        <v>4.258</v>
      </c>
      <c r="I220" s="6">
        <v>7.995</v>
      </c>
      <c r="J220" s="6">
        <v>0.93</v>
      </c>
      <c r="K220" s="6">
        <v>1.011</v>
      </c>
      <c r="L220" s="6">
        <v>0.999</v>
      </c>
      <c r="M220" s="6">
        <v>0.983</v>
      </c>
    </row>
    <row r="221">
      <c r="A221" s="5">
        <v>45881.899305555555</v>
      </c>
      <c r="B221" s="6">
        <v>6.2</v>
      </c>
      <c r="C221" s="6">
        <v>9.568</v>
      </c>
      <c r="D221" s="6">
        <v>17.219</v>
      </c>
      <c r="E221" s="6">
        <v>10.996</v>
      </c>
      <c r="F221" s="6">
        <v>1.418</v>
      </c>
      <c r="G221" s="6">
        <v>2.317</v>
      </c>
      <c r="H221" s="6">
        <v>4.265</v>
      </c>
      <c r="I221" s="6">
        <v>8.0</v>
      </c>
      <c r="J221" s="6">
        <v>0.93</v>
      </c>
      <c r="K221" s="6">
        <v>1.011</v>
      </c>
      <c r="L221" s="6">
        <v>0.999</v>
      </c>
      <c r="M221" s="6">
        <v>0.983</v>
      </c>
    </row>
    <row r="222">
      <c r="A222" s="5">
        <v>45881.90277777778</v>
      </c>
      <c r="B222" s="6">
        <v>6.206</v>
      </c>
      <c r="C222" s="6">
        <v>9.593</v>
      </c>
      <c r="D222" s="6">
        <v>17.74</v>
      </c>
      <c r="E222" s="6">
        <v>11.18</v>
      </c>
      <c r="F222" s="6">
        <v>1.419</v>
      </c>
      <c r="G222" s="6">
        <v>2.327</v>
      </c>
      <c r="H222" s="6">
        <v>4.382</v>
      </c>
      <c r="I222" s="6">
        <v>8.128</v>
      </c>
      <c r="J222" s="6">
        <v>0.93</v>
      </c>
      <c r="K222" s="6">
        <v>1.011</v>
      </c>
      <c r="L222" s="6">
        <v>0.999</v>
      </c>
      <c r="M222" s="6">
        <v>0.983</v>
      </c>
    </row>
    <row r="223">
      <c r="A223" s="5">
        <v>45881.90625</v>
      </c>
      <c r="B223" s="6">
        <v>6.733</v>
      </c>
      <c r="C223" s="6">
        <v>9.526</v>
      </c>
      <c r="D223" s="6">
        <v>17.181</v>
      </c>
      <c r="E223" s="6">
        <v>11.147</v>
      </c>
      <c r="F223" s="6">
        <v>1.546</v>
      </c>
      <c r="G223" s="6">
        <v>2.309</v>
      </c>
      <c r="H223" s="6">
        <v>4.251</v>
      </c>
      <c r="I223" s="6">
        <v>8.106</v>
      </c>
      <c r="J223" s="6">
        <v>0.934</v>
      </c>
      <c r="K223" s="6">
        <v>1.01</v>
      </c>
      <c r="L223" s="6">
        <v>0.999</v>
      </c>
      <c r="M223" s="6">
        <v>0.983</v>
      </c>
    </row>
    <row r="224">
      <c r="A224" s="5">
        <v>45881.90972222222</v>
      </c>
      <c r="B224" s="6">
        <v>6.632</v>
      </c>
      <c r="C224" s="6">
        <v>9.562</v>
      </c>
      <c r="D224" s="6">
        <v>17.383</v>
      </c>
      <c r="E224" s="6">
        <v>11.192</v>
      </c>
      <c r="F224" s="6">
        <v>1.52</v>
      </c>
      <c r="G224" s="6">
        <v>2.318</v>
      </c>
      <c r="H224" s="6">
        <v>4.301</v>
      </c>
      <c r="I224" s="6">
        <v>8.139</v>
      </c>
      <c r="J224" s="6">
        <v>0.931</v>
      </c>
      <c r="K224" s="6">
        <v>1.011</v>
      </c>
      <c r="L224" s="6">
        <v>1.001</v>
      </c>
      <c r="M224" s="6">
        <v>0.983</v>
      </c>
    </row>
    <row r="225">
      <c r="A225" s="5">
        <v>45881.913194444445</v>
      </c>
      <c r="B225" s="6">
        <v>6.216</v>
      </c>
      <c r="C225" s="6">
        <v>9.599</v>
      </c>
      <c r="D225" s="6">
        <v>17.355</v>
      </c>
      <c r="E225" s="6">
        <v>11.057</v>
      </c>
      <c r="F225" s="6">
        <v>1.421</v>
      </c>
      <c r="G225" s="6">
        <v>2.33</v>
      </c>
      <c r="H225" s="6">
        <v>4.298</v>
      </c>
      <c r="I225" s="6">
        <v>8.049</v>
      </c>
      <c r="J225" s="6">
        <v>0.929</v>
      </c>
      <c r="K225" s="6">
        <v>1.011</v>
      </c>
      <c r="L225" s="6">
        <v>0.999</v>
      </c>
      <c r="M225" s="6">
        <v>0.983</v>
      </c>
    </row>
    <row r="226">
      <c r="A226" s="5">
        <v>45881.916666666664</v>
      </c>
      <c r="B226" s="6">
        <v>6.25</v>
      </c>
      <c r="C226" s="6">
        <v>9.567</v>
      </c>
      <c r="D226" s="6">
        <v>17.37</v>
      </c>
      <c r="E226" s="6">
        <v>11.062</v>
      </c>
      <c r="F226" s="6">
        <v>1.425</v>
      </c>
      <c r="G226" s="6">
        <v>2.318</v>
      </c>
      <c r="H226" s="6">
        <v>4.298</v>
      </c>
      <c r="I226" s="6">
        <v>8.041</v>
      </c>
      <c r="J226" s="6">
        <v>0.928</v>
      </c>
      <c r="K226" s="6">
        <v>1.011</v>
      </c>
      <c r="L226" s="6">
        <v>1.001</v>
      </c>
      <c r="M226" s="6">
        <v>0.983</v>
      </c>
    </row>
    <row r="227">
      <c r="A227" s="5">
        <v>45881.92013888889</v>
      </c>
      <c r="B227" s="6">
        <v>15.755</v>
      </c>
      <c r="C227" s="6">
        <v>18.627</v>
      </c>
      <c r="D227" s="6">
        <v>26.751</v>
      </c>
      <c r="E227" s="6">
        <v>20.377</v>
      </c>
      <c r="F227" s="6">
        <v>3.331</v>
      </c>
      <c r="G227" s="6">
        <v>4.257</v>
      </c>
      <c r="H227" s="6">
        <v>6.373</v>
      </c>
      <c r="I227" s="6">
        <v>13.961</v>
      </c>
      <c r="J227" s="6">
        <v>0.859</v>
      </c>
      <c r="K227" s="6">
        <v>0.931</v>
      </c>
      <c r="L227" s="6">
        <v>0.961</v>
      </c>
      <c r="M227" s="6">
        <v>0.926</v>
      </c>
    </row>
    <row r="228">
      <c r="A228" s="5">
        <v>45881.92361111111</v>
      </c>
      <c r="B228" s="6">
        <v>15.746</v>
      </c>
      <c r="C228" s="6">
        <v>18.595</v>
      </c>
      <c r="D228" s="6">
        <v>26.678</v>
      </c>
      <c r="E228" s="6">
        <v>20.34</v>
      </c>
      <c r="F228" s="6">
        <v>3.335</v>
      </c>
      <c r="G228" s="6">
        <v>4.245</v>
      </c>
      <c r="H228" s="6">
        <v>6.345</v>
      </c>
      <c r="I228" s="6">
        <v>13.925</v>
      </c>
      <c r="J228" s="6">
        <v>0.86</v>
      </c>
      <c r="K228" s="6">
        <v>0.93</v>
      </c>
      <c r="L228" s="6">
        <v>0.961</v>
      </c>
      <c r="M228" s="6">
        <v>0.926</v>
      </c>
    </row>
    <row r="229">
      <c r="A229" s="5">
        <v>45881.927083333336</v>
      </c>
      <c r="B229" s="6">
        <v>15.716</v>
      </c>
      <c r="C229" s="6">
        <v>18.688</v>
      </c>
      <c r="D229" s="6">
        <v>26.177</v>
      </c>
      <c r="E229" s="6">
        <v>20.193</v>
      </c>
      <c r="F229" s="6">
        <v>3.33</v>
      </c>
      <c r="G229" s="6">
        <v>4.278</v>
      </c>
      <c r="H229" s="6">
        <v>6.246</v>
      </c>
      <c r="I229" s="6">
        <v>13.854</v>
      </c>
      <c r="J229" s="6">
        <v>0.861</v>
      </c>
      <c r="K229" s="6">
        <v>0.931</v>
      </c>
      <c r="L229" s="6">
        <v>0.963</v>
      </c>
      <c r="M229" s="6">
        <v>0.927</v>
      </c>
    </row>
    <row r="230">
      <c r="A230" s="5">
        <v>45881.930555555555</v>
      </c>
      <c r="B230" s="6">
        <v>15.755</v>
      </c>
      <c r="C230" s="6">
        <v>18.685</v>
      </c>
      <c r="D230" s="6">
        <v>26.199</v>
      </c>
      <c r="E230" s="6">
        <v>20.213</v>
      </c>
      <c r="F230" s="6">
        <v>3.342</v>
      </c>
      <c r="G230" s="6">
        <v>4.281</v>
      </c>
      <c r="H230" s="6">
        <v>6.247</v>
      </c>
      <c r="I230" s="6">
        <v>13.87</v>
      </c>
      <c r="J230" s="6">
        <v>0.863</v>
      </c>
      <c r="K230" s="6">
        <v>0.931</v>
      </c>
      <c r="L230" s="6">
        <v>0.963</v>
      </c>
      <c r="M230" s="6">
        <v>0.927</v>
      </c>
    </row>
    <row r="231">
      <c r="A231" s="5">
        <v>45881.93402777778</v>
      </c>
      <c r="B231" s="6">
        <v>16.25</v>
      </c>
      <c r="C231" s="6">
        <v>18.669</v>
      </c>
      <c r="D231" s="6">
        <v>26.218</v>
      </c>
      <c r="E231" s="6">
        <v>20.379</v>
      </c>
      <c r="F231" s="6">
        <v>3.445</v>
      </c>
      <c r="G231" s="6">
        <v>4.274</v>
      </c>
      <c r="H231" s="6">
        <v>6.257</v>
      </c>
      <c r="I231" s="6">
        <v>13.976</v>
      </c>
      <c r="J231" s="6">
        <v>0.86</v>
      </c>
      <c r="K231" s="6">
        <v>0.931</v>
      </c>
      <c r="L231" s="6">
        <v>0.963</v>
      </c>
      <c r="M231" s="6">
        <v>0.926</v>
      </c>
    </row>
    <row r="232">
      <c r="A232" s="5">
        <v>45881.9375</v>
      </c>
      <c r="B232" s="6">
        <v>16.187</v>
      </c>
      <c r="C232" s="6">
        <v>18.658</v>
      </c>
      <c r="D232" s="6">
        <v>26.405</v>
      </c>
      <c r="E232" s="6">
        <v>20.417</v>
      </c>
      <c r="F232" s="6">
        <v>3.428</v>
      </c>
      <c r="G232" s="6">
        <v>4.263</v>
      </c>
      <c r="H232" s="6">
        <v>6.283</v>
      </c>
      <c r="I232" s="6">
        <v>13.974</v>
      </c>
      <c r="J232" s="6">
        <v>0.861</v>
      </c>
      <c r="K232" s="6">
        <v>0.93</v>
      </c>
      <c r="L232" s="6">
        <v>0.963</v>
      </c>
      <c r="M232" s="6">
        <v>0.926</v>
      </c>
    </row>
    <row r="233">
      <c r="A233" s="5">
        <v>45881.94097222222</v>
      </c>
      <c r="B233" s="6">
        <v>15.763</v>
      </c>
      <c r="C233" s="6">
        <v>18.679</v>
      </c>
      <c r="D233" s="6">
        <v>27.033</v>
      </c>
      <c r="E233" s="6">
        <v>20.492</v>
      </c>
      <c r="F233" s="6">
        <v>3.35</v>
      </c>
      <c r="G233" s="6">
        <v>4.273</v>
      </c>
      <c r="H233" s="6">
        <v>6.435</v>
      </c>
      <c r="I233" s="6">
        <v>14.058</v>
      </c>
      <c r="J233" s="6">
        <v>0.862</v>
      </c>
      <c r="K233" s="6">
        <v>0.93</v>
      </c>
      <c r="L233" s="6">
        <v>0.962</v>
      </c>
      <c r="M233" s="6">
        <v>0.926</v>
      </c>
    </row>
    <row r="234">
      <c r="A234" s="5">
        <v>45881.944444444445</v>
      </c>
      <c r="B234" s="6">
        <v>15.749</v>
      </c>
      <c r="C234" s="6">
        <v>18.686</v>
      </c>
      <c r="D234" s="6">
        <v>26.381</v>
      </c>
      <c r="E234" s="6">
        <v>20.272</v>
      </c>
      <c r="F234" s="6">
        <v>3.343</v>
      </c>
      <c r="G234" s="6">
        <v>4.276</v>
      </c>
      <c r="H234" s="6">
        <v>6.286</v>
      </c>
      <c r="I234" s="6">
        <v>13.905</v>
      </c>
      <c r="J234" s="6">
        <v>0.862</v>
      </c>
      <c r="K234" s="6">
        <v>0.93</v>
      </c>
      <c r="L234" s="6">
        <v>0.963</v>
      </c>
      <c r="M234" s="6">
        <v>0.927</v>
      </c>
    </row>
    <row r="235">
      <c r="A235" s="5">
        <v>45881.947916666664</v>
      </c>
      <c r="B235" s="6">
        <v>15.78</v>
      </c>
      <c r="C235" s="6">
        <v>18.734</v>
      </c>
      <c r="D235" s="6">
        <v>26.47</v>
      </c>
      <c r="E235" s="6">
        <v>20.328</v>
      </c>
      <c r="F235" s="6">
        <v>3.351</v>
      </c>
      <c r="G235" s="6">
        <v>4.298</v>
      </c>
      <c r="H235" s="6">
        <v>6.325</v>
      </c>
      <c r="I235" s="6">
        <v>13.974</v>
      </c>
      <c r="J235" s="6">
        <v>0.862</v>
      </c>
      <c r="K235" s="6">
        <v>0.93</v>
      </c>
      <c r="L235" s="6">
        <v>0.963</v>
      </c>
      <c r="M235" s="6">
        <v>0.927</v>
      </c>
    </row>
    <row r="236">
      <c r="A236" s="5">
        <v>45881.95138888889</v>
      </c>
      <c r="B236" s="6">
        <v>15.745</v>
      </c>
      <c r="C236" s="6">
        <v>18.7</v>
      </c>
      <c r="D236" s="6">
        <v>26.44</v>
      </c>
      <c r="E236" s="6">
        <v>20.295</v>
      </c>
      <c r="F236" s="6">
        <v>3.34</v>
      </c>
      <c r="G236" s="6">
        <v>4.282</v>
      </c>
      <c r="H236" s="6">
        <v>6.309</v>
      </c>
      <c r="I236" s="6">
        <v>13.931</v>
      </c>
      <c r="J236" s="6">
        <v>0.861</v>
      </c>
      <c r="K236" s="6">
        <v>0.93</v>
      </c>
      <c r="L236" s="6">
        <v>0.963</v>
      </c>
      <c r="M236" s="6">
        <v>0.926</v>
      </c>
    </row>
    <row r="237">
      <c r="A237" s="5">
        <v>45881.95486111111</v>
      </c>
      <c r="B237" s="6">
        <v>15.683</v>
      </c>
      <c r="C237" s="6">
        <v>18.666</v>
      </c>
      <c r="D237" s="6">
        <v>26.454</v>
      </c>
      <c r="E237" s="6">
        <v>20.268</v>
      </c>
      <c r="F237" s="6">
        <v>3.321</v>
      </c>
      <c r="G237" s="6">
        <v>4.275</v>
      </c>
      <c r="H237" s="6">
        <v>6.319</v>
      </c>
      <c r="I237" s="6">
        <v>13.915</v>
      </c>
      <c r="J237" s="6">
        <v>0.86</v>
      </c>
      <c r="K237" s="6">
        <v>0.929</v>
      </c>
      <c r="L237" s="6">
        <v>0.962</v>
      </c>
      <c r="M237" s="6">
        <v>0.926</v>
      </c>
    </row>
    <row r="238">
      <c r="A238" s="5">
        <v>45881.958333333336</v>
      </c>
      <c r="B238" s="6">
        <v>16.192</v>
      </c>
      <c r="C238" s="6">
        <v>18.778</v>
      </c>
      <c r="D238" s="6">
        <v>27.092</v>
      </c>
      <c r="E238" s="6">
        <v>20.687</v>
      </c>
      <c r="F238" s="6">
        <v>3.433</v>
      </c>
      <c r="G238" s="6">
        <v>4.311</v>
      </c>
      <c r="H238" s="6">
        <v>6.475</v>
      </c>
      <c r="I238" s="6">
        <v>14.219</v>
      </c>
      <c r="J238" s="6">
        <v>0.858</v>
      </c>
      <c r="K238" s="6">
        <v>0.93</v>
      </c>
      <c r="L238" s="6">
        <v>0.961</v>
      </c>
      <c r="M238" s="6">
        <v>0.925</v>
      </c>
    </row>
    <row r="239">
      <c r="A239" s="5">
        <v>45881.961805555555</v>
      </c>
      <c r="B239" s="6">
        <v>16.206</v>
      </c>
      <c r="C239" s="6">
        <v>18.476</v>
      </c>
      <c r="D239" s="6">
        <v>26.58</v>
      </c>
      <c r="E239" s="6">
        <v>20.42</v>
      </c>
      <c r="F239" s="6">
        <v>3.441</v>
      </c>
      <c r="G239" s="6">
        <v>4.248</v>
      </c>
      <c r="H239" s="6">
        <v>6.387</v>
      </c>
      <c r="I239" s="6">
        <v>14.076</v>
      </c>
      <c r="J239" s="6">
        <v>0.857</v>
      </c>
      <c r="K239" s="6">
        <v>0.926</v>
      </c>
      <c r="L239" s="6">
        <v>0.961</v>
      </c>
      <c r="M239" s="6">
        <v>0.923</v>
      </c>
    </row>
    <row r="240">
      <c r="A240" s="5">
        <v>45881.96527777778</v>
      </c>
      <c r="B240" s="6">
        <v>6.193</v>
      </c>
      <c r="C240" s="6">
        <v>9.254</v>
      </c>
      <c r="D240" s="6">
        <v>17.708</v>
      </c>
      <c r="E240" s="6">
        <v>11.052</v>
      </c>
      <c r="F240" s="6">
        <v>1.431</v>
      </c>
      <c r="G240" s="6">
        <v>2.272</v>
      </c>
      <c r="H240" s="6">
        <v>4.434</v>
      </c>
      <c r="I240" s="6">
        <v>8.137</v>
      </c>
      <c r="J240" s="6">
        <v>0.929</v>
      </c>
      <c r="K240" s="6">
        <v>1.012</v>
      </c>
      <c r="L240" s="6">
        <v>0.999</v>
      </c>
      <c r="M240" s="6">
        <v>0.983</v>
      </c>
    </row>
    <row r="241">
      <c r="A241" s="5">
        <v>45881.96875</v>
      </c>
      <c r="B241" s="6">
        <v>6.215</v>
      </c>
      <c r="C241" s="6">
        <v>9.366</v>
      </c>
      <c r="D241" s="6">
        <v>18.092</v>
      </c>
      <c r="E241" s="6">
        <v>11.224</v>
      </c>
      <c r="F241" s="6">
        <v>1.433</v>
      </c>
      <c r="G241" s="6">
        <v>2.296</v>
      </c>
      <c r="H241" s="6">
        <v>4.536</v>
      </c>
      <c r="I241" s="6">
        <v>8.265</v>
      </c>
      <c r="J241" s="6">
        <v>0.928</v>
      </c>
      <c r="K241" s="6">
        <v>1.012</v>
      </c>
      <c r="L241" s="6">
        <v>0.999</v>
      </c>
      <c r="M241" s="6">
        <v>0.983</v>
      </c>
    </row>
    <row r="242">
      <c r="A242" s="5">
        <v>45881.97222222222</v>
      </c>
      <c r="B242" s="6">
        <v>6.235</v>
      </c>
      <c r="C242" s="6">
        <v>9.3</v>
      </c>
      <c r="D242" s="6">
        <v>18.127</v>
      </c>
      <c r="E242" s="6">
        <v>11.221</v>
      </c>
      <c r="F242" s="6">
        <v>1.438</v>
      </c>
      <c r="G242" s="6">
        <v>2.282</v>
      </c>
      <c r="H242" s="6">
        <v>4.547</v>
      </c>
      <c r="I242" s="6">
        <v>8.267</v>
      </c>
      <c r="J242" s="6">
        <v>0.927</v>
      </c>
      <c r="K242" s="6">
        <v>1.012</v>
      </c>
      <c r="L242" s="6">
        <v>0.999</v>
      </c>
      <c r="M242" s="6">
        <v>0.983</v>
      </c>
    </row>
    <row r="243">
      <c r="A243" s="5">
        <v>45881.975694444445</v>
      </c>
      <c r="B243" s="6">
        <v>6.139</v>
      </c>
      <c r="C243" s="6">
        <v>9.241</v>
      </c>
      <c r="D243" s="6">
        <v>18.094</v>
      </c>
      <c r="E243" s="6">
        <v>11.158</v>
      </c>
      <c r="F243" s="6">
        <v>1.414</v>
      </c>
      <c r="G243" s="6">
        <v>2.268</v>
      </c>
      <c r="H243" s="6">
        <v>4.534</v>
      </c>
      <c r="I243" s="6">
        <v>8.216</v>
      </c>
      <c r="J243" s="6">
        <v>0.927</v>
      </c>
      <c r="K243" s="6">
        <v>1.012</v>
      </c>
      <c r="L243" s="6">
        <v>0.999</v>
      </c>
      <c r="M243" s="6">
        <v>0.983</v>
      </c>
    </row>
    <row r="244">
      <c r="A244" s="5">
        <v>45881.979166666664</v>
      </c>
      <c r="B244" s="6">
        <v>6.186</v>
      </c>
      <c r="C244" s="6">
        <v>9.271</v>
      </c>
      <c r="D244" s="6">
        <v>18.661</v>
      </c>
      <c r="E244" s="6">
        <v>11.373</v>
      </c>
      <c r="F244" s="6">
        <v>1.425</v>
      </c>
      <c r="G244" s="6">
        <v>2.277</v>
      </c>
      <c r="H244" s="6">
        <v>4.681</v>
      </c>
      <c r="I244" s="6">
        <v>8.383</v>
      </c>
      <c r="J244" s="6">
        <v>0.925</v>
      </c>
      <c r="K244" s="6">
        <v>1.011</v>
      </c>
      <c r="L244" s="6">
        <v>0.999</v>
      </c>
      <c r="M244" s="6">
        <v>0.983</v>
      </c>
    </row>
    <row r="245">
      <c r="A245" s="5">
        <v>45881.98263888889</v>
      </c>
      <c r="B245" s="6">
        <v>6.567</v>
      </c>
      <c r="C245" s="6">
        <v>9.258</v>
      </c>
      <c r="D245" s="6">
        <v>18.146</v>
      </c>
      <c r="E245" s="6">
        <v>11.324</v>
      </c>
      <c r="F245" s="6">
        <v>1.512</v>
      </c>
      <c r="G245" s="6">
        <v>2.274</v>
      </c>
      <c r="H245" s="6">
        <v>4.551</v>
      </c>
      <c r="I245" s="6">
        <v>8.337</v>
      </c>
      <c r="J245" s="6">
        <v>0.925</v>
      </c>
      <c r="K245" s="6">
        <v>1.012</v>
      </c>
      <c r="L245" s="6">
        <v>0.999</v>
      </c>
      <c r="M245" s="6">
        <v>0.982</v>
      </c>
    </row>
    <row r="246">
      <c r="A246" s="5">
        <v>45881.98611111111</v>
      </c>
      <c r="B246" s="6">
        <v>6.598</v>
      </c>
      <c r="C246" s="6">
        <v>9.28</v>
      </c>
      <c r="D246" s="6">
        <v>18.136</v>
      </c>
      <c r="E246" s="6">
        <v>11.338</v>
      </c>
      <c r="F246" s="6">
        <v>1.521</v>
      </c>
      <c r="G246" s="6">
        <v>2.283</v>
      </c>
      <c r="H246" s="6">
        <v>4.553</v>
      </c>
      <c r="I246" s="6">
        <v>8.357</v>
      </c>
      <c r="J246" s="6">
        <v>0.925</v>
      </c>
      <c r="K246" s="6">
        <v>1.012</v>
      </c>
      <c r="L246" s="6">
        <v>0.999</v>
      </c>
      <c r="M246" s="6">
        <v>0.982</v>
      </c>
    </row>
    <row r="247">
      <c r="A247" s="5">
        <v>45881.989583333336</v>
      </c>
      <c r="B247" s="6">
        <v>6.222</v>
      </c>
      <c r="C247" s="6">
        <v>9.327</v>
      </c>
      <c r="D247" s="6">
        <v>22.353</v>
      </c>
      <c r="E247" s="6">
        <v>12.634</v>
      </c>
      <c r="F247" s="6">
        <v>1.429</v>
      </c>
      <c r="G247" s="6">
        <v>2.298</v>
      </c>
      <c r="H247" s="6">
        <v>5.509</v>
      </c>
      <c r="I247" s="6">
        <v>9.236</v>
      </c>
      <c r="J247" s="6">
        <v>0.922</v>
      </c>
      <c r="K247" s="6">
        <v>1.011</v>
      </c>
      <c r="L247" s="6">
        <v>0.98</v>
      </c>
      <c r="M247" s="6">
        <v>0.973</v>
      </c>
    </row>
    <row r="248">
      <c r="A248" s="5">
        <v>45881.993055555555</v>
      </c>
      <c r="B248" s="6">
        <v>6.257</v>
      </c>
      <c r="C248" s="6">
        <v>9.27</v>
      </c>
      <c r="D248" s="6">
        <v>18.125</v>
      </c>
      <c r="E248" s="6">
        <v>11.217</v>
      </c>
      <c r="F248" s="6">
        <v>1.438</v>
      </c>
      <c r="G248" s="6">
        <v>2.284</v>
      </c>
      <c r="H248" s="6">
        <v>4.546</v>
      </c>
      <c r="I248" s="6">
        <v>8.268</v>
      </c>
      <c r="J248" s="6">
        <v>0.923</v>
      </c>
      <c r="K248" s="6">
        <v>1.011</v>
      </c>
      <c r="L248" s="6">
        <v>0.999</v>
      </c>
      <c r="M248" s="6">
        <v>0.982</v>
      </c>
    </row>
    <row r="249">
      <c r="A249" s="5">
        <v>45881.99652777778</v>
      </c>
      <c r="B249" s="6">
        <v>6.241</v>
      </c>
      <c r="C249" s="6">
        <v>9.249</v>
      </c>
      <c r="D249" s="6">
        <v>18.164</v>
      </c>
      <c r="E249" s="6">
        <v>11.218</v>
      </c>
      <c r="F249" s="6">
        <v>1.433</v>
      </c>
      <c r="G249" s="6">
        <v>2.28</v>
      </c>
      <c r="H249" s="6">
        <v>4.553</v>
      </c>
      <c r="I249" s="6">
        <v>8.266</v>
      </c>
      <c r="J249" s="6">
        <v>0.923</v>
      </c>
      <c r="K249" s="6">
        <v>1.011</v>
      </c>
      <c r="L249" s="6">
        <v>0.999</v>
      </c>
      <c r="M249" s="6">
        <v>0.982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-0.378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13.851</v>
      </c>
      <c r="C3" s="4">
        <f t="shared" si="2"/>
        <v>24.775</v>
      </c>
      <c r="D3" s="4">
        <f t="shared" si="2"/>
        <v>19.529</v>
      </c>
      <c r="E3" s="4">
        <f t="shared" si="2"/>
        <v>19.18</v>
      </c>
      <c r="F3" s="4">
        <f t="shared" si="2"/>
        <v>1.026</v>
      </c>
      <c r="G3" s="4">
        <f t="shared" si="2"/>
        <v>0.895</v>
      </c>
      <c r="H3" s="4">
        <f t="shared" si="2"/>
        <v>1.468</v>
      </c>
      <c r="I3" s="4">
        <f t="shared" si="2"/>
        <v>3.313</v>
      </c>
      <c r="J3" s="4">
        <f t="shared" si="2"/>
        <v>0.499</v>
      </c>
      <c r="K3" s="4">
        <f t="shared" si="2"/>
        <v>1.54</v>
      </c>
      <c r="L3" s="4">
        <f t="shared" si="2"/>
        <v>1.781</v>
      </c>
      <c r="M3" s="4">
        <f t="shared" si="2"/>
        <v>0.495</v>
      </c>
    </row>
    <row r="4">
      <c r="A4" s="3" t="s">
        <v>11</v>
      </c>
      <c r="B4" s="4">
        <f t="shared" ref="B4:M4" si="3">ROUND(AVERAGE(B5:B1000), 3)</f>
        <v>4.422</v>
      </c>
      <c r="C4" s="4">
        <f t="shared" si="3"/>
        <v>10.435</v>
      </c>
      <c r="D4" s="4">
        <f t="shared" si="3"/>
        <v>8.774</v>
      </c>
      <c r="E4" s="4">
        <f t="shared" si="3"/>
        <v>7.877</v>
      </c>
      <c r="F4" s="4">
        <f t="shared" si="3"/>
        <v>0.286</v>
      </c>
      <c r="G4" s="4">
        <f t="shared" si="3"/>
        <v>0.554</v>
      </c>
      <c r="H4" s="4">
        <f t="shared" si="3"/>
        <v>0.721</v>
      </c>
      <c r="I4" s="4">
        <f t="shared" si="3"/>
        <v>1.561</v>
      </c>
      <c r="J4" s="4">
        <f t="shared" si="3"/>
        <v>0.093</v>
      </c>
      <c r="K4" s="4">
        <f t="shared" si="3"/>
        <v>0.318</v>
      </c>
      <c r="L4" s="4">
        <f t="shared" si="3"/>
        <v>1.387</v>
      </c>
      <c r="M4" s="4">
        <f t="shared" si="3"/>
        <v>0.328</v>
      </c>
    </row>
    <row r="5">
      <c r="A5" s="5">
        <v>45881.0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45881.00347222222</v>
      </c>
      <c r="B6" s="6">
        <v>0.0</v>
      </c>
      <c r="C6" s="6">
        <v>4.631</v>
      </c>
      <c r="D6" s="6">
        <v>4.707</v>
      </c>
      <c r="E6" s="6">
        <v>3.113</v>
      </c>
      <c r="F6" s="6">
        <v>0.0</v>
      </c>
      <c r="G6" s="6">
        <v>0.605</v>
      </c>
      <c r="H6" s="6">
        <v>0.543</v>
      </c>
      <c r="I6" s="6">
        <v>1.148</v>
      </c>
      <c r="J6" s="6">
        <v>0.0</v>
      </c>
      <c r="K6" s="6">
        <v>0.524</v>
      </c>
      <c r="L6" s="6">
        <v>1.54</v>
      </c>
      <c r="M6" s="6">
        <v>0.492</v>
      </c>
    </row>
    <row r="7">
      <c r="A7" s="5">
        <v>45881.006944444445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45881.01388888889</v>
      </c>
      <c r="B9" s="6">
        <v>0.0</v>
      </c>
      <c r="C9" s="6">
        <v>4.709</v>
      </c>
      <c r="D9" s="6">
        <v>4.772</v>
      </c>
      <c r="E9" s="6">
        <v>3.16</v>
      </c>
      <c r="F9" s="6">
        <v>0.0</v>
      </c>
      <c r="G9" s="6">
        <v>0.616</v>
      </c>
      <c r="H9" s="6">
        <v>0.55</v>
      </c>
      <c r="I9" s="6">
        <v>1.166</v>
      </c>
      <c r="J9" s="6">
        <v>0.0</v>
      </c>
      <c r="K9" s="6">
        <v>0.525</v>
      </c>
      <c r="L9" s="6">
        <v>1.541</v>
      </c>
      <c r="M9" s="6">
        <v>0.492</v>
      </c>
    </row>
    <row r="10">
      <c r="A10" s="5">
        <v>45881.01736111111</v>
      </c>
      <c r="B10" s="6">
        <v>0.0</v>
      </c>
      <c r="C10" s="6">
        <v>4.689</v>
      </c>
      <c r="D10" s="6">
        <v>4.754</v>
      </c>
      <c r="E10" s="6">
        <v>3.147</v>
      </c>
      <c r="F10" s="6">
        <v>0.0</v>
      </c>
      <c r="G10" s="6">
        <v>0.598</v>
      </c>
      <c r="H10" s="6">
        <v>0.557</v>
      </c>
      <c r="I10" s="6">
        <v>1.155</v>
      </c>
      <c r="J10" s="6">
        <v>0.0</v>
      </c>
      <c r="K10" s="6">
        <v>0.515</v>
      </c>
      <c r="L10" s="6">
        <v>1.531</v>
      </c>
      <c r="M10" s="6">
        <v>0.492</v>
      </c>
    </row>
    <row r="11">
      <c r="A11" s="5">
        <v>45881.020833333336</v>
      </c>
      <c r="B11" s="6">
        <v>0.0</v>
      </c>
      <c r="C11" s="6">
        <v>4.599</v>
      </c>
      <c r="D11" s="6">
        <v>4.665</v>
      </c>
      <c r="E11" s="6">
        <v>3.088</v>
      </c>
      <c r="F11" s="6">
        <v>0.0</v>
      </c>
      <c r="G11" s="6">
        <v>0.598</v>
      </c>
      <c r="H11" s="6">
        <v>0.535</v>
      </c>
      <c r="I11" s="6">
        <v>1.133</v>
      </c>
      <c r="J11" s="6">
        <v>0.0</v>
      </c>
      <c r="K11" s="6">
        <v>0.526</v>
      </c>
      <c r="L11" s="6">
        <v>1.541</v>
      </c>
      <c r="M11" s="6">
        <v>0.492</v>
      </c>
    </row>
    <row r="12">
      <c r="A12" s="5">
        <v>45881.024305555555</v>
      </c>
      <c r="B12" s="6">
        <v>0.0</v>
      </c>
      <c r="C12" s="6">
        <v>4.651</v>
      </c>
      <c r="D12" s="6">
        <v>4.714</v>
      </c>
      <c r="E12" s="6">
        <v>3.122</v>
      </c>
      <c r="F12" s="6">
        <v>0.0</v>
      </c>
      <c r="G12" s="6">
        <v>0.598</v>
      </c>
      <c r="H12" s="6">
        <v>0.544</v>
      </c>
      <c r="I12" s="6">
        <v>1.142</v>
      </c>
      <c r="J12" s="6">
        <v>0.0</v>
      </c>
      <c r="K12" s="6">
        <v>0.52</v>
      </c>
      <c r="L12" s="6">
        <v>1.538</v>
      </c>
      <c r="M12" s="6">
        <v>0.49</v>
      </c>
    </row>
    <row r="13">
      <c r="A13" s="5">
        <v>45881.02777777778</v>
      </c>
      <c r="B13" s="6">
        <v>0.0</v>
      </c>
      <c r="C13" s="6">
        <v>4.724</v>
      </c>
      <c r="D13" s="6">
        <v>4.796</v>
      </c>
      <c r="E13" s="6">
        <v>3.173</v>
      </c>
      <c r="F13" s="6">
        <v>0.0</v>
      </c>
      <c r="G13" s="6">
        <v>0.602</v>
      </c>
      <c r="H13" s="6">
        <v>0.56</v>
      </c>
      <c r="I13" s="6">
        <v>1.162</v>
      </c>
      <c r="J13" s="6">
        <v>0.0</v>
      </c>
      <c r="K13" s="6">
        <v>0.514</v>
      </c>
      <c r="L13" s="6">
        <v>1.533</v>
      </c>
      <c r="M13" s="6">
        <v>0.49</v>
      </c>
    </row>
    <row r="14">
      <c r="A14" s="5">
        <v>45881.03125</v>
      </c>
      <c r="B14" s="6">
        <v>0.0</v>
      </c>
      <c r="C14" s="6">
        <v>4.701</v>
      </c>
      <c r="D14" s="6">
        <v>4.767</v>
      </c>
      <c r="E14" s="6">
        <v>3.156</v>
      </c>
      <c r="F14" s="6">
        <v>0.0</v>
      </c>
      <c r="G14" s="6">
        <v>0.606</v>
      </c>
      <c r="H14" s="6">
        <v>0.548</v>
      </c>
      <c r="I14" s="6">
        <v>1.154</v>
      </c>
      <c r="J14" s="6">
        <v>0.0</v>
      </c>
      <c r="K14" s="6">
        <v>0.52</v>
      </c>
      <c r="L14" s="6">
        <v>1.541</v>
      </c>
      <c r="M14" s="6">
        <v>0.489</v>
      </c>
    </row>
    <row r="15">
      <c r="A15" s="5">
        <v>45881.03125</v>
      </c>
      <c r="B15" s="6">
        <v>0.0</v>
      </c>
      <c r="C15" s="6">
        <v>4.701</v>
      </c>
      <c r="D15" s="6">
        <v>4.767</v>
      </c>
      <c r="E15" s="6">
        <v>3.156</v>
      </c>
      <c r="F15" s="6">
        <v>0.0</v>
      </c>
      <c r="G15" s="6">
        <v>0.606</v>
      </c>
      <c r="H15" s="6">
        <v>0.548</v>
      </c>
      <c r="I15" s="6">
        <v>1.154</v>
      </c>
      <c r="J15" s="6">
        <v>0.0</v>
      </c>
      <c r="K15" s="6">
        <v>0.52</v>
      </c>
      <c r="L15" s="6">
        <v>1.541</v>
      </c>
      <c r="M15" s="6">
        <v>0.489</v>
      </c>
    </row>
    <row r="16">
      <c r="A16" s="5">
        <v>45881.03472222222</v>
      </c>
      <c r="B16" s="6">
        <v>0.0</v>
      </c>
      <c r="C16" s="6">
        <v>4.71</v>
      </c>
      <c r="D16" s="6">
        <v>4.778</v>
      </c>
      <c r="E16" s="6">
        <v>3.162</v>
      </c>
      <c r="F16" s="6">
        <v>0.0</v>
      </c>
      <c r="G16" s="6">
        <v>0.621</v>
      </c>
      <c r="H16" s="6">
        <v>0.535</v>
      </c>
      <c r="I16" s="6">
        <v>1.156</v>
      </c>
      <c r="J16" s="6">
        <v>0.0</v>
      </c>
      <c r="K16" s="6">
        <v>0.532</v>
      </c>
      <c r="L16" s="6">
        <v>1.553</v>
      </c>
      <c r="M16" s="6">
        <v>0.489</v>
      </c>
    </row>
    <row r="17">
      <c r="A17" s="5">
        <v>45881.038194444445</v>
      </c>
      <c r="B17" s="6">
        <v>0.0</v>
      </c>
      <c r="C17" s="6">
        <v>4.745</v>
      </c>
      <c r="D17" s="6">
        <v>4.814</v>
      </c>
      <c r="E17" s="6">
        <v>3.186</v>
      </c>
      <c r="F17" s="6">
        <v>0.0</v>
      </c>
      <c r="G17" s="6">
        <v>0.608</v>
      </c>
      <c r="H17" s="6">
        <v>0.56</v>
      </c>
      <c r="I17" s="6">
        <v>1.168</v>
      </c>
      <c r="J17" s="6">
        <v>0.0</v>
      </c>
      <c r="K17" s="6">
        <v>0.516</v>
      </c>
      <c r="L17" s="6">
        <v>1.536</v>
      </c>
      <c r="M17" s="6">
        <v>0.49</v>
      </c>
    </row>
    <row r="18">
      <c r="A18" s="5">
        <v>45881.041666666664</v>
      </c>
      <c r="B18" s="6">
        <v>0.0</v>
      </c>
      <c r="C18" s="6">
        <v>4.856</v>
      </c>
      <c r="D18" s="6">
        <v>4.92</v>
      </c>
      <c r="E18" s="6">
        <v>3.259</v>
      </c>
      <c r="F18" s="6">
        <v>0.0</v>
      </c>
      <c r="G18" s="6">
        <v>0.633</v>
      </c>
      <c r="H18" s="6">
        <v>0.56</v>
      </c>
      <c r="I18" s="6">
        <v>1.193</v>
      </c>
      <c r="J18" s="6">
        <v>0.0</v>
      </c>
      <c r="K18" s="6">
        <v>0.526</v>
      </c>
      <c r="L18" s="6">
        <v>1.547</v>
      </c>
      <c r="M18" s="6">
        <v>0.489</v>
      </c>
    </row>
    <row r="19">
      <c r="A19" s="5">
        <v>45881.04513888889</v>
      </c>
      <c r="B19" s="6">
        <v>0.0</v>
      </c>
      <c r="C19" s="6">
        <v>4.763</v>
      </c>
      <c r="D19" s="6">
        <v>4.831</v>
      </c>
      <c r="E19" s="6">
        <v>3.198</v>
      </c>
      <c r="F19" s="6">
        <v>0.0</v>
      </c>
      <c r="G19" s="6">
        <v>0.616</v>
      </c>
      <c r="H19" s="6">
        <v>0.559</v>
      </c>
      <c r="I19" s="6">
        <v>1.175</v>
      </c>
      <c r="J19" s="6">
        <v>0.0</v>
      </c>
      <c r="K19" s="6">
        <v>0.522</v>
      </c>
      <c r="L19" s="6">
        <v>1.539</v>
      </c>
      <c r="M19" s="6">
        <v>0.491</v>
      </c>
    </row>
    <row r="20">
      <c r="A20" s="5">
        <v>45881.04861111111</v>
      </c>
      <c r="B20" s="6">
        <v>0.0</v>
      </c>
      <c r="C20" s="6">
        <v>4.737</v>
      </c>
      <c r="D20" s="6">
        <v>4.806</v>
      </c>
      <c r="E20" s="6">
        <v>3.181</v>
      </c>
      <c r="F20" s="6">
        <v>0.0</v>
      </c>
      <c r="G20" s="6">
        <v>0.612</v>
      </c>
      <c r="H20" s="6">
        <v>0.555</v>
      </c>
      <c r="I20" s="6">
        <v>1.167</v>
      </c>
      <c r="J20" s="6">
        <v>0.0</v>
      </c>
      <c r="K20" s="6">
        <v>0.522</v>
      </c>
      <c r="L20" s="6">
        <v>1.54</v>
      </c>
      <c r="M20" s="6">
        <v>0.491</v>
      </c>
    </row>
    <row r="21">
      <c r="A21" s="5">
        <v>45881.052083333336</v>
      </c>
      <c r="B21" s="6">
        <v>0.0</v>
      </c>
      <c r="C21" s="6">
        <v>4.821</v>
      </c>
      <c r="D21" s="6">
        <v>4.885</v>
      </c>
      <c r="E21" s="6">
        <v>3.235</v>
      </c>
      <c r="F21" s="6">
        <v>0.0</v>
      </c>
      <c r="G21" s="6">
        <v>0.62</v>
      </c>
      <c r="H21" s="6">
        <v>0.568</v>
      </c>
      <c r="I21" s="6">
        <v>1.188</v>
      </c>
      <c r="J21" s="6">
        <v>0.0</v>
      </c>
      <c r="K21" s="6">
        <v>0.519</v>
      </c>
      <c r="L21" s="6">
        <v>1.536</v>
      </c>
      <c r="M21" s="6">
        <v>0.491</v>
      </c>
    </row>
    <row r="22">
      <c r="A22" s="5">
        <v>45881.055555555555</v>
      </c>
      <c r="B22" s="6">
        <v>0.0</v>
      </c>
      <c r="C22" s="6">
        <v>4.741</v>
      </c>
      <c r="D22" s="6">
        <v>4.806</v>
      </c>
      <c r="E22" s="6">
        <v>3.182</v>
      </c>
      <c r="F22" s="6">
        <v>0.0</v>
      </c>
      <c r="G22" s="6">
        <v>0.608</v>
      </c>
      <c r="H22" s="6">
        <v>0.557</v>
      </c>
      <c r="I22" s="6">
        <v>1.165</v>
      </c>
      <c r="J22" s="6">
        <v>0.0</v>
      </c>
      <c r="K22" s="6">
        <v>0.518</v>
      </c>
      <c r="L22" s="6">
        <v>1.537</v>
      </c>
      <c r="M22" s="6">
        <v>0.49</v>
      </c>
    </row>
    <row r="23">
      <c r="A23" s="5">
        <v>45881.05902777778</v>
      </c>
      <c r="B23" s="6">
        <v>0.0</v>
      </c>
      <c r="C23" s="6">
        <v>4.801</v>
      </c>
      <c r="D23" s="6">
        <v>4.868</v>
      </c>
      <c r="E23" s="6">
        <v>3.223</v>
      </c>
      <c r="F23" s="6">
        <v>0.0</v>
      </c>
      <c r="G23" s="6">
        <v>0.618</v>
      </c>
      <c r="H23" s="6">
        <v>0.564</v>
      </c>
      <c r="I23" s="6">
        <v>1.182</v>
      </c>
      <c r="J23" s="6">
        <v>0.0</v>
      </c>
      <c r="K23" s="6">
        <v>0.519</v>
      </c>
      <c r="L23" s="6">
        <v>1.537</v>
      </c>
      <c r="M23" s="6">
        <v>0.491</v>
      </c>
    </row>
    <row r="24">
      <c r="A24" s="5">
        <v>45881.0625</v>
      </c>
      <c r="B24" s="6">
        <v>0.0</v>
      </c>
      <c r="C24" s="6">
        <v>4.805</v>
      </c>
      <c r="D24" s="6">
        <v>4.872</v>
      </c>
      <c r="E24" s="6">
        <v>3.226</v>
      </c>
      <c r="F24" s="6">
        <v>0.0</v>
      </c>
      <c r="G24" s="6">
        <v>0.613</v>
      </c>
      <c r="H24" s="6">
        <v>0.57</v>
      </c>
      <c r="I24" s="6">
        <v>1.183</v>
      </c>
      <c r="J24" s="6">
        <v>0.0</v>
      </c>
      <c r="K24" s="6">
        <v>0.515</v>
      </c>
      <c r="L24" s="6">
        <v>1.533</v>
      </c>
      <c r="M24" s="6">
        <v>0.49</v>
      </c>
    </row>
    <row r="25">
      <c r="A25" s="5">
        <v>45881.06597222222</v>
      </c>
      <c r="B25" s="6">
        <v>0.0</v>
      </c>
      <c r="C25" s="6">
        <v>4.819</v>
      </c>
      <c r="D25" s="6">
        <v>4.886</v>
      </c>
      <c r="E25" s="6">
        <v>3.235</v>
      </c>
      <c r="F25" s="6">
        <v>0.0</v>
      </c>
      <c r="G25" s="6">
        <v>0.613</v>
      </c>
      <c r="H25" s="6">
        <v>0.578</v>
      </c>
      <c r="I25" s="6">
        <v>1.191</v>
      </c>
      <c r="J25" s="6">
        <v>0.0</v>
      </c>
      <c r="K25" s="6">
        <v>0.514</v>
      </c>
      <c r="L25" s="6">
        <v>1.527</v>
      </c>
      <c r="M25" s="6">
        <v>0.493</v>
      </c>
    </row>
    <row r="26">
      <c r="A26" s="5">
        <v>45881.069444444445</v>
      </c>
      <c r="B26" s="6">
        <v>0.0</v>
      </c>
      <c r="C26" s="6">
        <v>4.744</v>
      </c>
      <c r="D26" s="6">
        <v>4.811</v>
      </c>
      <c r="E26" s="6">
        <v>3.185</v>
      </c>
      <c r="F26" s="6">
        <v>0.0</v>
      </c>
      <c r="G26" s="6">
        <v>0.593</v>
      </c>
      <c r="H26" s="6">
        <v>0.576</v>
      </c>
      <c r="I26" s="6">
        <v>1.169</v>
      </c>
      <c r="J26" s="6">
        <v>0.0</v>
      </c>
      <c r="K26" s="6">
        <v>0.504</v>
      </c>
      <c r="L26" s="6">
        <v>1.522</v>
      </c>
      <c r="M26" s="6">
        <v>0.491</v>
      </c>
    </row>
    <row r="27">
      <c r="A27" s="5">
        <v>45881.072916666664</v>
      </c>
      <c r="B27" s="6">
        <v>0.0</v>
      </c>
      <c r="C27" s="6">
        <v>4.746</v>
      </c>
      <c r="D27" s="6">
        <v>4.813</v>
      </c>
      <c r="E27" s="6">
        <v>3.186</v>
      </c>
      <c r="F27" s="6">
        <v>0.0</v>
      </c>
      <c r="G27" s="6">
        <v>0.597</v>
      </c>
      <c r="H27" s="6">
        <v>0.573</v>
      </c>
      <c r="I27" s="6">
        <v>1.17</v>
      </c>
      <c r="J27" s="6">
        <v>0.0</v>
      </c>
      <c r="K27" s="6">
        <v>0.506</v>
      </c>
      <c r="L27" s="6">
        <v>1.525</v>
      </c>
      <c r="M27" s="6">
        <v>0.49</v>
      </c>
    </row>
    <row r="28">
      <c r="A28" s="5">
        <v>45881.07638888889</v>
      </c>
      <c r="B28" s="6">
        <v>0.0</v>
      </c>
      <c r="C28" s="6">
        <v>4.738</v>
      </c>
      <c r="D28" s="6">
        <v>4.807</v>
      </c>
      <c r="E28" s="6">
        <v>3.182</v>
      </c>
      <c r="F28" s="6">
        <v>0.0</v>
      </c>
      <c r="G28" s="6">
        <v>0.589</v>
      </c>
      <c r="H28" s="6">
        <v>0.584</v>
      </c>
      <c r="I28" s="6">
        <v>1.173</v>
      </c>
      <c r="J28" s="6">
        <v>0.0</v>
      </c>
      <c r="K28" s="6">
        <v>0.5</v>
      </c>
      <c r="L28" s="6">
        <v>1.516</v>
      </c>
      <c r="M28" s="6">
        <v>0.492</v>
      </c>
    </row>
    <row r="29">
      <c r="A29" s="5">
        <v>45881.07986111111</v>
      </c>
      <c r="B29" s="6">
        <v>0.0</v>
      </c>
      <c r="C29" s="6">
        <v>4.723</v>
      </c>
      <c r="D29" s="6">
        <v>4.788</v>
      </c>
      <c r="E29" s="6">
        <v>3.17</v>
      </c>
      <c r="F29" s="6">
        <v>0.0</v>
      </c>
      <c r="G29" s="6">
        <v>0.592</v>
      </c>
      <c r="H29" s="6">
        <v>0.575</v>
      </c>
      <c r="I29" s="6">
        <v>1.167</v>
      </c>
      <c r="J29" s="6">
        <v>0.0</v>
      </c>
      <c r="K29" s="6">
        <v>0.506</v>
      </c>
      <c r="L29" s="6">
        <v>1.52</v>
      </c>
      <c r="M29" s="6">
        <v>0.493</v>
      </c>
    </row>
    <row r="30">
      <c r="A30" s="5">
        <v>45881.083333333336</v>
      </c>
      <c r="B30" s="6">
        <v>0.0</v>
      </c>
      <c r="C30" s="6">
        <v>4.724</v>
      </c>
      <c r="D30" s="6">
        <v>4.789</v>
      </c>
      <c r="E30" s="6">
        <v>3.171</v>
      </c>
      <c r="F30" s="6">
        <v>0.0</v>
      </c>
      <c r="G30" s="6">
        <v>0.589</v>
      </c>
      <c r="H30" s="6">
        <v>0.579</v>
      </c>
      <c r="I30" s="6">
        <v>1.168</v>
      </c>
      <c r="J30" s="6">
        <v>0.0</v>
      </c>
      <c r="K30" s="6">
        <v>0.502</v>
      </c>
      <c r="L30" s="6">
        <v>1.517</v>
      </c>
      <c r="M30" s="6">
        <v>0.492</v>
      </c>
    </row>
    <row r="31">
      <c r="A31" s="5">
        <v>45881.086805555555</v>
      </c>
      <c r="B31" s="6">
        <v>0.0</v>
      </c>
      <c r="C31" s="6">
        <v>4.763</v>
      </c>
      <c r="D31" s="6">
        <v>4.827</v>
      </c>
      <c r="E31" s="6">
        <v>3.197</v>
      </c>
      <c r="F31" s="6">
        <v>0.0</v>
      </c>
      <c r="G31" s="6">
        <v>0.612</v>
      </c>
      <c r="H31" s="6">
        <v>0.564</v>
      </c>
      <c r="I31" s="6">
        <v>1.176</v>
      </c>
      <c r="J31" s="6">
        <v>0.0</v>
      </c>
      <c r="K31" s="6">
        <v>0.518</v>
      </c>
      <c r="L31" s="6">
        <v>1.533</v>
      </c>
      <c r="M31" s="6">
        <v>0.492</v>
      </c>
    </row>
    <row r="32">
      <c r="A32" s="5">
        <v>45881.09027777778</v>
      </c>
      <c r="B32" s="6">
        <v>0.0</v>
      </c>
      <c r="C32" s="6">
        <v>4.673</v>
      </c>
      <c r="D32" s="6">
        <v>4.74</v>
      </c>
      <c r="E32" s="6">
        <v>3.138</v>
      </c>
      <c r="F32" s="6">
        <v>0.0</v>
      </c>
      <c r="G32" s="6">
        <v>0.591</v>
      </c>
      <c r="H32" s="6">
        <v>0.566</v>
      </c>
      <c r="I32" s="6">
        <v>1.157</v>
      </c>
      <c r="J32" s="6">
        <v>0.0</v>
      </c>
      <c r="K32" s="6">
        <v>0.51</v>
      </c>
      <c r="L32" s="6">
        <v>1.523</v>
      </c>
      <c r="M32" s="6">
        <v>0.493</v>
      </c>
    </row>
    <row r="33">
      <c r="A33" s="5">
        <v>45881.09375</v>
      </c>
      <c r="B33" s="6">
        <v>0.0</v>
      </c>
      <c r="C33" s="6">
        <v>4.758</v>
      </c>
      <c r="D33" s="6">
        <v>4.824</v>
      </c>
      <c r="E33" s="6">
        <v>3.194</v>
      </c>
      <c r="F33" s="6">
        <v>0.0</v>
      </c>
      <c r="G33" s="6">
        <v>0.614</v>
      </c>
      <c r="H33" s="6">
        <v>0.562</v>
      </c>
      <c r="I33" s="6">
        <v>1.176</v>
      </c>
      <c r="J33" s="6">
        <v>0.0</v>
      </c>
      <c r="K33" s="6">
        <v>0.521</v>
      </c>
      <c r="L33" s="6">
        <v>1.535</v>
      </c>
      <c r="M33" s="6">
        <v>0.493</v>
      </c>
    </row>
    <row r="34">
      <c r="A34" s="5">
        <v>45881.09722222222</v>
      </c>
      <c r="B34" s="6">
        <v>0.0</v>
      </c>
      <c r="C34" s="6">
        <v>4.835</v>
      </c>
      <c r="D34" s="6">
        <v>4.899</v>
      </c>
      <c r="E34" s="6">
        <v>3.245</v>
      </c>
      <c r="F34" s="6">
        <v>0.0</v>
      </c>
      <c r="G34" s="6">
        <v>0.611</v>
      </c>
      <c r="H34" s="6">
        <v>0.579</v>
      </c>
      <c r="I34" s="6">
        <v>1.19</v>
      </c>
      <c r="J34" s="6">
        <v>0.0</v>
      </c>
      <c r="K34" s="6">
        <v>0.509</v>
      </c>
      <c r="L34" s="6">
        <v>1.527</v>
      </c>
      <c r="M34" s="6">
        <v>0.491</v>
      </c>
    </row>
    <row r="35">
      <c r="A35" s="5">
        <v>45881.100694444445</v>
      </c>
      <c r="B35" s="6">
        <v>0.0</v>
      </c>
      <c r="C35" s="6">
        <v>4.83</v>
      </c>
      <c r="D35" s="6">
        <v>4.897</v>
      </c>
      <c r="E35" s="6">
        <v>3.242</v>
      </c>
      <c r="F35" s="6">
        <v>0.0</v>
      </c>
      <c r="G35" s="6">
        <v>0.62</v>
      </c>
      <c r="H35" s="6">
        <v>0.57</v>
      </c>
      <c r="I35" s="6">
        <v>1.19</v>
      </c>
      <c r="J35" s="6">
        <v>0.0</v>
      </c>
      <c r="K35" s="6">
        <v>0.517</v>
      </c>
      <c r="L35" s="6">
        <v>1.535</v>
      </c>
      <c r="M35" s="6">
        <v>0.491</v>
      </c>
    </row>
    <row r="36">
      <c r="A36" s="5">
        <v>45881.104166666664</v>
      </c>
      <c r="B36" s="6">
        <v>0.0</v>
      </c>
      <c r="C36" s="6">
        <v>4.792</v>
      </c>
      <c r="D36" s="6">
        <v>4.859</v>
      </c>
      <c r="E36" s="6">
        <v>3.217</v>
      </c>
      <c r="F36" s="6">
        <v>0.0</v>
      </c>
      <c r="G36" s="6">
        <v>0.611</v>
      </c>
      <c r="H36" s="6">
        <v>0.57</v>
      </c>
      <c r="I36" s="6">
        <v>1.181</v>
      </c>
      <c r="J36" s="6">
        <v>0.0</v>
      </c>
      <c r="K36" s="6">
        <v>0.514</v>
      </c>
      <c r="L36" s="6">
        <v>1.531</v>
      </c>
      <c r="M36" s="6">
        <v>0.491</v>
      </c>
    </row>
    <row r="37">
      <c r="A37" s="5">
        <v>45881.10763888889</v>
      </c>
      <c r="B37" s="6">
        <v>0.0</v>
      </c>
      <c r="C37" s="6">
        <v>4.811</v>
      </c>
      <c r="D37" s="6">
        <v>4.879</v>
      </c>
      <c r="E37" s="6">
        <v>3.23</v>
      </c>
      <c r="F37" s="6">
        <v>0.0</v>
      </c>
      <c r="G37" s="6">
        <v>0.633</v>
      </c>
      <c r="H37" s="6">
        <v>0.549</v>
      </c>
      <c r="I37" s="6">
        <v>1.182</v>
      </c>
      <c r="J37" s="6">
        <v>0.0</v>
      </c>
      <c r="K37" s="6">
        <v>0.532</v>
      </c>
      <c r="L37" s="6">
        <v>1.549</v>
      </c>
      <c r="M37" s="6">
        <v>0.491</v>
      </c>
    </row>
    <row r="38">
      <c r="A38" s="5">
        <v>45881.11111111111</v>
      </c>
      <c r="B38" s="6">
        <v>0.0</v>
      </c>
      <c r="C38" s="6">
        <v>4.799</v>
      </c>
      <c r="D38" s="6">
        <v>4.869</v>
      </c>
      <c r="E38" s="6">
        <v>3.223</v>
      </c>
      <c r="F38" s="6">
        <v>0.0</v>
      </c>
      <c r="G38" s="6">
        <v>0.623</v>
      </c>
      <c r="H38" s="6">
        <v>0.559</v>
      </c>
      <c r="I38" s="6">
        <v>1.182</v>
      </c>
      <c r="J38" s="6">
        <v>0.0</v>
      </c>
      <c r="K38" s="6">
        <v>0.523</v>
      </c>
      <c r="L38" s="6">
        <v>1.542</v>
      </c>
      <c r="M38" s="6">
        <v>0.49</v>
      </c>
    </row>
    <row r="39">
      <c r="A39" s="5">
        <v>45881.11111111111</v>
      </c>
      <c r="B39" s="6">
        <v>0.0</v>
      </c>
      <c r="C39" s="6">
        <v>4.799</v>
      </c>
      <c r="D39" s="6">
        <v>4.869</v>
      </c>
      <c r="E39" s="6">
        <v>3.223</v>
      </c>
      <c r="F39" s="6">
        <v>0.0</v>
      </c>
      <c r="G39" s="6">
        <v>0.623</v>
      </c>
      <c r="H39" s="6">
        <v>0.559</v>
      </c>
      <c r="I39" s="6">
        <v>1.182</v>
      </c>
      <c r="J39" s="6">
        <v>0.0</v>
      </c>
      <c r="K39" s="6">
        <v>0.523</v>
      </c>
      <c r="L39" s="6">
        <v>1.542</v>
      </c>
      <c r="M39" s="6">
        <v>0.49</v>
      </c>
    </row>
    <row r="40">
      <c r="A40" s="5">
        <v>45881.114583333336</v>
      </c>
      <c r="B40" s="6">
        <v>0.0</v>
      </c>
      <c r="C40" s="6">
        <v>4.717</v>
      </c>
      <c r="D40" s="6">
        <v>4.783</v>
      </c>
      <c r="E40" s="6">
        <v>3.166</v>
      </c>
      <c r="F40" s="6">
        <v>0.0</v>
      </c>
      <c r="G40" s="6">
        <v>0.601</v>
      </c>
      <c r="H40" s="6">
        <v>0.562</v>
      </c>
      <c r="I40" s="6">
        <v>1.163</v>
      </c>
      <c r="J40" s="6">
        <v>0.0</v>
      </c>
      <c r="K40" s="6">
        <v>0.515</v>
      </c>
      <c r="L40" s="6">
        <v>1.532</v>
      </c>
      <c r="M40" s="6">
        <v>0.491</v>
      </c>
    </row>
    <row r="41">
      <c r="A41" s="5">
        <v>45881.118055555555</v>
      </c>
      <c r="B41" s="6">
        <v>0.0</v>
      </c>
      <c r="C41" s="6">
        <v>4.801</v>
      </c>
      <c r="D41" s="6">
        <v>4.87</v>
      </c>
      <c r="E41" s="6">
        <v>3.224</v>
      </c>
      <c r="F41" s="6">
        <v>0.0</v>
      </c>
      <c r="G41" s="6">
        <v>0.628</v>
      </c>
      <c r="H41" s="6">
        <v>0.559</v>
      </c>
      <c r="I41" s="6">
        <v>1.187</v>
      </c>
      <c r="J41" s="6">
        <v>0.0</v>
      </c>
      <c r="K41" s="6">
        <v>0.527</v>
      </c>
      <c r="L41" s="6">
        <v>1.542</v>
      </c>
      <c r="M41" s="6">
        <v>0.492</v>
      </c>
    </row>
    <row r="42">
      <c r="A42" s="5">
        <v>45881.12152777778</v>
      </c>
      <c r="B42" s="6">
        <v>0.0</v>
      </c>
      <c r="C42" s="6">
        <v>4.807</v>
      </c>
      <c r="D42" s="6">
        <v>4.874</v>
      </c>
      <c r="E42" s="6">
        <v>3.227</v>
      </c>
      <c r="F42" s="6">
        <v>0.0</v>
      </c>
      <c r="G42" s="6">
        <v>0.622</v>
      </c>
      <c r="H42" s="6">
        <v>0.569</v>
      </c>
      <c r="I42" s="6">
        <v>1.191</v>
      </c>
      <c r="J42" s="6">
        <v>0.0</v>
      </c>
      <c r="K42" s="6">
        <v>0.52</v>
      </c>
      <c r="L42" s="6">
        <v>1.536</v>
      </c>
      <c r="M42" s="6">
        <v>0.492</v>
      </c>
    </row>
    <row r="43">
      <c r="A43" s="5">
        <v>45881.12152777778</v>
      </c>
      <c r="B43" s="6">
        <v>0.0</v>
      </c>
      <c r="C43" s="6">
        <v>4.807</v>
      </c>
      <c r="D43" s="6">
        <v>4.874</v>
      </c>
      <c r="E43" s="6">
        <v>3.227</v>
      </c>
      <c r="F43" s="6">
        <v>0.0</v>
      </c>
      <c r="G43" s="6">
        <v>0.622</v>
      </c>
      <c r="H43" s="6">
        <v>0.569</v>
      </c>
      <c r="I43" s="6">
        <v>1.191</v>
      </c>
      <c r="J43" s="6">
        <v>0.0</v>
      </c>
      <c r="K43" s="6">
        <v>0.52</v>
      </c>
      <c r="L43" s="6">
        <v>1.536</v>
      </c>
      <c r="M43" s="6">
        <v>0.492</v>
      </c>
    </row>
    <row r="44">
      <c r="A44" s="5">
        <v>45881.125</v>
      </c>
      <c r="B44" s="6">
        <v>0.0</v>
      </c>
      <c r="C44" s="6">
        <v>4.747</v>
      </c>
      <c r="D44" s="6">
        <v>4.815</v>
      </c>
      <c r="E44" s="6">
        <v>3.187</v>
      </c>
      <c r="F44" s="6">
        <v>0.0</v>
      </c>
      <c r="G44" s="6">
        <v>0.611</v>
      </c>
      <c r="H44" s="6">
        <v>0.562</v>
      </c>
      <c r="I44" s="6">
        <v>1.173</v>
      </c>
      <c r="J44" s="6">
        <v>0.0</v>
      </c>
      <c r="K44" s="6">
        <v>0.518</v>
      </c>
      <c r="L44" s="6">
        <v>1.535</v>
      </c>
      <c r="M44" s="6">
        <v>0.491</v>
      </c>
    </row>
    <row r="45">
      <c r="A45" s="5">
        <v>45881.12847222222</v>
      </c>
      <c r="B45" s="6">
        <v>0.0</v>
      </c>
      <c r="C45" s="6">
        <v>4.809</v>
      </c>
      <c r="D45" s="6">
        <v>4.872</v>
      </c>
      <c r="E45" s="6">
        <v>3.227</v>
      </c>
      <c r="F45" s="6">
        <v>0.0</v>
      </c>
      <c r="G45" s="6">
        <v>0.624</v>
      </c>
      <c r="H45" s="6">
        <v>0.566</v>
      </c>
      <c r="I45" s="6">
        <v>1.19</v>
      </c>
      <c r="J45" s="6">
        <v>0.0</v>
      </c>
      <c r="K45" s="6">
        <v>0.522</v>
      </c>
      <c r="L45" s="6">
        <v>1.538</v>
      </c>
      <c r="M45" s="6">
        <v>0.492</v>
      </c>
    </row>
    <row r="46">
      <c r="A46" s="5">
        <v>45881.131944444445</v>
      </c>
      <c r="B46" s="6">
        <v>0.0</v>
      </c>
      <c r="C46" s="6">
        <v>4.781</v>
      </c>
      <c r="D46" s="6">
        <v>4.848</v>
      </c>
      <c r="E46" s="6">
        <v>3.21</v>
      </c>
      <c r="F46" s="6">
        <v>0.0</v>
      </c>
      <c r="G46" s="6">
        <v>0.629</v>
      </c>
      <c r="H46" s="6">
        <v>0.555</v>
      </c>
      <c r="I46" s="6">
        <v>1.184</v>
      </c>
      <c r="J46" s="6">
        <v>0.0</v>
      </c>
      <c r="K46" s="6">
        <v>0.529</v>
      </c>
      <c r="L46" s="6">
        <v>1.544</v>
      </c>
      <c r="M46" s="6">
        <v>0.492</v>
      </c>
    </row>
    <row r="47">
      <c r="A47" s="5">
        <v>45881.135416666664</v>
      </c>
      <c r="B47" s="6">
        <v>0.0</v>
      </c>
      <c r="C47" s="6">
        <v>4.843</v>
      </c>
      <c r="D47" s="6">
        <v>4.908</v>
      </c>
      <c r="E47" s="6">
        <v>3.25</v>
      </c>
      <c r="F47" s="6">
        <v>0.0</v>
      </c>
      <c r="G47" s="6">
        <v>0.62</v>
      </c>
      <c r="H47" s="6">
        <v>0.579</v>
      </c>
      <c r="I47" s="6">
        <v>1.199</v>
      </c>
      <c r="J47" s="6">
        <v>0.0</v>
      </c>
      <c r="K47" s="6">
        <v>0.515</v>
      </c>
      <c r="L47" s="6">
        <v>1.53</v>
      </c>
      <c r="M47" s="6">
        <v>0.492</v>
      </c>
    </row>
    <row r="48">
      <c r="A48" s="5">
        <v>45881.13888888889</v>
      </c>
      <c r="B48" s="6">
        <v>0.0</v>
      </c>
      <c r="C48" s="6">
        <v>4.755</v>
      </c>
      <c r="D48" s="6">
        <v>4.823</v>
      </c>
      <c r="E48" s="6">
        <v>3.193</v>
      </c>
      <c r="F48" s="6">
        <v>0.0</v>
      </c>
      <c r="G48" s="6">
        <v>0.615</v>
      </c>
      <c r="H48" s="6">
        <v>0.564</v>
      </c>
      <c r="I48" s="6">
        <v>1.179</v>
      </c>
      <c r="J48" s="6">
        <v>0.0</v>
      </c>
      <c r="K48" s="6">
        <v>0.52</v>
      </c>
      <c r="L48" s="6">
        <v>1.534</v>
      </c>
      <c r="M48" s="6">
        <v>0.492</v>
      </c>
    </row>
    <row r="49">
      <c r="A49" s="5">
        <v>45881.14236111111</v>
      </c>
      <c r="B49" s="6">
        <v>0.0</v>
      </c>
      <c r="C49" s="6">
        <v>4.755</v>
      </c>
      <c r="D49" s="6">
        <v>4.825</v>
      </c>
      <c r="E49" s="6">
        <v>3.193</v>
      </c>
      <c r="F49" s="6">
        <v>0.0</v>
      </c>
      <c r="G49" s="6">
        <v>0.622</v>
      </c>
      <c r="H49" s="6">
        <v>0.557</v>
      </c>
      <c r="I49" s="6">
        <v>1.179</v>
      </c>
      <c r="J49" s="6">
        <v>0.0</v>
      </c>
      <c r="K49" s="6">
        <v>0.525</v>
      </c>
      <c r="L49" s="6">
        <v>1.54</v>
      </c>
      <c r="M49" s="6">
        <v>0.492</v>
      </c>
    </row>
    <row r="50">
      <c r="A50" s="5">
        <v>45881.145833333336</v>
      </c>
      <c r="B50" s="6">
        <v>0.0</v>
      </c>
      <c r="C50" s="6">
        <v>4.774</v>
      </c>
      <c r="D50" s="6">
        <v>4.841</v>
      </c>
      <c r="E50" s="6">
        <v>3.205</v>
      </c>
      <c r="F50" s="6">
        <v>0.0</v>
      </c>
      <c r="G50" s="6">
        <v>0.615</v>
      </c>
      <c r="H50" s="6">
        <v>0.566</v>
      </c>
      <c r="I50" s="6">
        <v>1.181</v>
      </c>
      <c r="J50" s="6">
        <v>0.0</v>
      </c>
      <c r="K50" s="6">
        <v>0.517</v>
      </c>
      <c r="L50" s="6">
        <v>1.534</v>
      </c>
      <c r="M50" s="6">
        <v>0.491</v>
      </c>
    </row>
    <row r="51">
      <c r="A51" s="5">
        <v>45881.149305555555</v>
      </c>
      <c r="B51" s="6">
        <v>0.0</v>
      </c>
      <c r="C51" s="6">
        <v>4.799</v>
      </c>
      <c r="D51" s="6">
        <v>4.869</v>
      </c>
      <c r="E51" s="6">
        <v>3.223</v>
      </c>
      <c r="F51" s="6">
        <v>0.0</v>
      </c>
      <c r="G51" s="6">
        <v>0.622</v>
      </c>
      <c r="H51" s="6">
        <v>0.564</v>
      </c>
      <c r="I51" s="6">
        <v>1.186</v>
      </c>
      <c r="J51" s="6">
        <v>0.0</v>
      </c>
      <c r="K51" s="6">
        <v>0.521</v>
      </c>
      <c r="L51" s="6">
        <v>1.539</v>
      </c>
      <c r="M51" s="6">
        <v>0.49</v>
      </c>
    </row>
    <row r="52">
      <c r="A52" s="5">
        <v>45881.149305555555</v>
      </c>
      <c r="B52" s="6">
        <v>0.0</v>
      </c>
      <c r="C52" s="6">
        <v>4.799</v>
      </c>
      <c r="D52" s="6">
        <v>4.869</v>
      </c>
      <c r="E52" s="6">
        <v>3.223</v>
      </c>
      <c r="F52" s="6">
        <v>0.0</v>
      </c>
      <c r="G52" s="6">
        <v>0.622</v>
      </c>
      <c r="H52" s="6">
        <v>0.564</v>
      </c>
      <c r="I52" s="6">
        <v>1.186</v>
      </c>
      <c r="J52" s="6">
        <v>0.0</v>
      </c>
      <c r="K52" s="6">
        <v>0.521</v>
      </c>
      <c r="L52" s="6">
        <v>1.539</v>
      </c>
      <c r="M52" s="6">
        <v>0.49</v>
      </c>
    </row>
    <row r="53">
      <c r="A53" s="5">
        <v>45881.15277777778</v>
      </c>
      <c r="B53" s="6">
        <v>0.0</v>
      </c>
      <c r="C53" s="6">
        <v>4.801</v>
      </c>
      <c r="D53" s="6">
        <v>4.868</v>
      </c>
      <c r="E53" s="6">
        <v>3.223</v>
      </c>
      <c r="F53" s="6">
        <v>0.0</v>
      </c>
      <c r="G53" s="6">
        <v>0.62</v>
      </c>
      <c r="H53" s="6">
        <v>0.561</v>
      </c>
      <c r="I53" s="6">
        <v>1.181</v>
      </c>
      <c r="J53" s="6">
        <v>0.0</v>
      </c>
      <c r="K53" s="6">
        <v>0.519</v>
      </c>
      <c r="L53" s="6">
        <v>1.541</v>
      </c>
      <c r="M53" s="6">
        <v>0.488</v>
      </c>
    </row>
    <row r="54">
      <c r="A54" s="5">
        <v>45881.15625</v>
      </c>
      <c r="B54" s="6">
        <v>0.0</v>
      </c>
      <c r="C54" s="6">
        <v>4.781</v>
      </c>
      <c r="D54" s="6">
        <v>4.85</v>
      </c>
      <c r="E54" s="6">
        <v>3.211</v>
      </c>
      <c r="F54" s="6">
        <v>0.0</v>
      </c>
      <c r="G54" s="6">
        <v>0.614</v>
      </c>
      <c r="H54" s="6">
        <v>0.563</v>
      </c>
      <c r="I54" s="6">
        <v>1.177</v>
      </c>
      <c r="J54" s="6">
        <v>0.0</v>
      </c>
      <c r="K54" s="6">
        <v>0.516</v>
      </c>
      <c r="L54" s="6">
        <v>1.537</v>
      </c>
      <c r="M54" s="6">
        <v>0.489</v>
      </c>
    </row>
    <row r="55">
      <c r="A55" s="5">
        <v>45881.15972222222</v>
      </c>
      <c r="B55" s="6">
        <v>0.0</v>
      </c>
      <c r="C55" s="6">
        <v>4.744</v>
      </c>
      <c r="D55" s="6">
        <v>4.815</v>
      </c>
      <c r="E55" s="6">
        <v>3.186</v>
      </c>
      <c r="F55" s="6">
        <v>0.0</v>
      </c>
      <c r="G55" s="6">
        <v>0.6</v>
      </c>
      <c r="H55" s="6">
        <v>0.57</v>
      </c>
      <c r="I55" s="6">
        <v>1.17</v>
      </c>
      <c r="J55" s="6">
        <v>0.0</v>
      </c>
      <c r="K55" s="6">
        <v>0.508</v>
      </c>
      <c r="L55" s="6">
        <v>1.528</v>
      </c>
      <c r="M55" s="6">
        <v>0.49</v>
      </c>
    </row>
    <row r="56">
      <c r="A56" s="5">
        <v>45881.163194444445</v>
      </c>
      <c r="B56" s="6">
        <v>0.0</v>
      </c>
      <c r="C56" s="6">
        <v>4.726</v>
      </c>
      <c r="D56" s="6">
        <v>4.794</v>
      </c>
      <c r="E56" s="6">
        <v>3.173</v>
      </c>
      <c r="F56" s="6">
        <v>0.0</v>
      </c>
      <c r="G56" s="6">
        <v>0.608</v>
      </c>
      <c r="H56" s="6">
        <v>0.562</v>
      </c>
      <c r="I56" s="6">
        <v>1.17</v>
      </c>
      <c r="J56" s="6">
        <v>0.0</v>
      </c>
      <c r="K56" s="6">
        <v>0.516</v>
      </c>
      <c r="L56" s="6">
        <v>1.533</v>
      </c>
      <c r="M56" s="6">
        <v>0.491</v>
      </c>
    </row>
    <row r="57">
      <c r="A57" s="5">
        <v>45881.166666666664</v>
      </c>
      <c r="B57" s="6">
        <v>0.0</v>
      </c>
      <c r="C57" s="6">
        <v>4.783</v>
      </c>
      <c r="D57" s="6">
        <v>4.851</v>
      </c>
      <c r="E57" s="6">
        <v>3.211</v>
      </c>
      <c r="F57" s="6">
        <v>0.0</v>
      </c>
      <c r="G57" s="6">
        <v>0.624</v>
      </c>
      <c r="H57" s="6">
        <v>0.557</v>
      </c>
      <c r="I57" s="6">
        <v>1.181</v>
      </c>
      <c r="J57" s="6">
        <v>0.0</v>
      </c>
      <c r="K57" s="6">
        <v>0.525</v>
      </c>
      <c r="L57" s="6">
        <v>1.542</v>
      </c>
      <c r="M57" s="6">
        <v>0.491</v>
      </c>
    </row>
    <row r="58">
      <c r="A58" s="5">
        <v>45881.17013888889</v>
      </c>
      <c r="B58" s="6">
        <v>0.0</v>
      </c>
      <c r="C58" s="6">
        <v>4.765</v>
      </c>
      <c r="D58" s="6">
        <v>4.83</v>
      </c>
      <c r="E58" s="6">
        <v>3.198</v>
      </c>
      <c r="F58" s="6">
        <v>0.0</v>
      </c>
      <c r="G58" s="6">
        <v>0.607</v>
      </c>
      <c r="H58" s="6">
        <v>0.565</v>
      </c>
      <c r="I58" s="6">
        <v>1.172</v>
      </c>
      <c r="J58" s="6">
        <v>0.0</v>
      </c>
      <c r="K58" s="6">
        <v>0.512</v>
      </c>
      <c r="L58" s="6">
        <v>1.534</v>
      </c>
      <c r="M58" s="6">
        <v>0.489</v>
      </c>
    </row>
    <row r="59">
      <c r="A59" s="5">
        <v>45881.17361111111</v>
      </c>
      <c r="B59" s="6">
        <v>0.0</v>
      </c>
      <c r="C59" s="6">
        <v>4.753</v>
      </c>
      <c r="D59" s="6">
        <v>4.822</v>
      </c>
      <c r="E59" s="6">
        <v>3.192</v>
      </c>
      <c r="F59" s="6">
        <v>0.0</v>
      </c>
      <c r="G59" s="6">
        <v>0.615</v>
      </c>
      <c r="H59" s="6">
        <v>0.557</v>
      </c>
      <c r="I59" s="6">
        <v>1.172</v>
      </c>
      <c r="J59" s="6">
        <v>0.0</v>
      </c>
      <c r="K59" s="6">
        <v>0.52</v>
      </c>
      <c r="L59" s="6">
        <v>1.54</v>
      </c>
      <c r="M59" s="6">
        <v>0.49</v>
      </c>
    </row>
    <row r="60">
      <c r="A60" s="5">
        <v>45881.177083333336</v>
      </c>
      <c r="B60" s="6">
        <v>0.0</v>
      </c>
      <c r="C60" s="6">
        <v>4.78</v>
      </c>
      <c r="D60" s="6">
        <v>4.846</v>
      </c>
      <c r="E60" s="6">
        <v>3.208</v>
      </c>
      <c r="F60" s="6">
        <v>0.0</v>
      </c>
      <c r="G60" s="6">
        <v>0.621</v>
      </c>
      <c r="H60" s="6">
        <v>0.559</v>
      </c>
      <c r="I60" s="6">
        <v>1.18</v>
      </c>
      <c r="J60" s="6">
        <v>0.0</v>
      </c>
      <c r="K60" s="6">
        <v>0.523</v>
      </c>
      <c r="L60" s="6">
        <v>1.54</v>
      </c>
      <c r="M60" s="6">
        <v>0.491</v>
      </c>
    </row>
    <row r="61">
      <c r="A61" s="5">
        <v>45881.180555555555</v>
      </c>
      <c r="B61" s="6">
        <v>0.0</v>
      </c>
      <c r="C61" s="6">
        <v>4.81</v>
      </c>
      <c r="D61" s="6">
        <v>4.873</v>
      </c>
      <c r="E61" s="6">
        <v>3.228</v>
      </c>
      <c r="F61" s="6">
        <v>0.0</v>
      </c>
      <c r="G61" s="6">
        <v>0.626</v>
      </c>
      <c r="H61" s="6">
        <v>0.563</v>
      </c>
      <c r="I61" s="6">
        <v>1.189</v>
      </c>
      <c r="J61" s="6">
        <v>0.0</v>
      </c>
      <c r="K61" s="6">
        <v>0.523</v>
      </c>
      <c r="L61" s="6">
        <v>1.54</v>
      </c>
      <c r="M61" s="6">
        <v>0.491</v>
      </c>
    </row>
    <row r="62">
      <c r="A62" s="5">
        <v>45881.18402777778</v>
      </c>
      <c r="B62" s="6">
        <v>0.0</v>
      </c>
      <c r="C62" s="6">
        <v>4.706</v>
      </c>
      <c r="D62" s="6">
        <v>4.775</v>
      </c>
      <c r="E62" s="6">
        <v>3.16</v>
      </c>
      <c r="F62" s="6">
        <v>0.0</v>
      </c>
      <c r="G62" s="6">
        <v>0.626</v>
      </c>
      <c r="H62" s="6">
        <v>0.533</v>
      </c>
      <c r="I62" s="6">
        <v>1.159</v>
      </c>
      <c r="J62" s="6">
        <v>0.0</v>
      </c>
      <c r="K62" s="6">
        <v>0.535</v>
      </c>
      <c r="L62" s="6">
        <v>1.555</v>
      </c>
      <c r="M62" s="6">
        <v>0.49</v>
      </c>
    </row>
    <row r="63">
      <c r="A63" s="5">
        <v>45881.1875</v>
      </c>
      <c r="B63" s="6">
        <v>0.0</v>
      </c>
      <c r="C63" s="6">
        <v>4.702</v>
      </c>
      <c r="D63" s="6">
        <v>4.767</v>
      </c>
      <c r="E63" s="6">
        <v>3.157</v>
      </c>
      <c r="F63" s="6">
        <v>0.0</v>
      </c>
      <c r="G63" s="6">
        <v>0.615</v>
      </c>
      <c r="H63" s="6">
        <v>0.546</v>
      </c>
      <c r="I63" s="6">
        <v>1.161</v>
      </c>
      <c r="J63" s="6">
        <v>0.0</v>
      </c>
      <c r="K63" s="6">
        <v>0.526</v>
      </c>
      <c r="L63" s="6">
        <v>1.544</v>
      </c>
      <c r="M63" s="6">
        <v>0.491</v>
      </c>
    </row>
    <row r="64">
      <c r="A64" s="5">
        <v>45881.19097222222</v>
      </c>
      <c r="B64" s="6">
        <v>0.0</v>
      </c>
      <c r="C64" s="6">
        <v>4.773</v>
      </c>
      <c r="D64" s="6">
        <v>4.839</v>
      </c>
      <c r="E64" s="6">
        <v>3.204</v>
      </c>
      <c r="F64" s="6">
        <v>0.0</v>
      </c>
      <c r="G64" s="6">
        <v>0.624</v>
      </c>
      <c r="H64" s="6">
        <v>0.556</v>
      </c>
      <c r="I64" s="6">
        <v>1.18</v>
      </c>
      <c r="J64" s="6">
        <v>0.0</v>
      </c>
      <c r="K64" s="6">
        <v>0.526</v>
      </c>
      <c r="L64" s="6">
        <v>1.542</v>
      </c>
      <c r="M64" s="6">
        <v>0.492</v>
      </c>
    </row>
    <row r="65">
      <c r="A65" s="5">
        <v>45881.194444444445</v>
      </c>
      <c r="B65" s="6">
        <v>0.0</v>
      </c>
      <c r="C65" s="6">
        <v>4.776</v>
      </c>
      <c r="D65" s="6">
        <v>4.841</v>
      </c>
      <c r="E65" s="6">
        <v>3.206</v>
      </c>
      <c r="F65" s="6">
        <v>0.0</v>
      </c>
      <c r="G65" s="6">
        <v>0.611</v>
      </c>
      <c r="H65" s="6">
        <v>0.57</v>
      </c>
      <c r="I65" s="6">
        <v>1.181</v>
      </c>
      <c r="J65" s="6">
        <v>0.0</v>
      </c>
      <c r="K65" s="6">
        <v>0.514</v>
      </c>
      <c r="L65" s="6">
        <v>1.531</v>
      </c>
      <c r="M65" s="6">
        <v>0.491</v>
      </c>
    </row>
    <row r="66">
      <c r="A66" s="5">
        <v>45881.197916666664</v>
      </c>
      <c r="B66" s="6">
        <v>0.0</v>
      </c>
      <c r="C66" s="6">
        <v>4.799</v>
      </c>
      <c r="D66" s="6">
        <v>4.865</v>
      </c>
      <c r="E66" s="6">
        <v>3.221</v>
      </c>
      <c r="F66" s="6">
        <v>0.0</v>
      </c>
      <c r="G66" s="6">
        <v>0.602</v>
      </c>
      <c r="H66" s="6">
        <v>0.587</v>
      </c>
      <c r="I66" s="6">
        <v>1.189</v>
      </c>
      <c r="J66" s="6">
        <v>0.0</v>
      </c>
      <c r="K66" s="6">
        <v>0.505</v>
      </c>
      <c r="L66" s="6">
        <v>1.52</v>
      </c>
      <c r="M66" s="6">
        <v>0.493</v>
      </c>
    </row>
    <row r="67">
      <c r="A67" s="5">
        <v>45881.20138888889</v>
      </c>
      <c r="B67" s="6">
        <v>0.0</v>
      </c>
      <c r="C67" s="6">
        <v>4.799</v>
      </c>
      <c r="D67" s="6">
        <v>4.869</v>
      </c>
      <c r="E67" s="6">
        <v>3.223</v>
      </c>
      <c r="F67" s="6">
        <v>0.0</v>
      </c>
      <c r="G67" s="6">
        <v>0.614</v>
      </c>
      <c r="H67" s="6">
        <v>0.573</v>
      </c>
      <c r="I67" s="6">
        <v>1.187</v>
      </c>
      <c r="J67" s="6">
        <v>0.0</v>
      </c>
      <c r="K67" s="6">
        <v>0.516</v>
      </c>
      <c r="L67" s="6">
        <v>1.531</v>
      </c>
      <c r="M67" s="6">
        <v>0.492</v>
      </c>
    </row>
    <row r="68">
      <c r="A68" s="5">
        <v>45881.20486111111</v>
      </c>
      <c r="B68" s="6">
        <v>0.0</v>
      </c>
      <c r="C68" s="6">
        <v>4.687</v>
      </c>
      <c r="D68" s="6">
        <v>4.757</v>
      </c>
      <c r="E68" s="6">
        <v>3.148</v>
      </c>
      <c r="F68" s="6">
        <v>0.0</v>
      </c>
      <c r="G68" s="6">
        <v>0.6</v>
      </c>
      <c r="H68" s="6">
        <v>0.559</v>
      </c>
      <c r="I68" s="6">
        <v>1.159</v>
      </c>
      <c r="J68" s="6">
        <v>0.0</v>
      </c>
      <c r="K68" s="6">
        <v>0.515</v>
      </c>
      <c r="L68" s="6">
        <v>1.532</v>
      </c>
      <c r="M68" s="6">
        <v>0.491</v>
      </c>
    </row>
    <row r="69">
      <c r="A69" s="5">
        <v>45881.208333333336</v>
      </c>
      <c r="B69" s="6">
        <v>0.0</v>
      </c>
      <c r="C69" s="6">
        <v>4.737</v>
      </c>
      <c r="D69" s="6">
        <v>4.804</v>
      </c>
      <c r="E69" s="6">
        <v>3.18</v>
      </c>
      <c r="F69" s="6">
        <v>0.0</v>
      </c>
      <c r="G69" s="6">
        <v>0.614</v>
      </c>
      <c r="H69" s="6">
        <v>0.562</v>
      </c>
      <c r="I69" s="6">
        <v>1.176</v>
      </c>
      <c r="J69" s="6">
        <v>0.0</v>
      </c>
      <c r="K69" s="6">
        <v>0.522</v>
      </c>
      <c r="L69" s="6">
        <v>1.534</v>
      </c>
      <c r="M69" s="6">
        <v>0.494</v>
      </c>
    </row>
    <row r="70">
      <c r="A70" s="5">
        <v>45881.211805555555</v>
      </c>
      <c r="B70" s="6">
        <v>0.0</v>
      </c>
      <c r="C70" s="6">
        <v>4.774</v>
      </c>
      <c r="D70" s="6">
        <v>4.84</v>
      </c>
      <c r="E70" s="6">
        <v>3.205</v>
      </c>
      <c r="F70" s="6">
        <v>0.0</v>
      </c>
      <c r="G70" s="6">
        <v>0.602</v>
      </c>
      <c r="H70" s="6">
        <v>0.584</v>
      </c>
      <c r="I70" s="6">
        <v>1.186</v>
      </c>
      <c r="J70" s="6">
        <v>0.0</v>
      </c>
      <c r="K70" s="6">
        <v>0.507</v>
      </c>
      <c r="L70" s="6">
        <v>1.519</v>
      </c>
      <c r="M70" s="6">
        <v>0.494</v>
      </c>
    </row>
    <row r="71">
      <c r="A71" s="5">
        <v>45881.21527777778</v>
      </c>
      <c r="B71" s="6">
        <v>0.0</v>
      </c>
      <c r="C71" s="6">
        <v>4.72</v>
      </c>
      <c r="D71" s="6">
        <v>4.789</v>
      </c>
      <c r="E71" s="6">
        <v>3.17</v>
      </c>
      <c r="F71" s="6">
        <v>0.0</v>
      </c>
      <c r="G71" s="6">
        <v>0.6</v>
      </c>
      <c r="H71" s="6">
        <v>0.573</v>
      </c>
      <c r="I71" s="6">
        <v>1.173</v>
      </c>
      <c r="J71" s="6">
        <v>0.0</v>
      </c>
      <c r="K71" s="6">
        <v>0.513</v>
      </c>
      <c r="L71" s="6">
        <v>1.523</v>
      </c>
      <c r="M71" s="6">
        <v>0.494</v>
      </c>
    </row>
    <row r="72">
      <c r="A72" s="5">
        <v>45881.21875</v>
      </c>
      <c r="B72" s="6">
        <v>0.0</v>
      </c>
      <c r="C72" s="6">
        <v>4.812</v>
      </c>
      <c r="D72" s="6">
        <v>4.878</v>
      </c>
      <c r="E72" s="6">
        <v>3.23</v>
      </c>
      <c r="F72" s="6">
        <v>0.0</v>
      </c>
      <c r="G72" s="6">
        <v>0.603</v>
      </c>
      <c r="H72" s="6">
        <v>0.594</v>
      </c>
      <c r="I72" s="6">
        <v>1.197</v>
      </c>
      <c r="J72" s="6">
        <v>0.0</v>
      </c>
      <c r="K72" s="6">
        <v>0.505</v>
      </c>
      <c r="L72" s="6">
        <v>1.514</v>
      </c>
      <c r="M72" s="6">
        <v>0.495</v>
      </c>
    </row>
    <row r="73">
      <c r="A73" s="5">
        <v>45881.22222222222</v>
      </c>
      <c r="B73" s="6">
        <v>0.0</v>
      </c>
      <c r="C73" s="6">
        <v>4.743</v>
      </c>
      <c r="D73" s="6">
        <v>4.811</v>
      </c>
      <c r="E73" s="6">
        <v>3.185</v>
      </c>
      <c r="F73" s="6">
        <v>0.0</v>
      </c>
      <c r="G73" s="6">
        <v>0.595</v>
      </c>
      <c r="H73" s="6">
        <v>0.581</v>
      </c>
      <c r="I73" s="6">
        <v>1.176</v>
      </c>
      <c r="J73" s="6">
        <v>0.0</v>
      </c>
      <c r="K73" s="6">
        <v>0.506</v>
      </c>
      <c r="L73" s="6">
        <v>1.518</v>
      </c>
      <c r="M73" s="6">
        <v>0.494</v>
      </c>
    </row>
    <row r="74">
      <c r="A74" s="5">
        <v>45881.225694444445</v>
      </c>
      <c r="B74" s="6">
        <v>0.0</v>
      </c>
      <c r="C74" s="6">
        <v>4.736</v>
      </c>
      <c r="D74" s="6">
        <v>4.807</v>
      </c>
      <c r="E74" s="6">
        <v>3.181</v>
      </c>
      <c r="F74" s="6">
        <v>0.0</v>
      </c>
      <c r="G74" s="6">
        <v>0.601</v>
      </c>
      <c r="H74" s="6">
        <v>0.574</v>
      </c>
      <c r="I74" s="6">
        <v>1.175</v>
      </c>
      <c r="J74" s="6">
        <v>0.0</v>
      </c>
      <c r="K74" s="6">
        <v>0.512</v>
      </c>
      <c r="L74" s="6">
        <v>1.524</v>
      </c>
      <c r="M74" s="6">
        <v>0.494</v>
      </c>
    </row>
    <row r="75">
      <c r="A75" s="5">
        <v>45881.229166666664</v>
      </c>
      <c r="B75" s="6">
        <v>0.0</v>
      </c>
      <c r="C75" s="6">
        <v>4.715</v>
      </c>
      <c r="D75" s="6">
        <v>4.781</v>
      </c>
      <c r="E75" s="6">
        <v>3.165</v>
      </c>
      <c r="F75" s="6">
        <v>0.0</v>
      </c>
      <c r="G75" s="6">
        <v>0.603</v>
      </c>
      <c r="H75" s="6">
        <v>0.566</v>
      </c>
      <c r="I75" s="6">
        <v>1.169</v>
      </c>
      <c r="J75" s="6">
        <v>0.0</v>
      </c>
      <c r="K75" s="6">
        <v>0.514</v>
      </c>
      <c r="L75" s="6">
        <v>1.527</v>
      </c>
      <c r="M75" s="6">
        <v>0.493</v>
      </c>
    </row>
    <row r="76">
      <c r="A76" s="5">
        <v>45881.23263888889</v>
      </c>
      <c r="B76" s="6">
        <v>0.0</v>
      </c>
      <c r="C76" s="6">
        <v>4.825</v>
      </c>
      <c r="D76" s="6">
        <v>4.893</v>
      </c>
      <c r="E76" s="6">
        <v>3.239</v>
      </c>
      <c r="F76" s="6">
        <v>0.0</v>
      </c>
      <c r="G76" s="6">
        <v>0.632</v>
      </c>
      <c r="H76" s="6">
        <v>0.559</v>
      </c>
      <c r="I76" s="6">
        <v>1.191</v>
      </c>
      <c r="J76" s="6">
        <v>0.0</v>
      </c>
      <c r="K76" s="6">
        <v>0.528</v>
      </c>
      <c r="L76" s="6">
        <v>1.544</v>
      </c>
      <c r="M76" s="6">
        <v>0.492</v>
      </c>
    </row>
    <row r="77">
      <c r="A77" s="5">
        <v>45881.23611111111</v>
      </c>
      <c r="B77" s="6">
        <v>0.0</v>
      </c>
      <c r="C77" s="6">
        <v>4.737</v>
      </c>
      <c r="D77" s="6">
        <v>4.809</v>
      </c>
      <c r="E77" s="6">
        <v>3.182</v>
      </c>
      <c r="F77" s="6">
        <v>0.0</v>
      </c>
      <c r="G77" s="6">
        <v>0.618</v>
      </c>
      <c r="H77" s="6">
        <v>0.554</v>
      </c>
      <c r="I77" s="6">
        <v>1.172</v>
      </c>
      <c r="J77" s="6">
        <v>0.0</v>
      </c>
      <c r="K77" s="6">
        <v>0.527</v>
      </c>
      <c r="L77" s="6">
        <v>1.54</v>
      </c>
      <c r="M77" s="6">
        <v>0.493</v>
      </c>
    </row>
    <row r="78">
      <c r="A78" s="5">
        <v>45881.239583333336</v>
      </c>
      <c r="B78" s="6">
        <v>0.0</v>
      </c>
      <c r="C78" s="6">
        <v>4.782</v>
      </c>
      <c r="D78" s="6">
        <v>4.851</v>
      </c>
      <c r="E78" s="6">
        <v>3.211</v>
      </c>
      <c r="F78" s="6">
        <v>0.0</v>
      </c>
      <c r="G78" s="6">
        <v>0.614</v>
      </c>
      <c r="H78" s="6">
        <v>0.567</v>
      </c>
      <c r="I78" s="6">
        <v>1.181</v>
      </c>
      <c r="J78" s="6">
        <v>0.0</v>
      </c>
      <c r="K78" s="6">
        <v>0.518</v>
      </c>
      <c r="L78" s="6">
        <v>1.533</v>
      </c>
      <c r="M78" s="6">
        <v>0.492</v>
      </c>
    </row>
    <row r="79">
      <c r="A79" s="5">
        <v>45881.243055555555</v>
      </c>
      <c r="B79" s="6">
        <v>0.0</v>
      </c>
      <c r="C79" s="6">
        <v>4.754</v>
      </c>
      <c r="D79" s="6">
        <v>4.821</v>
      </c>
      <c r="E79" s="6">
        <v>3.192</v>
      </c>
      <c r="F79" s="6">
        <v>0.0</v>
      </c>
      <c r="G79" s="6">
        <v>0.602</v>
      </c>
      <c r="H79" s="6">
        <v>0.574</v>
      </c>
      <c r="I79" s="6">
        <v>1.176</v>
      </c>
      <c r="J79" s="6">
        <v>0.0</v>
      </c>
      <c r="K79" s="6">
        <v>0.512</v>
      </c>
      <c r="L79" s="6">
        <v>1.524</v>
      </c>
      <c r="M79" s="6">
        <v>0.494</v>
      </c>
    </row>
    <row r="80">
      <c r="A80" s="5">
        <v>45881.24652777778</v>
      </c>
      <c r="B80" s="6">
        <v>0.0</v>
      </c>
      <c r="C80" s="6">
        <v>4.71</v>
      </c>
      <c r="D80" s="6">
        <v>4.778</v>
      </c>
      <c r="E80" s="6">
        <v>3.162</v>
      </c>
      <c r="F80" s="6">
        <v>0.0</v>
      </c>
      <c r="G80" s="6">
        <v>0.614</v>
      </c>
      <c r="H80" s="6">
        <v>0.545</v>
      </c>
      <c r="I80" s="6">
        <v>1.159</v>
      </c>
      <c r="J80" s="6">
        <v>0.0</v>
      </c>
      <c r="K80" s="6">
        <v>0.528</v>
      </c>
      <c r="L80" s="6">
        <v>1.544</v>
      </c>
      <c r="M80" s="6">
        <v>0.491</v>
      </c>
    </row>
    <row r="81">
      <c r="A81" s="5">
        <v>45881.25</v>
      </c>
      <c r="B81" s="6">
        <v>0.0</v>
      </c>
      <c r="C81" s="6">
        <v>4.709</v>
      </c>
      <c r="D81" s="6">
        <v>4.779</v>
      </c>
      <c r="E81" s="6">
        <v>3.163</v>
      </c>
      <c r="F81" s="6">
        <v>0.0</v>
      </c>
      <c r="G81" s="6">
        <v>0.61</v>
      </c>
      <c r="H81" s="6">
        <v>0.545</v>
      </c>
      <c r="I81" s="6">
        <v>1.155</v>
      </c>
      <c r="J81" s="6">
        <v>0.0</v>
      </c>
      <c r="K81" s="6">
        <v>0.525</v>
      </c>
      <c r="L81" s="6">
        <v>1.544</v>
      </c>
      <c r="M81" s="6">
        <v>0.49</v>
      </c>
    </row>
    <row r="82">
      <c r="A82" s="5">
        <v>45881.25347222222</v>
      </c>
      <c r="B82" s="6">
        <v>0.0</v>
      </c>
      <c r="C82" s="6">
        <v>4.736</v>
      </c>
      <c r="D82" s="6">
        <v>4.803</v>
      </c>
      <c r="E82" s="6">
        <v>3.18</v>
      </c>
      <c r="F82" s="6">
        <v>0.0</v>
      </c>
      <c r="G82" s="6">
        <v>0.615</v>
      </c>
      <c r="H82" s="6">
        <v>0.551</v>
      </c>
      <c r="I82" s="6">
        <v>1.166</v>
      </c>
      <c r="J82" s="6">
        <v>0.0</v>
      </c>
      <c r="K82" s="6">
        <v>0.527</v>
      </c>
      <c r="L82" s="6">
        <v>1.541</v>
      </c>
      <c r="M82" s="6">
        <v>0.493</v>
      </c>
    </row>
    <row r="83">
      <c r="A83" s="5">
        <v>45881.256944444445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45881.260416666664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45881.26388888889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45881.26736111111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45881.270833333336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45881.270833333336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45881.274305555555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45881.288194444445</v>
      </c>
      <c r="B93" s="6">
        <v>0.0</v>
      </c>
      <c r="C93" s="6">
        <v>4.763</v>
      </c>
      <c r="D93" s="6">
        <v>4.819</v>
      </c>
      <c r="E93" s="6">
        <v>3.194</v>
      </c>
      <c r="F93" s="6">
        <v>0.0</v>
      </c>
      <c r="G93" s="6">
        <v>0.61</v>
      </c>
      <c r="H93" s="6">
        <v>0.546</v>
      </c>
      <c r="I93" s="6">
        <v>1.156</v>
      </c>
      <c r="J93" s="6">
        <v>0.0</v>
      </c>
      <c r="K93" s="6">
        <v>0.526</v>
      </c>
      <c r="L93" s="6">
        <v>1.539</v>
      </c>
      <c r="M93" s="6">
        <v>0.493</v>
      </c>
    </row>
    <row r="94">
      <c r="A94" s="5">
        <v>45881.291666666664</v>
      </c>
      <c r="B94" s="6">
        <v>0.0</v>
      </c>
      <c r="C94" s="6">
        <v>4.761</v>
      </c>
      <c r="D94" s="6">
        <v>4.827</v>
      </c>
      <c r="E94" s="6">
        <v>3.196</v>
      </c>
      <c r="F94" s="6">
        <v>0.0</v>
      </c>
      <c r="G94" s="6">
        <v>0.608</v>
      </c>
      <c r="H94" s="6">
        <v>0.546</v>
      </c>
      <c r="I94" s="6">
        <v>1.154</v>
      </c>
      <c r="J94" s="6">
        <v>0.0</v>
      </c>
      <c r="K94" s="6">
        <v>0.525</v>
      </c>
      <c r="L94" s="6">
        <v>1.54</v>
      </c>
      <c r="M94" s="6">
        <v>0.492</v>
      </c>
    </row>
    <row r="95">
      <c r="A95" s="5">
        <v>45881.29513888889</v>
      </c>
      <c r="B95" s="6">
        <v>0.0</v>
      </c>
      <c r="C95" s="6">
        <v>4.736</v>
      </c>
      <c r="D95" s="6">
        <v>4.803</v>
      </c>
      <c r="E95" s="6">
        <v>3.18</v>
      </c>
      <c r="F95" s="6">
        <v>0.0</v>
      </c>
      <c r="G95" s="6">
        <v>0.612</v>
      </c>
      <c r="H95" s="6">
        <v>0.537</v>
      </c>
      <c r="I95" s="6">
        <v>1.149</v>
      </c>
      <c r="J95" s="6">
        <v>0.0</v>
      </c>
      <c r="K95" s="6">
        <v>0.531</v>
      </c>
      <c r="L95" s="6">
        <v>1.545</v>
      </c>
      <c r="M95" s="6">
        <v>0.493</v>
      </c>
    </row>
    <row r="96">
      <c r="A96" s="5">
        <v>45881.29861111111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45881.302083333336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45881.305555555555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45881.30902777778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45881.3125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45881.31597222222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45881.319444444445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45881.319444444445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45881.322916666664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45881.32638888889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45881.32986111111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45881.333333333336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45881.336805555555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45881.34027777778</v>
      </c>
      <c r="B109" s="6">
        <v>13.072</v>
      </c>
      <c r="C109" s="6">
        <v>24.775</v>
      </c>
      <c r="D109" s="6">
        <v>19.529</v>
      </c>
      <c r="E109" s="6">
        <v>19.125</v>
      </c>
      <c r="F109" s="6">
        <v>0.95</v>
      </c>
      <c r="G109" s="6">
        <v>0.895</v>
      </c>
      <c r="H109" s="6">
        <v>1.468</v>
      </c>
      <c r="I109" s="6">
        <v>3.313</v>
      </c>
      <c r="J109" s="6">
        <v>0.298</v>
      </c>
      <c r="K109" s="6">
        <v>0.147</v>
      </c>
      <c r="L109" s="6">
        <v>1.696</v>
      </c>
      <c r="M109" s="6">
        <v>0.235</v>
      </c>
    </row>
    <row r="110">
      <c r="A110" s="5">
        <v>45881.447916666664</v>
      </c>
      <c r="B110" s="6">
        <v>13.099</v>
      </c>
      <c r="C110" s="6">
        <v>24.685</v>
      </c>
      <c r="D110" s="6">
        <v>19.478</v>
      </c>
      <c r="E110" s="6">
        <v>19.087</v>
      </c>
      <c r="F110" s="6">
        <v>0.931</v>
      </c>
      <c r="G110" s="6">
        <v>0.846</v>
      </c>
      <c r="H110" s="6">
        <v>1.457</v>
      </c>
      <c r="I110" s="6">
        <v>3.234</v>
      </c>
      <c r="J110" s="6">
        <v>0.292</v>
      </c>
      <c r="K110" s="6">
        <v>0.14</v>
      </c>
      <c r="L110" s="6">
        <v>1.697</v>
      </c>
      <c r="M110" s="6">
        <v>0.23</v>
      </c>
    </row>
    <row r="111">
      <c r="A111" s="5">
        <v>45881.45138888889</v>
      </c>
      <c r="B111" s="6">
        <v>12.929</v>
      </c>
      <c r="C111" s="6">
        <v>24.041</v>
      </c>
      <c r="D111" s="6">
        <v>18.985</v>
      </c>
      <c r="E111" s="6">
        <v>18.651</v>
      </c>
      <c r="F111" s="6">
        <v>0.888</v>
      </c>
      <c r="G111" s="6">
        <v>0.767</v>
      </c>
      <c r="H111" s="6">
        <v>1.466</v>
      </c>
      <c r="I111" s="6">
        <v>3.121</v>
      </c>
      <c r="J111" s="6">
        <v>0.283</v>
      </c>
      <c r="K111" s="6">
        <v>0.13</v>
      </c>
      <c r="L111" s="6">
        <v>1.686</v>
      </c>
      <c r="M111" s="6">
        <v>0.228</v>
      </c>
    </row>
    <row r="112">
      <c r="A112" s="5">
        <v>45881.479166666664</v>
      </c>
      <c r="B112" s="6">
        <v>13.304</v>
      </c>
      <c r="C112" s="6">
        <v>23.735</v>
      </c>
      <c r="D112" s="6">
        <v>18.328</v>
      </c>
      <c r="E112" s="6">
        <v>18.456</v>
      </c>
      <c r="F112" s="6">
        <v>0.92</v>
      </c>
      <c r="G112" s="6">
        <v>0.563</v>
      </c>
      <c r="H112" s="6">
        <v>1.324</v>
      </c>
      <c r="I112" s="6">
        <v>2.807</v>
      </c>
      <c r="J112" s="6">
        <v>0.289</v>
      </c>
      <c r="K112" s="6">
        <v>0.099</v>
      </c>
      <c r="L112" s="6">
        <v>1.701</v>
      </c>
      <c r="M112" s="6">
        <v>0.211</v>
      </c>
    </row>
    <row r="113">
      <c r="A113" s="5">
        <v>45881.51388888889</v>
      </c>
      <c r="B113" s="6">
        <v>3.315</v>
      </c>
      <c r="C113" s="6">
        <v>3.481</v>
      </c>
      <c r="D113" s="6">
        <v>0.0</v>
      </c>
      <c r="E113" s="6">
        <v>2.265</v>
      </c>
      <c r="F113" s="6">
        <v>0.39</v>
      </c>
      <c r="G113" s="6">
        <v>-0.378</v>
      </c>
      <c r="H113" s="6">
        <v>0.0</v>
      </c>
      <c r="I113" s="6">
        <v>0.012</v>
      </c>
      <c r="J113" s="6">
        <v>0.499</v>
      </c>
      <c r="K113" s="6">
        <v>1.54</v>
      </c>
      <c r="L113" s="6">
        <v>0.0</v>
      </c>
      <c r="M113" s="6">
        <v>0.479</v>
      </c>
    </row>
    <row r="114">
      <c r="A114" s="5">
        <v>45881.51736111111</v>
      </c>
      <c r="B114" s="6">
        <v>13.046</v>
      </c>
      <c r="C114" s="6">
        <v>24.055</v>
      </c>
      <c r="D114" s="6">
        <v>19.038</v>
      </c>
      <c r="E114" s="6">
        <v>18.713</v>
      </c>
      <c r="F114" s="6">
        <v>0.775</v>
      </c>
      <c r="G114" s="6">
        <v>0.793</v>
      </c>
      <c r="H114" s="6">
        <v>1.251</v>
      </c>
      <c r="I114" s="6">
        <v>2.819</v>
      </c>
      <c r="J114" s="6">
        <v>0.25</v>
      </c>
      <c r="K114" s="6">
        <v>0.138</v>
      </c>
      <c r="L114" s="6">
        <v>1.726</v>
      </c>
      <c r="M114" s="6">
        <v>0.211</v>
      </c>
    </row>
    <row r="115">
      <c r="A115" s="5">
        <v>45881.520833333336</v>
      </c>
      <c r="B115" s="6">
        <v>13.188</v>
      </c>
      <c r="C115" s="6">
        <v>24.053</v>
      </c>
      <c r="D115" s="6">
        <v>18.956</v>
      </c>
      <c r="E115" s="6">
        <v>18.732</v>
      </c>
      <c r="F115" s="6">
        <v>0.777</v>
      </c>
      <c r="G115" s="6">
        <v>0.742</v>
      </c>
      <c r="H115" s="6">
        <v>1.258</v>
      </c>
      <c r="I115" s="6">
        <v>2.777</v>
      </c>
      <c r="J115" s="6">
        <v>0.249</v>
      </c>
      <c r="K115" s="6">
        <v>0.129</v>
      </c>
      <c r="L115" s="6">
        <v>1.722</v>
      </c>
      <c r="M115" s="6">
        <v>0.207</v>
      </c>
    </row>
    <row r="116">
      <c r="A116" s="5">
        <v>45881.524305555555</v>
      </c>
      <c r="B116" s="6">
        <v>13.1</v>
      </c>
      <c r="C116" s="6">
        <v>23.935</v>
      </c>
      <c r="D116" s="6">
        <v>18.989</v>
      </c>
      <c r="E116" s="6">
        <v>18.674</v>
      </c>
      <c r="F116" s="6">
        <v>0.776</v>
      </c>
      <c r="G116" s="6">
        <v>0.796</v>
      </c>
      <c r="H116" s="6">
        <v>1.22</v>
      </c>
      <c r="I116" s="6">
        <v>2.792</v>
      </c>
      <c r="J116" s="6">
        <v>0.25</v>
      </c>
      <c r="K116" s="6">
        <v>0.139</v>
      </c>
      <c r="L116" s="6">
        <v>1.731</v>
      </c>
      <c r="M116" s="6">
        <v>0.209</v>
      </c>
    </row>
    <row r="117">
      <c r="A117" s="5">
        <v>45881.52777777778</v>
      </c>
      <c r="B117" s="6">
        <v>13.133</v>
      </c>
      <c r="C117" s="6">
        <v>23.893</v>
      </c>
      <c r="D117" s="6">
        <v>19.04</v>
      </c>
      <c r="E117" s="6">
        <v>18.689</v>
      </c>
      <c r="F117" s="6">
        <v>0.763</v>
      </c>
      <c r="G117" s="6">
        <v>0.759</v>
      </c>
      <c r="H117" s="6">
        <v>1.244</v>
      </c>
      <c r="I117" s="6">
        <v>2.766</v>
      </c>
      <c r="J117" s="6">
        <v>0.243</v>
      </c>
      <c r="K117" s="6">
        <v>0.133</v>
      </c>
      <c r="L117" s="6">
        <v>1.729</v>
      </c>
      <c r="M117" s="6">
        <v>0.206</v>
      </c>
    </row>
    <row r="118">
      <c r="A118" s="5">
        <v>45881.53125</v>
      </c>
      <c r="B118" s="6">
        <v>13.41</v>
      </c>
      <c r="C118" s="6">
        <v>24.015</v>
      </c>
      <c r="D118" s="6">
        <v>18.88</v>
      </c>
      <c r="E118" s="6">
        <v>18.768</v>
      </c>
      <c r="F118" s="6">
        <v>0.79</v>
      </c>
      <c r="G118" s="6">
        <v>0.731</v>
      </c>
      <c r="H118" s="6">
        <v>1.249</v>
      </c>
      <c r="I118" s="6">
        <v>2.77</v>
      </c>
      <c r="J118" s="6">
        <v>0.248</v>
      </c>
      <c r="K118" s="6">
        <v>0.127</v>
      </c>
      <c r="L118" s="6">
        <v>1.724</v>
      </c>
      <c r="M118" s="6">
        <v>0.206</v>
      </c>
    </row>
    <row r="119">
      <c r="A119" s="5">
        <v>45881.53472222222</v>
      </c>
      <c r="B119" s="6">
        <v>13.27</v>
      </c>
      <c r="C119" s="6">
        <v>23.602</v>
      </c>
      <c r="D119" s="6">
        <v>18.761</v>
      </c>
      <c r="E119" s="6">
        <v>18.544</v>
      </c>
      <c r="F119" s="6">
        <v>0.766</v>
      </c>
      <c r="G119" s="6">
        <v>0.684</v>
      </c>
      <c r="H119" s="6">
        <v>1.23</v>
      </c>
      <c r="I119" s="6">
        <v>2.68</v>
      </c>
      <c r="J119" s="6">
        <v>0.242</v>
      </c>
      <c r="K119" s="6">
        <v>0.121</v>
      </c>
      <c r="L119" s="6">
        <v>1.728</v>
      </c>
      <c r="M119" s="6">
        <v>0.201</v>
      </c>
    </row>
    <row r="120">
      <c r="A120" s="5">
        <v>45881.538194444445</v>
      </c>
      <c r="B120" s="6">
        <v>13.37</v>
      </c>
      <c r="C120" s="6">
        <v>23.854</v>
      </c>
      <c r="D120" s="6">
        <v>18.928</v>
      </c>
      <c r="E120" s="6">
        <v>18.717</v>
      </c>
      <c r="F120" s="6">
        <v>0.774</v>
      </c>
      <c r="G120" s="6">
        <v>0.707</v>
      </c>
      <c r="H120" s="6">
        <v>1.232</v>
      </c>
      <c r="I120" s="6">
        <v>2.713</v>
      </c>
      <c r="J120" s="6">
        <v>0.243</v>
      </c>
      <c r="K120" s="6">
        <v>0.123</v>
      </c>
      <c r="L120" s="6">
        <v>1.731</v>
      </c>
      <c r="M120" s="6">
        <v>0.201</v>
      </c>
    </row>
    <row r="121">
      <c r="A121" s="5">
        <v>45881.541666666664</v>
      </c>
      <c r="B121" s="6">
        <v>13.25</v>
      </c>
      <c r="C121" s="6">
        <v>23.997</v>
      </c>
      <c r="D121" s="6">
        <v>19.224</v>
      </c>
      <c r="E121" s="6">
        <v>18.823</v>
      </c>
      <c r="F121" s="6">
        <v>0.771</v>
      </c>
      <c r="G121" s="6">
        <v>0.774</v>
      </c>
      <c r="H121" s="6">
        <v>1.252</v>
      </c>
      <c r="I121" s="6">
        <v>2.797</v>
      </c>
      <c r="J121" s="6">
        <v>0.243</v>
      </c>
      <c r="K121" s="6">
        <v>0.134</v>
      </c>
      <c r="L121" s="6">
        <v>1.732</v>
      </c>
      <c r="M121" s="6">
        <v>0.205</v>
      </c>
    </row>
    <row r="122">
      <c r="A122" s="5">
        <v>45881.54513888889</v>
      </c>
      <c r="B122" s="6">
        <v>13.048</v>
      </c>
      <c r="C122" s="6">
        <v>24.14</v>
      </c>
      <c r="D122" s="6">
        <v>19.274</v>
      </c>
      <c r="E122" s="6">
        <v>18.821</v>
      </c>
      <c r="F122" s="6">
        <v>0.787</v>
      </c>
      <c r="G122" s="6">
        <v>0.794</v>
      </c>
      <c r="H122" s="6">
        <v>1.314</v>
      </c>
      <c r="I122" s="6">
        <v>2.895</v>
      </c>
      <c r="J122" s="6">
        <v>0.252</v>
      </c>
      <c r="K122" s="6">
        <v>0.137</v>
      </c>
      <c r="L122" s="6">
        <v>1.718</v>
      </c>
      <c r="M122" s="6">
        <v>0.213</v>
      </c>
    </row>
    <row r="123">
      <c r="A123" s="5">
        <v>45881.54861111111</v>
      </c>
      <c r="B123" s="6">
        <v>12.946</v>
      </c>
      <c r="C123" s="6">
        <v>23.76</v>
      </c>
      <c r="D123" s="6">
        <v>18.885</v>
      </c>
      <c r="E123" s="6">
        <v>18.531</v>
      </c>
      <c r="F123" s="6">
        <v>0.764</v>
      </c>
      <c r="G123" s="6">
        <v>0.726</v>
      </c>
      <c r="H123" s="6">
        <v>1.33</v>
      </c>
      <c r="I123" s="6">
        <v>2.82</v>
      </c>
      <c r="J123" s="6">
        <v>0.247</v>
      </c>
      <c r="K123" s="6">
        <v>0.128</v>
      </c>
      <c r="L123" s="6">
        <v>1.707</v>
      </c>
      <c r="M123" s="6">
        <v>0.212</v>
      </c>
    </row>
    <row r="124">
      <c r="A124" s="5">
        <v>45881.552083333336</v>
      </c>
      <c r="B124" s="6">
        <v>13.0</v>
      </c>
      <c r="C124" s="6">
        <v>23.965</v>
      </c>
      <c r="D124" s="6">
        <v>19.016</v>
      </c>
      <c r="E124" s="6">
        <v>18.66</v>
      </c>
      <c r="F124" s="6">
        <v>0.793</v>
      </c>
      <c r="G124" s="6">
        <v>0.75</v>
      </c>
      <c r="H124" s="6">
        <v>1.349</v>
      </c>
      <c r="I124" s="6">
        <v>2.892</v>
      </c>
      <c r="J124" s="6">
        <v>0.255</v>
      </c>
      <c r="K124" s="6">
        <v>0.13</v>
      </c>
      <c r="L124" s="6">
        <v>1.706</v>
      </c>
      <c r="M124" s="6">
        <v>0.215</v>
      </c>
    </row>
    <row r="125">
      <c r="A125" s="5">
        <v>45881.555555555555</v>
      </c>
      <c r="B125" s="6">
        <v>12.95</v>
      </c>
      <c r="C125" s="6">
        <v>23.963</v>
      </c>
      <c r="D125" s="6">
        <v>18.994</v>
      </c>
      <c r="E125" s="6">
        <v>18.636</v>
      </c>
      <c r="F125" s="6">
        <v>0.787</v>
      </c>
      <c r="G125" s="6">
        <v>0.733</v>
      </c>
      <c r="H125" s="6">
        <v>1.367</v>
      </c>
      <c r="I125" s="6">
        <v>2.887</v>
      </c>
      <c r="J125" s="6">
        <v>0.254</v>
      </c>
      <c r="K125" s="6">
        <v>0.127</v>
      </c>
      <c r="L125" s="6">
        <v>1.702</v>
      </c>
      <c r="M125" s="6">
        <v>0.215</v>
      </c>
    </row>
    <row r="126">
      <c r="A126" s="5">
        <v>45881.55902777778</v>
      </c>
      <c r="B126" s="6">
        <v>13.174</v>
      </c>
      <c r="C126" s="6">
        <v>23.95</v>
      </c>
      <c r="D126" s="6">
        <v>19.004</v>
      </c>
      <c r="E126" s="6">
        <v>18.709</v>
      </c>
      <c r="F126" s="6">
        <v>0.797</v>
      </c>
      <c r="G126" s="6">
        <v>0.726</v>
      </c>
      <c r="H126" s="6">
        <v>1.332</v>
      </c>
      <c r="I126" s="6">
        <v>2.855</v>
      </c>
      <c r="J126" s="6">
        <v>0.251</v>
      </c>
      <c r="K126" s="6">
        <v>0.125</v>
      </c>
      <c r="L126" s="6">
        <v>1.711</v>
      </c>
      <c r="M126" s="6">
        <v>0.21</v>
      </c>
    </row>
    <row r="127">
      <c r="A127" s="5">
        <v>45881.5625</v>
      </c>
      <c r="B127" s="6">
        <v>13.078</v>
      </c>
      <c r="C127" s="6">
        <v>23.868</v>
      </c>
      <c r="D127" s="6">
        <v>18.889</v>
      </c>
      <c r="E127" s="6">
        <v>18.611</v>
      </c>
      <c r="F127" s="6">
        <v>0.801</v>
      </c>
      <c r="G127" s="6">
        <v>0.73</v>
      </c>
      <c r="H127" s="6">
        <v>1.332</v>
      </c>
      <c r="I127" s="6">
        <v>2.863</v>
      </c>
      <c r="J127" s="6">
        <v>0.254</v>
      </c>
      <c r="K127" s="6">
        <v>0.127</v>
      </c>
      <c r="L127" s="6">
        <v>1.709</v>
      </c>
      <c r="M127" s="6">
        <v>0.212</v>
      </c>
    </row>
    <row r="128">
      <c r="A128" s="5">
        <v>45881.56597222222</v>
      </c>
      <c r="B128" s="6">
        <v>13.099</v>
      </c>
      <c r="C128" s="6">
        <v>24.0</v>
      </c>
      <c r="D128" s="6">
        <v>18.988</v>
      </c>
      <c r="E128" s="6">
        <v>18.696</v>
      </c>
      <c r="F128" s="6">
        <v>0.807</v>
      </c>
      <c r="G128" s="6">
        <v>0.731</v>
      </c>
      <c r="H128" s="6">
        <v>1.359</v>
      </c>
      <c r="I128" s="6">
        <v>2.897</v>
      </c>
      <c r="J128" s="6">
        <v>0.256</v>
      </c>
      <c r="K128" s="6">
        <v>0.126</v>
      </c>
      <c r="L128" s="6">
        <v>1.705</v>
      </c>
      <c r="M128" s="6">
        <v>0.214</v>
      </c>
    </row>
    <row r="129">
      <c r="A129" s="5">
        <v>45881.569444444445</v>
      </c>
      <c r="B129" s="6">
        <v>13.038</v>
      </c>
      <c r="C129" s="6">
        <v>24.062</v>
      </c>
      <c r="D129" s="6">
        <v>19.014</v>
      </c>
      <c r="E129" s="6">
        <v>18.705</v>
      </c>
      <c r="F129" s="6">
        <v>0.812</v>
      </c>
      <c r="G129" s="6">
        <v>0.748</v>
      </c>
      <c r="H129" s="6">
        <v>1.356</v>
      </c>
      <c r="I129" s="6">
        <v>2.916</v>
      </c>
      <c r="J129" s="6">
        <v>0.26</v>
      </c>
      <c r="K129" s="6">
        <v>0.13</v>
      </c>
      <c r="L129" s="6">
        <v>1.705</v>
      </c>
      <c r="M129" s="6">
        <v>0.216</v>
      </c>
    </row>
    <row r="130">
      <c r="A130" s="5">
        <v>45881.572916666664</v>
      </c>
      <c r="B130" s="6">
        <v>13.115</v>
      </c>
      <c r="C130" s="6">
        <v>24.052</v>
      </c>
      <c r="D130" s="6">
        <v>18.922</v>
      </c>
      <c r="E130" s="6">
        <v>18.696</v>
      </c>
      <c r="F130" s="6">
        <v>0.827</v>
      </c>
      <c r="G130" s="6">
        <v>0.745</v>
      </c>
      <c r="H130" s="6">
        <v>1.33</v>
      </c>
      <c r="I130" s="6">
        <v>2.902</v>
      </c>
      <c r="J130" s="6">
        <v>0.265</v>
      </c>
      <c r="K130" s="6">
        <v>0.129</v>
      </c>
      <c r="L130" s="6">
        <v>1.708</v>
      </c>
      <c r="M130" s="6">
        <v>0.216</v>
      </c>
    </row>
    <row r="131">
      <c r="A131" s="5">
        <v>45881.57638888889</v>
      </c>
      <c r="B131" s="6">
        <v>13.141</v>
      </c>
      <c r="C131" s="6">
        <v>23.952</v>
      </c>
      <c r="D131" s="6">
        <v>18.838</v>
      </c>
      <c r="E131" s="6">
        <v>18.643</v>
      </c>
      <c r="F131" s="6">
        <v>0.828</v>
      </c>
      <c r="G131" s="6">
        <v>0.725</v>
      </c>
      <c r="H131" s="6">
        <v>1.292</v>
      </c>
      <c r="I131" s="6">
        <v>2.845</v>
      </c>
      <c r="J131" s="6">
        <v>0.265</v>
      </c>
      <c r="K131" s="6">
        <v>0.126</v>
      </c>
      <c r="L131" s="6">
        <v>1.714</v>
      </c>
      <c r="M131" s="6">
        <v>0.212</v>
      </c>
    </row>
    <row r="132">
      <c r="A132" s="5">
        <v>45881.57986111111</v>
      </c>
      <c r="B132" s="6">
        <v>13.216</v>
      </c>
      <c r="C132" s="6">
        <v>24.095</v>
      </c>
      <c r="D132" s="6">
        <v>19.082</v>
      </c>
      <c r="E132" s="6">
        <v>18.798</v>
      </c>
      <c r="F132" s="6">
        <v>0.815</v>
      </c>
      <c r="G132" s="6">
        <v>0.753</v>
      </c>
      <c r="H132" s="6">
        <v>1.255</v>
      </c>
      <c r="I132" s="6">
        <v>2.823</v>
      </c>
      <c r="J132" s="6">
        <v>0.259</v>
      </c>
      <c r="K132" s="6">
        <v>0.13</v>
      </c>
      <c r="L132" s="6">
        <v>1.727</v>
      </c>
      <c r="M132" s="6">
        <v>0.209</v>
      </c>
    </row>
    <row r="133">
      <c r="A133" s="5">
        <v>45881.583333333336</v>
      </c>
      <c r="B133" s="6">
        <v>13.152</v>
      </c>
      <c r="C133" s="6">
        <v>24.207</v>
      </c>
      <c r="D133" s="6">
        <v>19.025</v>
      </c>
      <c r="E133" s="6">
        <v>18.795</v>
      </c>
      <c r="F133" s="6">
        <v>0.832</v>
      </c>
      <c r="G133" s="6">
        <v>0.745</v>
      </c>
      <c r="H133" s="6">
        <v>1.269</v>
      </c>
      <c r="I133" s="6">
        <v>2.846</v>
      </c>
      <c r="J133" s="6">
        <v>0.265</v>
      </c>
      <c r="K133" s="6">
        <v>0.128</v>
      </c>
      <c r="L133" s="6">
        <v>1.723</v>
      </c>
      <c r="M133" s="6">
        <v>0.21</v>
      </c>
    </row>
    <row r="134">
      <c r="A134" s="5">
        <v>45881.586805555555</v>
      </c>
      <c r="B134" s="6">
        <v>13.036</v>
      </c>
      <c r="C134" s="6">
        <v>24.012</v>
      </c>
      <c r="D134" s="6">
        <v>19.022</v>
      </c>
      <c r="E134" s="6">
        <v>18.69</v>
      </c>
      <c r="F134" s="6">
        <v>0.802</v>
      </c>
      <c r="G134" s="6">
        <v>0.751</v>
      </c>
      <c r="H134" s="6">
        <v>1.276</v>
      </c>
      <c r="I134" s="6">
        <v>2.829</v>
      </c>
      <c r="J134" s="6">
        <v>0.258</v>
      </c>
      <c r="K134" s="6">
        <v>0.13</v>
      </c>
      <c r="L134" s="6">
        <v>1.721</v>
      </c>
      <c r="M134" s="6">
        <v>0.211</v>
      </c>
    </row>
    <row r="135">
      <c r="A135" s="5">
        <v>45881.59027777778</v>
      </c>
      <c r="B135" s="6">
        <v>13.204</v>
      </c>
      <c r="C135" s="6">
        <v>24.195</v>
      </c>
      <c r="D135" s="6">
        <v>18.976</v>
      </c>
      <c r="E135" s="6">
        <v>18.792</v>
      </c>
      <c r="F135" s="6">
        <v>0.822</v>
      </c>
      <c r="G135" s="6">
        <v>0.719</v>
      </c>
      <c r="H135" s="6">
        <v>1.284</v>
      </c>
      <c r="I135" s="6">
        <v>2.825</v>
      </c>
      <c r="J135" s="6">
        <v>0.261</v>
      </c>
      <c r="K135" s="6">
        <v>0.124</v>
      </c>
      <c r="L135" s="6">
        <v>1.718</v>
      </c>
      <c r="M135" s="6">
        <v>0.209</v>
      </c>
    </row>
    <row r="136">
      <c r="A136" s="5">
        <v>45881.59375</v>
      </c>
      <c r="B136" s="6">
        <v>13.202</v>
      </c>
      <c r="C136" s="6">
        <v>24.245</v>
      </c>
      <c r="D136" s="6">
        <v>18.949</v>
      </c>
      <c r="E136" s="6">
        <v>18.799</v>
      </c>
      <c r="F136" s="6">
        <v>0.839</v>
      </c>
      <c r="G136" s="6">
        <v>0.707</v>
      </c>
      <c r="H136" s="6">
        <v>1.308</v>
      </c>
      <c r="I136" s="6">
        <v>2.854</v>
      </c>
      <c r="J136" s="6">
        <v>0.266</v>
      </c>
      <c r="K136" s="6">
        <v>0.122</v>
      </c>
      <c r="L136" s="6">
        <v>1.713</v>
      </c>
      <c r="M136" s="6">
        <v>0.211</v>
      </c>
    </row>
    <row r="137">
      <c r="A137" s="5">
        <v>45881.59722222222</v>
      </c>
      <c r="B137" s="6">
        <v>13.228</v>
      </c>
      <c r="C137" s="6">
        <v>24.325</v>
      </c>
      <c r="D137" s="6">
        <v>18.994</v>
      </c>
      <c r="E137" s="6">
        <v>18.849</v>
      </c>
      <c r="F137" s="6">
        <v>0.843</v>
      </c>
      <c r="G137" s="6">
        <v>0.706</v>
      </c>
      <c r="H137" s="6">
        <v>1.308</v>
      </c>
      <c r="I137" s="6">
        <v>2.857</v>
      </c>
      <c r="J137" s="6">
        <v>0.268</v>
      </c>
      <c r="K137" s="6">
        <v>0.121</v>
      </c>
      <c r="L137" s="6">
        <v>1.713</v>
      </c>
      <c r="M137" s="6">
        <v>0.211</v>
      </c>
    </row>
    <row r="138">
      <c r="A138" s="5">
        <v>45881.600694444445</v>
      </c>
      <c r="B138" s="6">
        <v>13.229</v>
      </c>
      <c r="C138" s="6">
        <v>24.289</v>
      </c>
      <c r="D138" s="6">
        <v>18.977</v>
      </c>
      <c r="E138" s="6">
        <v>18.832</v>
      </c>
      <c r="F138" s="6">
        <v>0.848</v>
      </c>
      <c r="G138" s="6">
        <v>0.689</v>
      </c>
      <c r="H138" s="6">
        <v>1.328</v>
      </c>
      <c r="I138" s="6">
        <v>2.865</v>
      </c>
      <c r="J138" s="6">
        <v>0.269</v>
      </c>
      <c r="K138" s="6">
        <v>0.118</v>
      </c>
      <c r="L138" s="6">
        <v>1.708</v>
      </c>
      <c r="M138" s="6">
        <v>0.212</v>
      </c>
    </row>
    <row r="139">
      <c r="A139" s="5">
        <v>45881.604166666664</v>
      </c>
      <c r="B139" s="6">
        <v>13.268</v>
      </c>
      <c r="C139" s="6">
        <v>24.313</v>
      </c>
      <c r="D139" s="6">
        <v>18.848</v>
      </c>
      <c r="E139" s="6">
        <v>18.81</v>
      </c>
      <c r="F139" s="6">
        <v>0.855</v>
      </c>
      <c r="G139" s="6">
        <v>0.647</v>
      </c>
      <c r="H139" s="6">
        <v>1.347</v>
      </c>
      <c r="I139" s="6">
        <v>2.849</v>
      </c>
      <c r="J139" s="6">
        <v>0.271</v>
      </c>
      <c r="K139" s="6">
        <v>0.111</v>
      </c>
      <c r="L139" s="6">
        <v>1.702</v>
      </c>
      <c r="M139" s="6">
        <v>0.211</v>
      </c>
    </row>
    <row r="140">
      <c r="A140" s="5">
        <v>45881.60763888889</v>
      </c>
      <c r="B140" s="6">
        <v>13.261</v>
      </c>
      <c r="C140" s="6">
        <v>24.166</v>
      </c>
      <c r="D140" s="6">
        <v>18.851</v>
      </c>
      <c r="E140" s="6">
        <v>18.759</v>
      </c>
      <c r="F140" s="6">
        <v>0.829</v>
      </c>
      <c r="G140" s="6">
        <v>0.676</v>
      </c>
      <c r="H140" s="6">
        <v>1.314</v>
      </c>
      <c r="I140" s="6">
        <v>2.819</v>
      </c>
      <c r="J140" s="6">
        <v>0.261</v>
      </c>
      <c r="K140" s="6">
        <v>0.116</v>
      </c>
      <c r="L140" s="6">
        <v>1.71</v>
      </c>
      <c r="M140" s="6">
        <v>0.209</v>
      </c>
    </row>
    <row r="141">
      <c r="A141" s="5">
        <v>45881.61111111111</v>
      </c>
      <c r="B141" s="6">
        <v>13.186</v>
      </c>
      <c r="C141" s="6">
        <v>24.129</v>
      </c>
      <c r="D141" s="6">
        <v>18.852</v>
      </c>
      <c r="E141" s="6">
        <v>18.722</v>
      </c>
      <c r="F141" s="6">
        <v>0.806</v>
      </c>
      <c r="G141" s="6">
        <v>0.656</v>
      </c>
      <c r="H141" s="6">
        <v>1.307</v>
      </c>
      <c r="I141" s="6">
        <v>2.769</v>
      </c>
      <c r="J141" s="6">
        <v>0.257</v>
      </c>
      <c r="K141" s="6">
        <v>0.114</v>
      </c>
      <c r="L141" s="6">
        <v>1.71</v>
      </c>
      <c r="M141" s="6">
        <v>0.207</v>
      </c>
    </row>
    <row r="142">
      <c r="A142" s="5">
        <v>45881.614583333336</v>
      </c>
      <c r="B142" s="6">
        <v>12.821</v>
      </c>
      <c r="C142" s="6">
        <v>23.742</v>
      </c>
      <c r="D142" s="6">
        <v>18.67</v>
      </c>
      <c r="E142" s="6">
        <v>18.411</v>
      </c>
      <c r="F142" s="6">
        <v>0.782</v>
      </c>
      <c r="G142" s="6">
        <v>0.698</v>
      </c>
      <c r="H142" s="6">
        <v>1.259</v>
      </c>
      <c r="I142" s="6">
        <v>2.739</v>
      </c>
      <c r="J142" s="6">
        <v>0.259</v>
      </c>
      <c r="K142" s="6">
        <v>0.124</v>
      </c>
      <c r="L142" s="6">
        <v>1.717</v>
      </c>
      <c r="M142" s="6">
        <v>0.209</v>
      </c>
    </row>
    <row r="143">
      <c r="A143" s="5">
        <v>45881.618055555555</v>
      </c>
      <c r="B143" s="6">
        <v>12.741</v>
      </c>
      <c r="C143" s="6">
        <v>23.774</v>
      </c>
      <c r="D143" s="6">
        <v>18.832</v>
      </c>
      <c r="E143" s="6">
        <v>18.449</v>
      </c>
      <c r="F143" s="6">
        <v>0.768</v>
      </c>
      <c r="G143" s="6">
        <v>0.721</v>
      </c>
      <c r="H143" s="6">
        <v>1.262</v>
      </c>
      <c r="I143" s="6">
        <v>2.751</v>
      </c>
      <c r="J143" s="6">
        <v>0.256</v>
      </c>
      <c r="K143" s="6">
        <v>0.128</v>
      </c>
      <c r="L143" s="6">
        <v>1.719</v>
      </c>
      <c r="M143" s="6">
        <v>0.21</v>
      </c>
    </row>
    <row r="144">
      <c r="A144" s="5">
        <v>45881.62152777778</v>
      </c>
      <c r="B144" s="6">
        <v>12.794</v>
      </c>
      <c r="C144" s="6">
        <v>23.656</v>
      </c>
      <c r="D144" s="6">
        <v>18.751</v>
      </c>
      <c r="E144" s="6">
        <v>18.4</v>
      </c>
      <c r="F144" s="6">
        <v>0.77</v>
      </c>
      <c r="G144" s="6">
        <v>0.736</v>
      </c>
      <c r="H144" s="6">
        <v>1.234</v>
      </c>
      <c r="I144" s="6">
        <v>2.74</v>
      </c>
      <c r="J144" s="6">
        <v>0.255</v>
      </c>
      <c r="K144" s="6">
        <v>0.131</v>
      </c>
      <c r="L144" s="6">
        <v>1.724</v>
      </c>
      <c r="M144" s="6">
        <v>0.209</v>
      </c>
    </row>
    <row r="145">
      <c r="A145" s="5">
        <v>45881.625</v>
      </c>
      <c r="B145" s="6">
        <v>12.917</v>
      </c>
      <c r="C145" s="6">
        <v>23.546</v>
      </c>
      <c r="D145" s="6">
        <v>18.586</v>
      </c>
      <c r="E145" s="6">
        <v>18.35</v>
      </c>
      <c r="F145" s="6">
        <v>0.782</v>
      </c>
      <c r="G145" s="6">
        <v>0.697</v>
      </c>
      <c r="H145" s="6">
        <v>1.245</v>
      </c>
      <c r="I145" s="6">
        <v>2.724</v>
      </c>
      <c r="J145" s="6">
        <v>0.256</v>
      </c>
      <c r="K145" s="6">
        <v>0.124</v>
      </c>
      <c r="L145" s="6">
        <v>1.719</v>
      </c>
      <c r="M145" s="6">
        <v>0.208</v>
      </c>
    </row>
    <row r="146">
      <c r="A146" s="5">
        <v>45881.62847222222</v>
      </c>
      <c r="B146" s="6">
        <v>13.177</v>
      </c>
      <c r="C146" s="6">
        <v>23.717</v>
      </c>
      <c r="D146" s="6">
        <v>18.583</v>
      </c>
      <c r="E146" s="6">
        <v>18.492</v>
      </c>
      <c r="F146" s="6">
        <v>0.826</v>
      </c>
      <c r="G146" s="6">
        <v>0.638</v>
      </c>
      <c r="H146" s="6">
        <v>1.279</v>
      </c>
      <c r="I146" s="6">
        <v>2.743</v>
      </c>
      <c r="J146" s="6">
        <v>0.263</v>
      </c>
      <c r="K146" s="6">
        <v>0.112</v>
      </c>
      <c r="L146" s="6">
        <v>1.713</v>
      </c>
      <c r="M146" s="6">
        <v>0.207</v>
      </c>
    </row>
    <row r="147">
      <c r="A147" s="5">
        <v>45881.631944444445</v>
      </c>
      <c r="B147" s="6">
        <v>13.229</v>
      </c>
      <c r="C147" s="6">
        <v>23.76</v>
      </c>
      <c r="D147" s="6">
        <v>18.414</v>
      </c>
      <c r="E147" s="6">
        <v>18.468</v>
      </c>
      <c r="F147" s="6">
        <v>0.857</v>
      </c>
      <c r="G147" s="6">
        <v>0.58</v>
      </c>
      <c r="H147" s="6">
        <v>1.288</v>
      </c>
      <c r="I147" s="6">
        <v>2.725</v>
      </c>
      <c r="J147" s="6">
        <v>0.273</v>
      </c>
      <c r="K147" s="6">
        <v>0.102</v>
      </c>
      <c r="L147" s="6">
        <v>1.707</v>
      </c>
      <c r="M147" s="6">
        <v>0.206</v>
      </c>
    </row>
    <row r="148">
      <c r="A148" s="5">
        <v>45881.635416666664</v>
      </c>
      <c r="B148" s="6">
        <v>13.164</v>
      </c>
      <c r="C148" s="6">
        <v>23.869</v>
      </c>
      <c r="D148" s="6">
        <v>18.708</v>
      </c>
      <c r="E148" s="6">
        <v>18.58</v>
      </c>
      <c r="F148" s="6">
        <v>0.848</v>
      </c>
      <c r="G148" s="6">
        <v>0.641</v>
      </c>
      <c r="H148" s="6">
        <v>1.294</v>
      </c>
      <c r="I148" s="6">
        <v>2.783</v>
      </c>
      <c r="J148" s="6">
        <v>0.27</v>
      </c>
      <c r="K148" s="6">
        <v>0.112</v>
      </c>
      <c r="L148" s="6">
        <v>1.71</v>
      </c>
      <c r="M148" s="6">
        <v>0.209</v>
      </c>
    </row>
    <row r="149">
      <c r="A149" s="5">
        <v>45881.63888888889</v>
      </c>
      <c r="B149" s="6">
        <v>13.105</v>
      </c>
      <c r="C149" s="6">
        <v>23.586</v>
      </c>
      <c r="D149" s="6">
        <v>18.437</v>
      </c>
      <c r="E149" s="6">
        <v>18.376</v>
      </c>
      <c r="F149" s="6">
        <v>0.835</v>
      </c>
      <c r="G149" s="6">
        <v>0.597</v>
      </c>
      <c r="H149" s="6">
        <v>1.303</v>
      </c>
      <c r="I149" s="6">
        <v>2.735</v>
      </c>
      <c r="J149" s="6">
        <v>0.268</v>
      </c>
      <c r="K149" s="6">
        <v>0.106</v>
      </c>
      <c r="L149" s="6">
        <v>1.705</v>
      </c>
      <c r="M149" s="6">
        <v>0.208</v>
      </c>
    </row>
    <row r="150">
      <c r="A150" s="5">
        <v>45881.64236111111</v>
      </c>
      <c r="B150" s="6">
        <v>13.093</v>
      </c>
      <c r="C150" s="6">
        <v>23.715</v>
      </c>
      <c r="D150" s="6">
        <v>18.587</v>
      </c>
      <c r="E150" s="6">
        <v>18.465</v>
      </c>
      <c r="F150" s="6">
        <v>0.831</v>
      </c>
      <c r="G150" s="6">
        <v>0.589</v>
      </c>
      <c r="H150" s="6">
        <v>1.347</v>
      </c>
      <c r="I150" s="6">
        <v>2.767</v>
      </c>
      <c r="J150" s="6">
        <v>0.266</v>
      </c>
      <c r="K150" s="6">
        <v>0.104</v>
      </c>
      <c r="L150" s="6">
        <v>1.697</v>
      </c>
      <c r="M150" s="6">
        <v>0.209</v>
      </c>
    </row>
    <row r="151">
      <c r="A151" s="5">
        <v>45881.645833333336</v>
      </c>
      <c r="B151" s="6">
        <v>13.016</v>
      </c>
      <c r="C151" s="6">
        <v>23.591</v>
      </c>
      <c r="D151" s="6">
        <v>18.696</v>
      </c>
      <c r="E151" s="6">
        <v>18.434</v>
      </c>
      <c r="F151" s="6">
        <v>0.805</v>
      </c>
      <c r="G151" s="6">
        <v>0.642</v>
      </c>
      <c r="H151" s="6">
        <v>1.312</v>
      </c>
      <c r="I151" s="6">
        <v>2.759</v>
      </c>
      <c r="J151" s="6">
        <v>0.26</v>
      </c>
      <c r="K151" s="6">
        <v>0.114</v>
      </c>
      <c r="L151" s="6">
        <v>1.707</v>
      </c>
      <c r="M151" s="6">
        <v>0.209</v>
      </c>
    </row>
    <row r="152">
      <c r="A152" s="5">
        <v>45881.649305555555</v>
      </c>
      <c r="B152" s="6">
        <v>13.214</v>
      </c>
      <c r="C152" s="6">
        <v>23.665</v>
      </c>
      <c r="D152" s="6">
        <v>18.554</v>
      </c>
      <c r="E152" s="6">
        <v>18.478</v>
      </c>
      <c r="F152" s="6">
        <v>0.844</v>
      </c>
      <c r="G152" s="6">
        <v>0.593</v>
      </c>
      <c r="H152" s="6">
        <v>1.314</v>
      </c>
      <c r="I152" s="6">
        <v>2.751</v>
      </c>
      <c r="J152" s="6">
        <v>0.268</v>
      </c>
      <c r="K152" s="6">
        <v>0.104</v>
      </c>
      <c r="L152" s="6">
        <v>1.704</v>
      </c>
      <c r="M152" s="6">
        <v>0.207</v>
      </c>
    </row>
    <row r="153">
      <c r="A153" s="5">
        <v>45881.65277777778</v>
      </c>
      <c r="B153" s="6">
        <v>13.285</v>
      </c>
      <c r="C153" s="6">
        <v>23.576</v>
      </c>
      <c r="D153" s="6">
        <v>18.401</v>
      </c>
      <c r="E153" s="6">
        <v>18.421</v>
      </c>
      <c r="F153" s="6">
        <v>0.831</v>
      </c>
      <c r="G153" s="6">
        <v>0.531</v>
      </c>
      <c r="H153" s="6">
        <v>1.317</v>
      </c>
      <c r="I153" s="6">
        <v>2.679</v>
      </c>
      <c r="J153" s="6">
        <v>0.263</v>
      </c>
      <c r="K153" s="6">
        <v>0.094</v>
      </c>
      <c r="L153" s="6">
        <v>1.701</v>
      </c>
      <c r="M153" s="6">
        <v>0.203</v>
      </c>
    </row>
    <row r="154">
      <c r="A154" s="5">
        <v>45881.65625</v>
      </c>
      <c r="B154" s="6">
        <v>13.272</v>
      </c>
      <c r="C154" s="6">
        <v>23.662</v>
      </c>
      <c r="D154" s="6">
        <v>18.517</v>
      </c>
      <c r="E154" s="6">
        <v>18.484</v>
      </c>
      <c r="F154" s="6">
        <v>0.824</v>
      </c>
      <c r="G154" s="6">
        <v>0.556</v>
      </c>
      <c r="H154" s="6">
        <v>1.314</v>
      </c>
      <c r="I154" s="6">
        <v>2.694</v>
      </c>
      <c r="J154" s="6">
        <v>0.262</v>
      </c>
      <c r="K154" s="6">
        <v>0.098</v>
      </c>
      <c r="L154" s="6">
        <v>1.703</v>
      </c>
      <c r="M154" s="6">
        <v>0.204</v>
      </c>
    </row>
    <row r="155">
      <c r="A155" s="5">
        <v>45881.65972222222</v>
      </c>
      <c r="B155" s="6">
        <v>13.237</v>
      </c>
      <c r="C155" s="6">
        <v>23.505</v>
      </c>
      <c r="D155" s="6">
        <v>18.544</v>
      </c>
      <c r="E155" s="6">
        <v>18.429</v>
      </c>
      <c r="F155" s="6">
        <v>0.804</v>
      </c>
      <c r="G155" s="6">
        <v>0.584</v>
      </c>
      <c r="H155" s="6">
        <v>1.29</v>
      </c>
      <c r="I155" s="6">
        <v>2.678</v>
      </c>
      <c r="J155" s="6">
        <v>0.255</v>
      </c>
      <c r="K155" s="6">
        <v>0.103</v>
      </c>
      <c r="L155" s="6">
        <v>1.71</v>
      </c>
      <c r="M155" s="6">
        <v>0.202</v>
      </c>
    </row>
    <row r="156">
      <c r="A156" s="5">
        <v>45881.663194444445</v>
      </c>
      <c r="B156" s="6">
        <v>13.002</v>
      </c>
      <c r="C156" s="6">
        <v>23.655</v>
      </c>
      <c r="D156" s="6">
        <v>18.503</v>
      </c>
      <c r="E156" s="6">
        <v>18.387</v>
      </c>
      <c r="F156" s="6">
        <v>0.855</v>
      </c>
      <c r="G156" s="6">
        <v>0.641</v>
      </c>
      <c r="H156" s="6">
        <v>1.329</v>
      </c>
      <c r="I156" s="6">
        <v>2.825</v>
      </c>
      <c r="J156" s="6">
        <v>0.275</v>
      </c>
      <c r="K156" s="6">
        <v>0.113</v>
      </c>
      <c r="L156" s="6">
        <v>1.7</v>
      </c>
      <c r="M156" s="6">
        <v>0.214</v>
      </c>
    </row>
    <row r="157">
      <c r="A157" s="5">
        <v>45881.666666666664</v>
      </c>
      <c r="B157" s="6">
        <v>13.038</v>
      </c>
      <c r="C157" s="6">
        <v>23.952</v>
      </c>
      <c r="D157" s="6">
        <v>18.91</v>
      </c>
      <c r="E157" s="6">
        <v>18.633</v>
      </c>
      <c r="F157" s="6">
        <v>0.848</v>
      </c>
      <c r="G157" s="6">
        <v>0.718</v>
      </c>
      <c r="H157" s="6">
        <v>1.364</v>
      </c>
      <c r="I157" s="6">
        <v>2.93</v>
      </c>
      <c r="J157" s="6">
        <v>0.271</v>
      </c>
      <c r="K157" s="6">
        <v>0.125</v>
      </c>
      <c r="L157" s="6">
        <v>1.702</v>
      </c>
      <c r="M157" s="6">
        <v>0.218</v>
      </c>
    </row>
    <row r="158">
      <c r="A158" s="5">
        <v>45881.67013888889</v>
      </c>
      <c r="B158" s="6">
        <v>12.925</v>
      </c>
      <c r="C158" s="6">
        <v>23.912</v>
      </c>
      <c r="D158" s="6">
        <v>18.721</v>
      </c>
      <c r="E158" s="6">
        <v>18.519</v>
      </c>
      <c r="F158" s="6">
        <v>0.875</v>
      </c>
      <c r="G158" s="6">
        <v>0.735</v>
      </c>
      <c r="H158" s="6">
        <v>1.386</v>
      </c>
      <c r="I158" s="6">
        <v>2.996</v>
      </c>
      <c r="J158" s="6">
        <v>0.282</v>
      </c>
      <c r="K158" s="6">
        <v>0.128</v>
      </c>
      <c r="L158" s="6">
        <v>1.694</v>
      </c>
      <c r="M158" s="6">
        <v>0.224</v>
      </c>
    </row>
    <row r="159">
      <c r="A159" s="5">
        <v>45881.67361111111</v>
      </c>
      <c r="B159" s="6">
        <v>12.959</v>
      </c>
      <c r="C159" s="6">
        <v>23.601</v>
      </c>
      <c r="D159" s="6">
        <v>18.463</v>
      </c>
      <c r="E159" s="6">
        <v>18.341</v>
      </c>
      <c r="F159" s="6">
        <v>0.87</v>
      </c>
      <c r="G159" s="6">
        <v>0.715</v>
      </c>
      <c r="H159" s="6">
        <v>1.35</v>
      </c>
      <c r="I159" s="6">
        <v>2.935</v>
      </c>
      <c r="J159" s="6">
        <v>0.279</v>
      </c>
      <c r="K159" s="6">
        <v>0.126</v>
      </c>
      <c r="L159" s="6">
        <v>1.699</v>
      </c>
      <c r="M159" s="6">
        <v>0.221</v>
      </c>
    </row>
    <row r="160">
      <c r="A160" s="5">
        <v>45881.677083333336</v>
      </c>
      <c r="B160" s="6">
        <v>12.887</v>
      </c>
      <c r="C160" s="6">
        <v>23.491</v>
      </c>
      <c r="D160" s="6">
        <v>18.367</v>
      </c>
      <c r="E160" s="6">
        <v>18.249</v>
      </c>
      <c r="F160" s="6">
        <v>0.868</v>
      </c>
      <c r="G160" s="6">
        <v>0.688</v>
      </c>
      <c r="H160" s="6">
        <v>1.36</v>
      </c>
      <c r="I160" s="6">
        <v>2.916</v>
      </c>
      <c r="J160" s="6">
        <v>0.281</v>
      </c>
      <c r="K160" s="6">
        <v>0.122</v>
      </c>
      <c r="L160" s="6">
        <v>1.694</v>
      </c>
      <c r="M160" s="6">
        <v>0.221</v>
      </c>
    </row>
    <row r="161">
      <c r="A161" s="5">
        <v>45881.680555555555</v>
      </c>
      <c r="B161" s="6">
        <v>13.007</v>
      </c>
      <c r="C161" s="6">
        <v>23.581</v>
      </c>
      <c r="D161" s="6">
        <v>18.416</v>
      </c>
      <c r="E161" s="6">
        <v>18.335</v>
      </c>
      <c r="F161" s="6">
        <v>0.901</v>
      </c>
      <c r="G161" s="6">
        <v>0.696</v>
      </c>
      <c r="H161" s="6">
        <v>1.351</v>
      </c>
      <c r="I161" s="6">
        <v>2.948</v>
      </c>
      <c r="J161" s="6">
        <v>0.288</v>
      </c>
      <c r="K161" s="6">
        <v>0.123</v>
      </c>
      <c r="L161" s="6">
        <v>1.698</v>
      </c>
      <c r="M161" s="6">
        <v>0.222</v>
      </c>
    </row>
    <row r="162">
      <c r="A162" s="5">
        <v>45881.68402777778</v>
      </c>
      <c r="B162" s="6">
        <v>12.959</v>
      </c>
      <c r="C162" s="6">
        <v>23.598</v>
      </c>
      <c r="D162" s="6">
        <v>18.277</v>
      </c>
      <c r="E162" s="6">
        <v>18.278</v>
      </c>
      <c r="F162" s="6">
        <v>0.935</v>
      </c>
      <c r="G162" s="6">
        <v>0.711</v>
      </c>
      <c r="H162" s="6">
        <v>1.327</v>
      </c>
      <c r="I162" s="6">
        <v>2.973</v>
      </c>
      <c r="J162" s="6">
        <v>0.3</v>
      </c>
      <c r="K162" s="6">
        <v>0.125</v>
      </c>
      <c r="L162" s="6">
        <v>1.7</v>
      </c>
      <c r="M162" s="6">
        <v>0.225</v>
      </c>
    </row>
    <row r="163">
      <c r="A163" s="5">
        <v>45881.6875</v>
      </c>
      <c r="B163" s="6">
        <v>13.035</v>
      </c>
      <c r="C163" s="6">
        <v>23.562</v>
      </c>
      <c r="D163" s="6">
        <v>18.353</v>
      </c>
      <c r="E163" s="6">
        <v>18.317</v>
      </c>
      <c r="F163" s="6">
        <v>0.901</v>
      </c>
      <c r="G163" s="6">
        <v>0.677</v>
      </c>
      <c r="H163" s="6">
        <v>1.345</v>
      </c>
      <c r="I163" s="6">
        <v>2.923</v>
      </c>
      <c r="J163" s="6">
        <v>0.287</v>
      </c>
      <c r="K163" s="6">
        <v>0.119</v>
      </c>
      <c r="L163" s="6">
        <v>1.698</v>
      </c>
      <c r="M163" s="6">
        <v>0.22</v>
      </c>
    </row>
    <row r="164">
      <c r="A164" s="5">
        <v>45881.69097222222</v>
      </c>
      <c r="B164" s="6">
        <v>12.913</v>
      </c>
      <c r="C164" s="6">
        <v>23.554</v>
      </c>
      <c r="D164" s="6">
        <v>18.5</v>
      </c>
      <c r="E164" s="6">
        <v>18.323</v>
      </c>
      <c r="F164" s="6">
        <v>0.894</v>
      </c>
      <c r="G164" s="6">
        <v>0.71</v>
      </c>
      <c r="H164" s="6">
        <v>1.354</v>
      </c>
      <c r="I164" s="6">
        <v>2.958</v>
      </c>
      <c r="J164" s="6">
        <v>0.287</v>
      </c>
      <c r="K164" s="6">
        <v>0.125</v>
      </c>
      <c r="L164" s="6">
        <v>1.699</v>
      </c>
      <c r="M164" s="6">
        <v>0.223</v>
      </c>
    </row>
    <row r="165">
      <c r="A165" s="5">
        <v>45881.694444444445</v>
      </c>
      <c r="B165" s="6">
        <v>13.012</v>
      </c>
      <c r="C165" s="6">
        <v>23.856</v>
      </c>
      <c r="D165" s="6">
        <v>18.766</v>
      </c>
      <c r="E165" s="6">
        <v>18.545</v>
      </c>
      <c r="F165" s="6">
        <v>0.936</v>
      </c>
      <c r="G165" s="6">
        <v>0.751</v>
      </c>
      <c r="H165" s="6">
        <v>1.353</v>
      </c>
      <c r="I165" s="6">
        <v>3.04</v>
      </c>
      <c r="J165" s="6">
        <v>0.298</v>
      </c>
      <c r="K165" s="6">
        <v>0.13</v>
      </c>
      <c r="L165" s="6">
        <v>1.704</v>
      </c>
      <c r="M165" s="6">
        <v>0.225</v>
      </c>
    </row>
    <row r="166">
      <c r="A166" s="5">
        <v>45881.697916666664</v>
      </c>
      <c r="B166" s="6">
        <v>12.896</v>
      </c>
      <c r="C166" s="6">
        <v>23.71</v>
      </c>
      <c r="D166" s="6">
        <v>18.743</v>
      </c>
      <c r="E166" s="6">
        <v>18.45</v>
      </c>
      <c r="F166" s="6">
        <v>0.902</v>
      </c>
      <c r="G166" s="6">
        <v>0.749</v>
      </c>
      <c r="H166" s="6">
        <v>1.357</v>
      </c>
      <c r="I166" s="6">
        <v>3.008</v>
      </c>
      <c r="J166" s="6">
        <v>0.289</v>
      </c>
      <c r="K166" s="6">
        <v>0.131</v>
      </c>
      <c r="L166" s="6">
        <v>1.702</v>
      </c>
      <c r="M166" s="6">
        <v>0.224</v>
      </c>
    </row>
    <row r="167">
      <c r="A167" s="5">
        <v>45881.70138888889</v>
      </c>
      <c r="B167" s="6">
        <v>12.901</v>
      </c>
      <c r="C167" s="6">
        <v>23.583</v>
      </c>
      <c r="D167" s="6">
        <v>18.712</v>
      </c>
      <c r="E167" s="6">
        <v>18.399</v>
      </c>
      <c r="F167" s="6">
        <v>0.889</v>
      </c>
      <c r="G167" s="6">
        <v>0.758</v>
      </c>
      <c r="H167" s="6">
        <v>1.329</v>
      </c>
      <c r="I167" s="6">
        <v>2.976</v>
      </c>
      <c r="J167" s="6">
        <v>0.285</v>
      </c>
      <c r="K167" s="6">
        <v>0.133</v>
      </c>
      <c r="L167" s="6">
        <v>1.707</v>
      </c>
      <c r="M167" s="6">
        <v>0.223</v>
      </c>
    </row>
    <row r="168">
      <c r="A168" s="5">
        <v>45881.70486111111</v>
      </c>
      <c r="B168" s="6">
        <v>12.855</v>
      </c>
      <c r="C168" s="6">
        <v>23.712</v>
      </c>
      <c r="D168" s="6">
        <v>18.752</v>
      </c>
      <c r="E168" s="6">
        <v>18.44</v>
      </c>
      <c r="F168" s="6">
        <v>0.895</v>
      </c>
      <c r="G168" s="6">
        <v>0.759</v>
      </c>
      <c r="H168" s="6">
        <v>1.357</v>
      </c>
      <c r="I168" s="6">
        <v>3.011</v>
      </c>
      <c r="J168" s="6">
        <v>0.288</v>
      </c>
      <c r="K168" s="6">
        <v>0.132</v>
      </c>
      <c r="L168" s="6">
        <v>1.702</v>
      </c>
      <c r="M168" s="6">
        <v>0.225</v>
      </c>
    </row>
    <row r="169">
      <c r="A169" s="5">
        <v>45881.708333333336</v>
      </c>
      <c r="B169" s="6">
        <v>12.966</v>
      </c>
      <c r="C169" s="6">
        <v>23.738</v>
      </c>
      <c r="D169" s="6">
        <v>18.808</v>
      </c>
      <c r="E169" s="6">
        <v>18.504</v>
      </c>
      <c r="F169" s="6">
        <v>0.886</v>
      </c>
      <c r="G169" s="6">
        <v>0.75</v>
      </c>
      <c r="H169" s="6">
        <v>1.357</v>
      </c>
      <c r="I169" s="6">
        <v>2.993</v>
      </c>
      <c r="J169" s="6">
        <v>0.282</v>
      </c>
      <c r="K169" s="6">
        <v>0.131</v>
      </c>
      <c r="L169" s="6">
        <v>1.704</v>
      </c>
      <c r="M169" s="6">
        <v>0.222</v>
      </c>
    </row>
    <row r="170">
      <c r="A170" s="5">
        <v>45881.711805555555</v>
      </c>
      <c r="B170" s="6">
        <v>12.986</v>
      </c>
      <c r="C170" s="6">
        <v>23.743</v>
      </c>
      <c r="D170" s="6">
        <v>18.845</v>
      </c>
      <c r="E170" s="6">
        <v>18.525</v>
      </c>
      <c r="F170" s="6">
        <v>0.898</v>
      </c>
      <c r="G170" s="6">
        <v>0.751</v>
      </c>
      <c r="H170" s="6">
        <v>1.346</v>
      </c>
      <c r="I170" s="6">
        <v>2.995</v>
      </c>
      <c r="J170" s="6">
        <v>0.285</v>
      </c>
      <c r="K170" s="6">
        <v>0.13</v>
      </c>
      <c r="L170" s="6">
        <v>1.708</v>
      </c>
      <c r="M170" s="6">
        <v>0.222</v>
      </c>
    </row>
    <row r="171">
      <c r="A171" s="5">
        <v>45881.71527777778</v>
      </c>
      <c r="B171" s="6">
        <v>0.0</v>
      </c>
      <c r="C171" s="6">
        <v>5.276</v>
      </c>
      <c r="D171" s="6">
        <v>5.305</v>
      </c>
      <c r="E171" s="6">
        <v>3.527</v>
      </c>
      <c r="F171" s="6">
        <v>0.0</v>
      </c>
      <c r="G171" s="6">
        <v>0.669</v>
      </c>
      <c r="H171" s="6">
        <v>0.594</v>
      </c>
      <c r="I171" s="6">
        <v>1.263</v>
      </c>
      <c r="J171" s="6">
        <v>0.0</v>
      </c>
      <c r="K171" s="6">
        <v>0.515</v>
      </c>
      <c r="L171" s="6">
        <v>1.55</v>
      </c>
      <c r="M171" s="6">
        <v>0.483</v>
      </c>
    </row>
    <row r="172">
      <c r="A172" s="5">
        <v>45881.725694444445</v>
      </c>
      <c r="B172" s="6">
        <v>0.0</v>
      </c>
      <c r="C172" s="6">
        <v>4.839</v>
      </c>
      <c r="D172" s="6">
        <v>4.866</v>
      </c>
      <c r="E172" s="6">
        <v>3.235</v>
      </c>
      <c r="F172" s="6">
        <v>0.0</v>
      </c>
      <c r="G172" s="6">
        <v>0.639</v>
      </c>
      <c r="H172" s="6">
        <v>0.534</v>
      </c>
      <c r="I172" s="6">
        <v>1.173</v>
      </c>
      <c r="J172" s="6">
        <v>0.0</v>
      </c>
      <c r="K172" s="6">
        <v>0.536</v>
      </c>
      <c r="L172" s="6">
        <v>1.559</v>
      </c>
      <c r="M172" s="6">
        <v>0.488</v>
      </c>
    </row>
    <row r="173">
      <c r="A173" s="5">
        <v>45881.729166666664</v>
      </c>
      <c r="B173" s="6">
        <v>0.0</v>
      </c>
      <c r="C173" s="6">
        <v>4.782</v>
      </c>
      <c r="D173" s="6">
        <v>4.812</v>
      </c>
      <c r="E173" s="6">
        <v>3.198</v>
      </c>
      <c r="F173" s="6">
        <v>0.0</v>
      </c>
      <c r="G173" s="6">
        <v>0.635</v>
      </c>
      <c r="H173" s="6">
        <v>0.525</v>
      </c>
      <c r="I173" s="6">
        <v>1.16</v>
      </c>
      <c r="J173" s="6">
        <v>0.0</v>
      </c>
      <c r="K173" s="6">
        <v>0.539</v>
      </c>
      <c r="L173" s="6">
        <v>1.56</v>
      </c>
      <c r="M173" s="6">
        <v>0.489</v>
      </c>
    </row>
    <row r="174">
      <c r="A174" s="5">
        <v>45881.73263888889</v>
      </c>
      <c r="B174" s="6">
        <v>0.0</v>
      </c>
      <c r="C174" s="6">
        <v>4.886</v>
      </c>
      <c r="D174" s="6">
        <v>4.914</v>
      </c>
      <c r="E174" s="6">
        <v>3.267</v>
      </c>
      <c r="F174" s="6">
        <v>0.0</v>
      </c>
      <c r="G174" s="6">
        <v>0.638</v>
      </c>
      <c r="H174" s="6">
        <v>0.547</v>
      </c>
      <c r="I174" s="6">
        <v>1.185</v>
      </c>
      <c r="J174" s="6">
        <v>0.0</v>
      </c>
      <c r="K174" s="6">
        <v>0.53</v>
      </c>
      <c r="L174" s="6">
        <v>1.552</v>
      </c>
      <c r="M174" s="6">
        <v>0.489</v>
      </c>
    </row>
    <row r="175">
      <c r="A175" s="5">
        <v>45881.73611111111</v>
      </c>
      <c r="B175" s="6">
        <v>0.0</v>
      </c>
      <c r="C175" s="6">
        <v>4.861</v>
      </c>
      <c r="D175" s="6">
        <v>4.891</v>
      </c>
      <c r="E175" s="6">
        <v>3.251</v>
      </c>
      <c r="F175" s="6">
        <v>0.0</v>
      </c>
      <c r="G175" s="6">
        <v>0.63</v>
      </c>
      <c r="H175" s="6">
        <v>0.546</v>
      </c>
      <c r="I175" s="6">
        <v>1.176</v>
      </c>
      <c r="J175" s="6">
        <v>0.0</v>
      </c>
      <c r="K175" s="6">
        <v>0.526</v>
      </c>
      <c r="L175" s="6">
        <v>1.551</v>
      </c>
      <c r="M175" s="6">
        <v>0.487</v>
      </c>
    </row>
    <row r="176">
      <c r="A176" s="5">
        <v>45881.739583333336</v>
      </c>
      <c r="B176" s="6">
        <v>0.0</v>
      </c>
      <c r="C176" s="6">
        <v>4.904</v>
      </c>
      <c r="D176" s="6">
        <v>4.932</v>
      </c>
      <c r="E176" s="6">
        <v>3.279</v>
      </c>
      <c r="F176" s="6">
        <v>0.0</v>
      </c>
      <c r="G176" s="6">
        <v>0.641</v>
      </c>
      <c r="H176" s="6">
        <v>0.545</v>
      </c>
      <c r="I176" s="6">
        <v>1.186</v>
      </c>
      <c r="J176" s="6">
        <v>0.0</v>
      </c>
      <c r="K176" s="6">
        <v>0.53</v>
      </c>
      <c r="L176" s="6">
        <v>1.555</v>
      </c>
      <c r="M176" s="6">
        <v>0.487</v>
      </c>
    </row>
    <row r="177">
      <c r="A177" s="5">
        <v>45881.743055555555</v>
      </c>
      <c r="B177" s="6">
        <v>0.0</v>
      </c>
      <c r="C177" s="6">
        <v>4.811</v>
      </c>
      <c r="D177" s="6">
        <v>4.84</v>
      </c>
      <c r="E177" s="6">
        <v>3.217</v>
      </c>
      <c r="F177" s="6">
        <v>0.0</v>
      </c>
      <c r="G177" s="6">
        <v>0.624</v>
      </c>
      <c r="H177" s="6">
        <v>0.539</v>
      </c>
      <c r="I177" s="6">
        <v>1.163</v>
      </c>
      <c r="J177" s="6">
        <v>0.0</v>
      </c>
      <c r="K177" s="6">
        <v>0.526</v>
      </c>
      <c r="L177" s="6">
        <v>1.552</v>
      </c>
      <c r="M177" s="6">
        <v>0.487</v>
      </c>
    </row>
    <row r="178">
      <c r="A178" s="5">
        <v>45881.74652777778</v>
      </c>
      <c r="B178" s="6">
        <v>0.0</v>
      </c>
      <c r="C178" s="6">
        <v>4.811</v>
      </c>
      <c r="D178" s="6">
        <v>4.842</v>
      </c>
      <c r="E178" s="6">
        <v>3.218</v>
      </c>
      <c r="F178" s="6">
        <v>0.0</v>
      </c>
      <c r="G178" s="6">
        <v>0.623</v>
      </c>
      <c r="H178" s="6">
        <v>0.544</v>
      </c>
      <c r="I178" s="6">
        <v>1.167</v>
      </c>
      <c r="J178" s="6">
        <v>0.0</v>
      </c>
      <c r="K178" s="6">
        <v>0.526</v>
      </c>
      <c r="L178" s="6">
        <v>1.548</v>
      </c>
      <c r="M178" s="6">
        <v>0.489</v>
      </c>
    </row>
    <row r="179">
      <c r="A179" s="5">
        <v>45881.75</v>
      </c>
      <c r="B179" s="6">
        <v>0.0</v>
      </c>
      <c r="C179" s="6">
        <v>4.836</v>
      </c>
      <c r="D179" s="6">
        <v>4.865</v>
      </c>
      <c r="E179" s="6">
        <v>3.234</v>
      </c>
      <c r="F179" s="6">
        <v>0.0</v>
      </c>
      <c r="G179" s="6">
        <v>0.627</v>
      </c>
      <c r="H179" s="6">
        <v>0.552</v>
      </c>
      <c r="I179" s="6">
        <v>1.179</v>
      </c>
      <c r="J179" s="6">
        <v>0.0</v>
      </c>
      <c r="K179" s="6">
        <v>0.523</v>
      </c>
      <c r="L179" s="6">
        <v>1.545</v>
      </c>
      <c r="M179" s="6">
        <v>0.489</v>
      </c>
    </row>
    <row r="180">
      <c r="A180" s="5">
        <v>45881.75347222222</v>
      </c>
      <c r="B180" s="6">
        <v>0.0</v>
      </c>
      <c r="C180" s="6">
        <v>4.708</v>
      </c>
      <c r="D180" s="6">
        <v>4.738</v>
      </c>
      <c r="E180" s="6">
        <v>3.149</v>
      </c>
      <c r="F180" s="6">
        <v>0.0</v>
      </c>
      <c r="G180" s="6">
        <v>0.61</v>
      </c>
      <c r="H180" s="6">
        <v>0.53</v>
      </c>
      <c r="I180" s="6">
        <v>1.14</v>
      </c>
      <c r="J180" s="6">
        <v>0.0</v>
      </c>
      <c r="K180" s="6">
        <v>0.53</v>
      </c>
      <c r="L180" s="6">
        <v>1.547</v>
      </c>
      <c r="M180" s="6">
        <v>0.491</v>
      </c>
    </row>
    <row r="181">
      <c r="A181" s="5">
        <v>45881.756944444445</v>
      </c>
      <c r="B181" s="6">
        <v>0.0</v>
      </c>
      <c r="C181" s="6">
        <v>4.692</v>
      </c>
      <c r="D181" s="6">
        <v>4.724</v>
      </c>
      <c r="E181" s="6">
        <v>3.139</v>
      </c>
      <c r="F181" s="6">
        <v>0.0</v>
      </c>
      <c r="G181" s="6">
        <v>0.608</v>
      </c>
      <c r="H181" s="6">
        <v>0.525</v>
      </c>
      <c r="I181" s="6">
        <v>1.133</v>
      </c>
      <c r="J181" s="6">
        <v>0.0</v>
      </c>
      <c r="K181" s="6">
        <v>0.533</v>
      </c>
      <c r="L181" s="6">
        <v>1.549</v>
      </c>
      <c r="M181" s="6">
        <v>0.492</v>
      </c>
    </row>
    <row r="182">
      <c r="A182" s="5">
        <v>45881.760416666664</v>
      </c>
      <c r="B182" s="6">
        <v>0.0</v>
      </c>
      <c r="C182" s="6">
        <v>4.701</v>
      </c>
      <c r="D182" s="6">
        <v>4.734</v>
      </c>
      <c r="E182" s="6">
        <v>3.145</v>
      </c>
      <c r="F182" s="6">
        <v>0.0</v>
      </c>
      <c r="G182" s="6">
        <v>0.61</v>
      </c>
      <c r="H182" s="6">
        <v>0.525</v>
      </c>
      <c r="I182" s="6">
        <v>1.135</v>
      </c>
      <c r="J182" s="6">
        <v>0.0</v>
      </c>
      <c r="K182" s="6">
        <v>0.534</v>
      </c>
      <c r="L182" s="6">
        <v>1.55</v>
      </c>
      <c r="M182" s="6">
        <v>0.492</v>
      </c>
    </row>
    <row r="183">
      <c r="A183" s="5">
        <v>45881.76388888889</v>
      </c>
      <c r="B183" s="6">
        <v>0.0</v>
      </c>
      <c r="C183" s="6">
        <v>4.72</v>
      </c>
      <c r="D183" s="6">
        <v>4.75</v>
      </c>
      <c r="E183" s="6">
        <v>3.157</v>
      </c>
      <c r="F183" s="6">
        <v>0.0</v>
      </c>
      <c r="G183" s="6">
        <v>0.609</v>
      </c>
      <c r="H183" s="6">
        <v>0.526</v>
      </c>
      <c r="I183" s="6">
        <v>1.135</v>
      </c>
      <c r="J183" s="6">
        <v>0.0</v>
      </c>
      <c r="K183" s="6">
        <v>0.53</v>
      </c>
      <c r="L183" s="6">
        <v>1.55</v>
      </c>
      <c r="M183" s="6">
        <v>0.49</v>
      </c>
    </row>
    <row r="184">
      <c r="A184" s="5">
        <v>45881.76736111111</v>
      </c>
      <c r="B184" s="6">
        <v>0.0</v>
      </c>
      <c r="C184" s="6">
        <v>4.721</v>
      </c>
      <c r="D184" s="6">
        <v>4.744</v>
      </c>
      <c r="E184" s="6">
        <v>3.155</v>
      </c>
      <c r="F184" s="6">
        <v>0.0</v>
      </c>
      <c r="G184" s="6">
        <v>0.61</v>
      </c>
      <c r="H184" s="6">
        <v>0.526</v>
      </c>
      <c r="I184" s="6">
        <v>1.136</v>
      </c>
      <c r="J184" s="6">
        <v>0.0</v>
      </c>
      <c r="K184" s="6">
        <v>0.531</v>
      </c>
      <c r="L184" s="6">
        <v>1.55</v>
      </c>
      <c r="M184" s="6">
        <v>0.49</v>
      </c>
    </row>
    <row r="185">
      <c r="A185" s="5">
        <v>45881.770833333336</v>
      </c>
      <c r="B185" s="6">
        <v>0.0</v>
      </c>
      <c r="C185" s="6">
        <v>4.795</v>
      </c>
      <c r="D185" s="6">
        <v>4.823</v>
      </c>
      <c r="E185" s="6">
        <v>3.206</v>
      </c>
      <c r="F185" s="6">
        <v>0.0</v>
      </c>
      <c r="G185" s="6">
        <v>0.607</v>
      </c>
      <c r="H185" s="6">
        <v>0.548</v>
      </c>
      <c r="I185" s="6">
        <v>1.155</v>
      </c>
      <c r="J185" s="6">
        <v>0.0</v>
      </c>
      <c r="K185" s="6">
        <v>0.516</v>
      </c>
      <c r="L185" s="6">
        <v>1.54</v>
      </c>
      <c r="M185" s="6">
        <v>0.488</v>
      </c>
    </row>
    <row r="186">
      <c r="A186" s="5">
        <v>45881.774305555555</v>
      </c>
      <c r="B186" s="6">
        <v>0.0</v>
      </c>
      <c r="C186" s="6">
        <v>4.742</v>
      </c>
      <c r="D186" s="6">
        <v>4.775</v>
      </c>
      <c r="E186" s="6">
        <v>3.172</v>
      </c>
      <c r="F186" s="6">
        <v>0.0</v>
      </c>
      <c r="G186" s="6">
        <v>0.613</v>
      </c>
      <c r="H186" s="6">
        <v>0.529</v>
      </c>
      <c r="I186" s="6">
        <v>1.142</v>
      </c>
      <c r="J186" s="6">
        <v>0.0</v>
      </c>
      <c r="K186" s="6">
        <v>0.528</v>
      </c>
      <c r="L186" s="6">
        <v>1.549</v>
      </c>
      <c r="M186" s="6">
        <v>0.489</v>
      </c>
    </row>
    <row r="187">
      <c r="A187" s="5">
        <v>45881.77777777778</v>
      </c>
      <c r="B187" s="6">
        <v>0.0</v>
      </c>
      <c r="C187" s="6">
        <v>4.762</v>
      </c>
      <c r="D187" s="6">
        <v>4.792</v>
      </c>
      <c r="E187" s="6">
        <v>3.185</v>
      </c>
      <c r="F187" s="6">
        <v>0.0</v>
      </c>
      <c r="G187" s="6">
        <v>0.611</v>
      </c>
      <c r="H187" s="6">
        <v>0.538</v>
      </c>
      <c r="I187" s="6">
        <v>1.149</v>
      </c>
      <c r="J187" s="6">
        <v>0.0</v>
      </c>
      <c r="K187" s="6">
        <v>0.526</v>
      </c>
      <c r="L187" s="6">
        <v>1.544</v>
      </c>
      <c r="M187" s="6">
        <v>0.491</v>
      </c>
    </row>
    <row r="188">
      <c r="A188" s="5">
        <v>45881.78125</v>
      </c>
      <c r="B188" s="6">
        <v>0.0</v>
      </c>
      <c r="C188" s="6">
        <v>4.744</v>
      </c>
      <c r="D188" s="6">
        <v>4.776</v>
      </c>
      <c r="E188" s="6">
        <v>3.173</v>
      </c>
      <c r="F188" s="6">
        <v>0.0</v>
      </c>
      <c r="G188" s="6">
        <v>0.612</v>
      </c>
      <c r="H188" s="6">
        <v>0.527</v>
      </c>
      <c r="I188" s="6">
        <v>1.139</v>
      </c>
      <c r="J188" s="6">
        <v>0.0</v>
      </c>
      <c r="K188" s="6">
        <v>0.529</v>
      </c>
      <c r="L188" s="6">
        <v>1.553</v>
      </c>
      <c r="M188" s="6">
        <v>0.488</v>
      </c>
    </row>
    <row r="189">
      <c r="A189" s="5">
        <v>45881.78472222222</v>
      </c>
      <c r="B189" s="6">
        <v>0.0</v>
      </c>
      <c r="C189" s="6">
        <v>4.788</v>
      </c>
      <c r="D189" s="6">
        <v>4.816</v>
      </c>
      <c r="E189" s="6">
        <v>3.201</v>
      </c>
      <c r="F189" s="6">
        <v>0.0</v>
      </c>
      <c r="G189" s="6">
        <v>0.615</v>
      </c>
      <c r="H189" s="6">
        <v>0.536</v>
      </c>
      <c r="I189" s="6">
        <v>1.151</v>
      </c>
      <c r="J189" s="6">
        <v>0.0</v>
      </c>
      <c r="K189" s="6">
        <v>0.525</v>
      </c>
      <c r="L189" s="6">
        <v>1.55</v>
      </c>
      <c r="M189" s="6">
        <v>0.487</v>
      </c>
    </row>
    <row r="190">
      <c r="A190" s="5">
        <v>45881.788194444445</v>
      </c>
      <c r="B190" s="6">
        <v>0.0</v>
      </c>
      <c r="C190" s="6">
        <v>4.863</v>
      </c>
      <c r="D190" s="6">
        <v>4.894</v>
      </c>
      <c r="E190" s="6">
        <v>3.252</v>
      </c>
      <c r="F190" s="6">
        <v>0.0</v>
      </c>
      <c r="G190" s="6">
        <v>0.612</v>
      </c>
      <c r="H190" s="6">
        <v>0.561</v>
      </c>
      <c r="I190" s="6">
        <v>1.173</v>
      </c>
      <c r="J190" s="6">
        <v>0.0</v>
      </c>
      <c r="K190" s="6">
        <v>0.514</v>
      </c>
      <c r="L190" s="6">
        <v>1.536</v>
      </c>
      <c r="M190" s="6">
        <v>0.489</v>
      </c>
    </row>
    <row r="191">
      <c r="A191" s="5">
        <v>45881.791666666664</v>
      </c>
      <c r="B191" s="6">
        <v>0.0</v>
      </c>
      <c r="C191" s="6">
        <v>4.858</v>
      </c>
      <c r="D191" s="6">
        <v>4.889</v>
      </c>
      <c r="E191" s="6">
        <v>3.249</v>
      </c>
      <c r="F191" s="6">
        <v>0.0</v>
      </c>
      <c r="G191" s="6">
        <v>0.626</v>
      </c>
      <c r="H191" s="6">
        <v>0.547</v>
      </c>
      <c r="I191" s="6">
        <v>1.173</v>
      </c>
      <c r="J191" s="6">
        <v>0.0</v>
      </c>
      <c r="K191" s="6">
        <v>0.527</v>
      </c>
      <c r="L191" s="6">
        <v>1.551</v>
      </c>
      <c r="M191" s="6">
        <v>0.488</v>
      </c>
    </row>
    <row r="192">
      <c r="A192" s="5">
        <v>45881.79513888889</v>
      </c>
      <c r="B192" s="6">
        <v>0.0</v>
      </c>
      <c r="C192" s="6">
        <v>4.799</v>
      </c>
      <c r="D192" s="6">
        <v>4.825</v>
      </c>
      <c r="E192" s="6">
        <v>3.208</v>
      </c>
      <c r="F192" s="6">
        <v>0.0</v>
      </c>
      <c r="G192" s="6">
        <v>0.604</v>
      </c>
      <c r="H192" s="6">
        <v>0.551</v>
      </c>
      <c r="I192" s="6">
        <v>1.155</v>
      </c>
      <c r="J192" s="6">
        <v>0.0</v>
      </c>
      <c r="K192" s="6">
        <v>0.514</v>
      </c>
      <c r="L192" s="6">
        <v>1.538</v>
      </c>
      <c r="M192" s="6">
        <v>0.488</v>
      </c>
    </row>
    <row r="193">
      <c r="A193" s="5">
        <v>45881.79861111111</v>
      </c>
      <c r="B193" s="6">
        <v>0.0</v>
      </c>
      <c r="C193" s="6">
        <v>4.814</v>
      </c>
      <c r="D193" s="6">
        <v>4.845</v>
      </c>
      <c r="E193" s="6">
        <v>3.22</v>
      </c>
      <c r="F193" s="6">
        <v>0.0</v>
      </c>
      <c r="G193" s="6">
        <v>0.604</v>
      </c>
      <c r="H193" s="6">
        <v>0.553</v>
      </c>
      <c r="I193" s="6">
        <v>1.157</v>
      </c>
      <c r="J193" s="6">
        <v>0.0</v>
      </c>
      <c r="K193" s="6">
        <v>0.513</v>
      </c>
      <c r="L193" s="6">
        <v>1.538</v>
      </c>
      <c r="M193" s="6">
        <v>0.487</v>
      </c>
    </row>
    <row r="194">
      <c r="A194" s="5">
        <v>45881.802083333336</v>
      </c>
      <c r="B194" s="6">
        <v>0.0</v>
      </c>
      <c r="C194" s="6">
        <v>4.876</v>
      </c>
      <c r="D194" s="6">
        <v>4.905</v>
      </c>
      <c r="E194" s="6">
        <v>3.26</v>
      </c>
      <c r="F194" s="6">
        <v>0.0</v>
      </c>
      <c r="G194" s="6">
        <v>0.62</v>
      </c>
      <c r="H194" s="6">
        <v>0.559</v>
      </c>
      <c r="I194" s="6">
        <v>1.179</v>
      </c>
      <c r="J194" s="6">
        <v>0.0</v>
      </c>
      <c r="K194" s="6">
        <v>0.52</v>
      </c>
      <c r="L194" s="6">
        <v>1.539</v>
      </c>
      <c r="M194" s="6">
        <v>0.49</v>
      </c>
    </row>
    <row r="195">
      <c r="A195" s="5">
        <v>45881.805555555555</v>
      </c>
      <c r="B195" s="6">
        <v>0.0</v>
      </c>
      <c r="C195" s="6">
        <v>4.81</v>
      </c>
      <c r="D195" s="6">
        <v>4.837</v>
      </c>
      <c r="E195" s="6">
        <v>3.215</v>
      </c>
      <c r="F195" s="6">
        <v>0.0</v>
      </c>
      <c r="G195" s="6">
        <v>0.606</v>
      </c>
      <c r="H195" s="6">
        <v>0.554</v>
      </c>
      <c r="I195" s="6">
        <v>1.16</v>
      </c>
      <c r="J195" s="6">
        <v>0.0</v>
      </c>
      <c r="K195" s="6">
        <v>0.515</v>
      </c>
      <c r="L195" s="6">
        <v>1.537</v>
      </c>
      <c r="M195" s="6">
        <v>0.489</v>
      </c>
    </row>
    <row r="196">
      <c r="A196" s="5">
        <v>45881.80902777778</v>
      </c>
      <c r="B196" s="6">
        <v>0.0</v>
      </c>
      <c r="C196" s="6">
        <v>4.816</v>
      </c>
      <c r="D196" s="6">
        <v>4.845</v>
      </c>
      <c r="E196" s="6">
        <v>3.22</v>
      </c>
      <c r="F196" s="6">
        <v>0.0</v>
      </c>
      <c r="G196" s="6">
        <v>0.605</v>
      </c>
      <c r="H196" s="6">
        <v>0.56</v>
      </c>
      <c r="I196" s="6">
        <v>1.165</v>
      </c>
      <c r="J196" s="6">
        <v>0.0</v>
      </c>
      <c r="K196" s="6">
        <v>0.515</v>
      </c>
      <c r="L196" s="6">
        <v>1.533</v>
      </c>
      <c r="M196" s="6">
        <v>0.491</v>
      </c>
    </row>
    <row r="197">
      <c r="A197" s="5">
        <v>45881.8125</v>
      </c>
      <c r="B197" s="6">
        <v>0.0</v>
      </c>
      <c r="C197" s="6">
        <v>4.839</v>
      </c>
      <c r="D197" s="6">
        <v>4.87</v>
      </c>
      <c r="E197" s="6">
        <v>3.236</v>
      </c>
      <c r="F197" s="6">
        <v>0.0</v>
      </c>
      <c r="G197" s="6">
        <v>0.625</v>
      </c>
      <c r="H197" s="6">
        <v>0.548</v>
      </c>
      <c r="I197" s="6">
        <v>1.173</v>
      </c>
      <c r="J197" s="6">
        <v>0.0</v>
      </c>
      <c r="K197" s="6">
        <v>0.528</v>
      </c>
      <c r="L197" s="6">
        <v>1.545</v>
      </c>
      <c r="M197" s="6">
        <v>0.491</v>
      </c>
    </row>
    <row r="198">
      <c r="A198" s="5">
        <v>45881.81597222222</v>
      </c>
      <c r="B198" s="6">
        <v>0.0</v>
      </c>
      <c r="C198" s="6">
        <v>4.788</v>
      </c>
      <c r="D198" s="6">
        <v>4.819</v>
      </c>
      <c r="E198" s="6">
        <v>3.202</v>
      </c>
      <c r="F198" s="6">
        <v>0.0</v>
      </c>
      <c r="G198" s="6">
        <v>0.603</v>
      </c>
      <c r="H198" s="6">
        <v>0.556</v>
      </c>
      <c r="I198" s="6">
        <v>1.159</v>
      </c>
      <c r="J198" s="6">
        <v>0.0</v>
      </c>
      <c r="K198" s="6">
        <v>0.515</v>
      </c>
      <c r="L198" s="6">
        <v>1.533</v>
      </c>
      <c r="M198" s="6">
        <v>0.49</v>
      </c>
    </row>
    <row r="199">
      <c r="A199" s="5">
        <v>45881.819444444445</v>
      </c>
      <c r="B199" s="6">
        <v>0.0</v>
      </c>
      <c r="C199" s="6">
        <v>4.651</v>
      </c>
      <c r="D199" s="6">
        <v>4.68</v>
      </c>
      <c r="E199" s="6">
        <v>3.11</v>
      </c>
      <c r="F199" s="6">
        <v>0.0</v>
      </c>
      <c r="G199" s="6">
        <v>0.57</v>
      </c>
      <c r="H199" s="6">
        <v>0.552</v>
      </c>
      <c r="I199" s="6">
        <v>1.122</v>
      </c>
      <c r="J199" s="6">
        <v>0.0</v>
      </c>
      <c r="K199" s="6">
        <v>0.502</v>
      </c>
      <c r="L199" s="6">
        <v>1.525</v>
      </c>
      <c r="M199" s="6">
        <v>0.488</v>
      </c>
    </row>
    <row r="200">
      <c r="A200" s="5">
        <v>45881.822916666664</v>
      </c>
      <c r="B200" s="6">
        <v>0.0</v>
      </c>
      <c r="C200" s="6">
        <v>4.795</v>
      </c>
      <c r="D200" s="6">
        <v>4.823</v>
      </c>
      <c r="E200" s="6">
        <v>3.206</v>
      </c>
      <c r="F200" s="6">
        <v>0.0</v>
      </c>
      <c r="G200" s="6">
        <v>0.648</v>
      </c>
      <c r="H200" s="6">
        <v>0.502</v>
      </c>
      <c r="I200" s="6">
        <v>1.15</v>
      </c>
      <c r="J200" s="6">
        <v>0.0</v>
      </c>
      <c r="K200" s="6">
        <v>0.551</v>
      </c>
      <c r="L200" s="6">
        <v>1.58</v>
      </c>
      <c r="M200" s="6">
        <v>0.485</v>
      </c>
    </row>
    <row r="201">
      <c r="A201" s="5">
        <v>45881.82638888889</v>
      </c>
      <c r="B201" s="6">
        <v>0.0</v>
      </c>
      <c r="C201" s="6">
        <v>4.811</v>
      </c>
      <c r="D201" s="6">
        <v>4.838</v>
      </c>
      <c r="E201" s="6">
        <v>3.216</v>
      </c>
      <c r="F201" s="6">
        <v>0.0</v>
      </c>
      <c r="G201" s="6">
        <v>0.619</v>
      </c>
      <c r="H201" s="6">
        <v>0.536</v>
      </c>
      <c r="I201" s="6">
        <v>1.155</v>
      </c>
      <c r="J201" s="6">
        <v>0.0</v>
      </c>
      <c r="K201" s="6">
        <v>0.526</v>
      </c>
      <c r="L201" s="6">
        <v>1.551</v>
      </c>
      <c r="M201" s="6">
        <v>0.487</v>
      </c>
    </row>
    <row r="202">
      <c r="A202" s="5">
        <v>45881.82986111111</v>
      </c>
      <c r="B202" s="6">
        <v>0.0</v>
      </c>
      <c r="C202" s="6">
        <v>4.754</v>
      </c>
      <c r="D202" s="6">
        <v>4.784</v>
      </c>
      <c r="E202" s="6">
        <v>3.179</v>
      </c>
      <c r="F202" s="6">
        <v>0.0</v>
      </c>
      <c r="G202" s="6">
        <v>0.622</v>
      </c>
      <c r="H202" s="6">
        <v>0.524</v>
      </c>
      <c r="I202" s="6">
        <v>1.146</v>
      </c>
      <c r="J202" s="6">
        <v>0.0</v>
      </c>
      <c r="K202" s="6">
        <v>0.534</v>
      </c>
      <c r="L202" s="6">
        <v>1.559</v>
      </c>
      <c r="M202" s="6">
        <v>0.487</v>
      </c>
    </row>
    <row r="203">
      <c r="A203" s="5">
        <v>45881.833333333336</v>
      </c>
      <c r="B203" s="6">
        <v>0.0</v>
      </c>
      <c r="C203" s="6">
        <v>4.695</v>
      </c>
      <c r="D203" s="6">
        <v>4.722</v>
      </c>
      <c r="E203" s="6">
        <v>3.139</v>
      </c>
      <c r="F203" s="6">
        <v>0.0</v>
      </c>
      <c r="G203" s="6">
        <v>0.594</v>
      </c>
      <c r="H203" s="6">
        <v>0.544</v>
      </c>
      <c r="I203" s="6">
        <v>1.138</v>
      </c>
      <c r="J203" s="6">
        <v>0.0</v>
      </c>
      <c r="K203" s="6">
        <v>0.514</v>
      </c>
      <c r="L203" s="6">
        <v>1.536</v>
      </c>
      <c r="M203" s="6">
        <v>0.489</v>
      </c>
    </row>
    <row r="204">
      <c r="A204" s="5">
        <v>45881.836805555555</v>
      </c>
      <c r="B204" s="6">
        <v>0.0</v>
      </c>
      <c r="C204" s="6">
        <v>4.727</v>
      </c>
      <c r="D204" s="6">
        <v>4.758</v>
      </c>
      <c r="E204" s="6">
        <v>3.162</v>
      </c>
      <c r="F204" s="6">
        <v>0.0</v>
      </c>
      <c r="G204" s="6">
        <v>0.597</v>
      </c>
      <c r="H204" s="6">
        <v>0.551</v>
      </c>
      <c r="I204" s="6">
        <v>1.148</v>
      </c>
      <c r="J204" s="6">
        <v>0.0</v>
      </c>
      <c r="K204" s="6">
        <v>0.514</v>
      </c>
      <c r="L204" s="6">
        <v>1.533</v>
      </c>
      <c r="M204" s="6">
        <v>0.49</v>
      </c>
    </row>
    <row r="205">
      <c r="A205" s="5">
        <v>45881.84027777778</v>
      </c>
      <c r="B205" s="6">
        <v>0.0</v>
      </c>
      <c r="C205" s="6">
        <v>4.844</v>
      </c>
      <c r="D205" s="6">
        <v>4.878</v>
      </c>
      <c r="E205" s="6">
        <v>3.241</v>
      </c>
      <c r="F205" s="6">
        <v>0.0</v>
      </c>
      <c r="G205" s="6">
        <v>0.624</v>
      </c>
      <c r="H205" s="6">
        <v>0.55</v>
      </c>
      <c r="I205" s="6">
        <v>1.174</v>
      </c>
      <c r="J205" s="6">
        <v>0.0</v>
      </c>
      <c r="K205" s="6">
        <v>0.525</v>
      </c>
      <c r="L205" s="6">
        <v>1.544</v>
      </c>
      <c r="M205" s="6">
        <v>0.49</v>
      </c>
    </row>
    <row r="206">
      <c r="A206" s="5">
        <v>45881.84375</v>
      </c>
      <c r="B206" s="6">
        <v>0.0</v>
      </c>
      <c r="C206" s="6">
        <v>4.79</v>
      </c>
      <c r="D206" s="6">
        <v>4.821</v>
      </c>
      <c r="E206" s="6">
        <v>3.204</v>
      </c>
      <c r="F206" s="6">
        <v>0.0</v>
      </c>
      <c r="G206" s="6">
        <v>0.614</v>
      </c>
      <c r="H206" s="6">
        <v>0.547</v>
      </c>
      <c r="I206" s="6">
        <v>1.161</v>
      </c>
      <c r="J206" s="6">
        <v>0.0</v>
      </c>
      <c r="K206" s="6">
        <v>0.522</v>
      </c>
      <c r="L206" s="6">
        <v>1.543</v>
      </c>
      <c r="M206" s="6">
        <v>0.489</v>
      </c>
    </row>
    <row r="207">
      <c r="A207" s="5">
        <v>45881.84722222222</v>
      </c>
      <c r="B207" s="6">
        <v>0.0</v>
      </c>
      <c r="C207" s="6">
        <v>4.706</v>
      </c>
      <c r="D207" s="6">
        <v>4.734</v>
      </c>
      <c r="E207" s="6">
        <v>3.147</v>
      </c>
      <c r="F207" s="6">
        <v>0.0</v>
      </c>
      <c r="G207" s="6">
        <v>0.596</v>
      </c>
      <c r="H207" s="6">
        <v>0.546</v>
      </c>
      <c r="I207" s="6">
        <v>1.142</v>
      </c>
      <c r="J207" s="6">
        <v>0.0</v>
      </c>
      <c r="K207" s="6">
        <v>0.516</v>
      </c>
      <c r="L207" s="6">
        <v>1.535</v>
      </c>
      <c r="M207" s="6">
        <v>0.49</v>
      </c>
    </row>
    <row r="208">
      <c r="A208" s="5">
        <v>45881.850694444445</v>
      </c>
      <c r="B208" s="6">
        <v>0.0</v>
      </c>
      <c r="C208" s="6">
        <v>4.79</v>
      </c>
      <c r="D208" s="6">
        <v>4.821</v>
      </c>
      <c r="E208" s="6">
        <v>3.204</v>
      </c>
      <c r="F208" s="6">
        <v>0.0</v>
      </c>
      <c r="G208" s="6">
        <v>0.607</v>
      </c>
      <c r="H208" s="6">
        <v>0.556</v>
      </c>
      <c r="I208" s="6">
        <v>1.163</v>
      </c>
      <c r="J208" s="6">
        <v>0.0</v>
      </c>
      <c r="K208" s="6">
        <v>0.516</v>
      </c>
      <c r="L208" s="6">
        <v>1.536</v>
      </c>
      <c r="M208" s="6">
        <v>0.49</v>
      </c>
    </row>
    <row r="209">
      <c r="A209" s="5">
        <v>45881.854166666664</v>
      </c>
      <c r="B209" s="6">
        <v>0.0</v>
      </c>
      <c r="C209" s="6">
        <v>4.784</v>
      </c>
      <c r="D209" s="6">
        <v>4.814</v>
      </c>
      <c r="E209" s="6">
        <v>3.199</v>
      </c>
      <c r="F209" s="6">
        <v>0.0</v>
      </c>
      <c r="G209" s="6">
        <v>0.624</v>
      </c>
      <c r="H209" s="6">
        <v>0.532</v>
      </c>
      <c r="I209" s="6">
        <v>1.156</v>
      </c>
      <c r="J209" s="6">
        <v>0.0</v>
      </c>
      <c r="K209" s="6">
        <v>0.532</v>
      </c>
      <c r="L209" s="6">
        <v>1.555</v>
      </c>
      <c r="M209" s="6">
        <v>0.488</v>
      </c>
    </row>
    <row r="210">
      <c r="A210" s="5">
        <v>45881.85763888889</v>
      </c>
      <c r="B210" s="6">
        <v>0.0</v>
      </c>
      <c r="C210" s="6">
        <v>4.699</v>
      </c>
      <c r="D210" s="6">
        <v>4.731</v>
      </c>
      <c r="E210" s="6">
        <v>3.143</v>
      </c>
      <c r="F210" s="6">
        <v>0.0</v>
      </c>
      <c r="G210" s="6">
        <v>0.603</v>
      </c>
      <c r="H210" s="6">
        <v>0.534</v>
      </c>
      <c r="I210" s="6">
        <v>1.137</v>
      </c>
      <c r="J210" s="6">
        <v>0.0</v>
      </c>
      <c r="K210" s="6">
        <v>0.525</v>
      </c>
      <c r="L210" s="6">
        <v>1.545</v>
      </c>
      <c r="M210" s="6">
        <v>0.489</v>
      </c>
    </row>
    <row r="211">
      <c r="A211" s="5">
        <v>45881.86111111111</v>
      </c>
      <c r="B211" s="6">
        <v>0.0</v>
      </c>
      <c r="C211" s="6">
        <v>4.817</v>
      </c>
      <c r="D211" s="6">
        <v>4.843</v>
      </c>
      <c r="E211" s="6">
        <v>3.22</v>
      </c>
      <c r="F211" s="6">
        <v>0.0</v>
      </c>
      <c r="G211" s="6">
        <v>0.612</v>
      </c>
      <c r="H211" s="6">
        <v>0.554</v>
      </c>
      <c r="I211" s="6">
        <v>1.166</v>
      </c>
      <c r="J211" s="6">
        <v>0.0</v>
      </c>
      <c r="K211" s="6">
        <v>0.518</v>
      </c>
      <c r="L211" s="6">
        <v>1.539</v>
      </c>
      <c r="M211" s="6">
        <v>0.489</v>
      </c>
    </row>
    <row r="212">
      <c r="A212" s="5">
        <v>45881.864583333336</v>
      </c>
      <c r="B212" s="6">
        <v>0.0</v>
      </c>
      <c r="C212" s="6">
        <v>4.821</v>
      </c>
      <c r="D212" s="6">
        <v>4.846</v>
      </c>
      <c r="E212" s="6">
        <v>3.222</v>
      </c>
      <c r="F212" s="6">
        <v>0.0</v>
      </c>
      <c r="G212" s="6">
        <v>0.627</v>
      </c>
      <c r="H212" s="6">
        <v>0.542</v>
      </c>
      <c r="I212" s="6">
        <v>1.169</v>
      </c>
      <c r="J212" s="6">
        <v>0.0</v>
      </c>
      <c r="K212" s="6">
        <v>0.529</v>
      </c>
      <c r="L212" s="6">
        <v>1.549</v>
      </c>
      <c r="M212" s="6">
        <v>0.49</v>
      </c>
    </row>
    <row r="213">
      <c r="A213" s="5">
        <v>45881.868055555555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45881.87152777778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45881.875</v>
      </c>
      <c r="B215" s="6">
        <v>0.0</v>
      </c>
      <c r="C215" s="6">
        <v>4.631</v>
      </c>
      <c r="D215" s="6">
        <v>4.698</v>
      </c>
      <c r="E215" s="6">
        <v>3.11</v>
      </c>
      <c r="F215" s="6">
        <v>0.0</v>
      </c>
      <c r="G215" s="6">
        <v>0.592</v>
      </c>
      <c r="H215" s="6">
        <v>0.533</v>
      </c>
      <c r="I215" s="6">
        <v>1.125</v>
      </c>
      <c r="J215" s="6">
        <v>0.0</v>
      </c>
      <c r="K215" s="6">
        <v>0.523</v>
      </c>
      <c r="L215" s="6">
        <v>1.541</v>
      </c>
      <c r="M215" s="6">
        <v>0.491</v>
      </c>
    </row>
    <row r="216">
      <c r="A216" s="5">
        <v>45881.881944444445</v>
      </c>
      <c r="B216" s="6">
        <v>0.0</v>
      </c>
      <c r="C216" s="6">
        <v>4.928</v>
      </c>
      <c r="D216" s="6">
        <v>4.99</v>
      </c>
      <c r="E216" s="6">
        <v>3.306</v>
      </c>
      <c r="F216" s="6">
        <v>0.0</v>
      </c>
      <c r="G216" s="6">
        <v>0.628</v>
      </c>
      <c r="H216" s="6">
        <v>0.566</v>
      </c>
      <c r="I216" s="6">
        <v>1.194</v>
      </c>
      <c r="J216" s="6">
        <v>0.0</v>
      </c>
      <c r="K216" s="6">
        <v>0.519</v>
      </c>
      <c r="L216" s="6">
        <v>1.542</v>
      </c>
      <c r="M216" s="6">
        <v>0.488</v>
      </c>
    </row>
    <row r="217">
      <c r="A217" s="5">
        <v>45881.885416666664</v>
      </c>
      <c r="B217" s="6">
        <v>0.0</v>
      </c>
      <c r="C217" s="6">
        <v>2.282</v>
      </c>
      <c r="D217" s="6">
        <v>2.31</v>
      </c>
      <c r="E217" s="6">
        <v>1.531</v>
      </c>
      <c r="F217" s="6">
        <v>0.0</v>
      </c>
      <c r="G217" s="6">
        <v>0.129</v>
      </c>
      <c r="H217" s="6">
        <v>0.126</v>
      </c>
      <c r="I217" s="6">
        <v>0.255</v>
      </c>
      <c r="J217" s="6">
        <v>0.0</v>
      </c>
      <c r="K217" s="6">
        <v>0.231</v>
      </c>
      <c r="L217" s="6">
        <v>1.779</v>
      </c>
      <c r="M217" s="6">
        <v>0.226</v>
      </c>
    </row>
    <row r="218">
      <c r="A218" s="5">
        <v>45881.88888888889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45881.89236111111</v>
      </c>
      <c r="B219" s="6">
        <v>0.0</v>
      </c>
      <c r="C219" s="6">
        <v>4.61</v>
      </c>
      <c r="D219" s="6">
        <v>4.674</v>
      </c>
      <c r="E219" s="6">
        <v>3.095</v>
      </c>
      <c r="F219" s="6">
        <v>0.0</v>
      </c>
      <c r="G219" s="6">
        <v>0.58</v>
      </c>
      <c r="H219" s="6">
        <v>0.542</v>
      </c>
      <c r="I219" s="6">
        <v>1.122</v>
      </c>
      <c r="J219" s="6">
        <v>0.0</v>
      </c>
      <c r="K219" s="6">
        <v>0.514</v>
      </c>
      <c r="L219" s="6">
        <v>1.531</v>
      </c>
      <c r="M219" s="6">
        <v>0.491</v>
      </c>
    </row>
    <row r="220">
      <c r="A220" s="5">
        <v>45881.895833333336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45881.899305555555</v>
      </c>
      <c r="B221" s="6">
        <v>0.0</v>
      </c>
      <c r="C221" s="6">
        <v>4.695</v>
      </c>
      <c r="D221" s="6">
        <v>4.763</v>
      </c>
      <c r="E221" s="6">
        <v>3.153</v>
      </c>
      <c r="F221" s="6">
        <v>0.0</v>
      </c>
      <c r="G221" s="6">
        <v>0.596</v>
      </c>
      <c r="H221" s="6">
        <v>0.549</v>
      </c>
      <c r="I221" s="6">
        <v>1.145</v>
      </c>
      <c r="J221" s="6">
        <v>0.0</v>
      </c>
      <c r="K221" s="6">
        <v>0.517</v>
      </c>
      <c r="L221" s="6">
        <v>1.535</v>
      </c>
      <c r="M221" s="6">
        <v>0.491</v>
      </c>
    </row>
    <row r="222">
      <c r="A222" s="5">
        <v>45881.90277777778</v>
      </c>
      <c r="B222" s="6">
        <v>0.0</v>
      </c>
      <c r="C222" s="6">
        <v>4.591</v>
      </c>
      <c r="D222" s="6">
        <v>4.654</v>
      </c>
      <c r="E222" s="6">
        <v>3.082</v>
      </c>
      <c r="F222" s="6">
        <v>0.0</v>
      </c>
      <c r="G222" s="6">
        <v>0.591</v>
      </c>
      <c r="H222" s="6">
        <v>0.529</v>
      </c>
      <c r="I222" s="6">
        <v>1.12</v>
      </c>
      <c r="J222" s="6">
        <v>0.0</v>
      </c>
      <c r="K222" s="6">
        <v>0.525</v>
      </c>
      <c r="L222" s="6">
        <v>1.541</v>
      </c>
      <c r="M222" s="6">
        <v>0.492</v>
      </c>
    </row>
    <row r="223">
      <c r="A223" s="5">
        <v>45881.90625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45881.90972222222</v>
      </c>
      <c r="B224" s="6">
        <v>0.0</v>
      </c>
      <c r="C224" s="6">
        <v>4.608</v>
      </c>
      <c r="D224" s="6">
        <v>4.674</v>
      </c>
      <c r="E224" s="6">
        <v>3.094</v>
      </c>
      <c r="F224" s="6">
        <v>0.0</v>
      </c>
      <c r="G224" s="6">
        <v>0.571</v>
      </c>
      <c r="H224" s="6">
        <v>0.556</v>
      </c>
      <c r="I224" s="6">
        <v>1.127</v>
      </c>
      <c r="J224" s="6">
        <v>0.0</v>
      </c>
      <c r="K224" s="6">
        <v>0.505</v>
      </c>
      <c r="L224" s="6">
        <v>1.519</v>
      </c>
      <c r="M224" s="6">
        <v>0.493</v>
      </c>
    </row>
    <row r="225">
      <c r="A225" s="5">
        <v>45881.913194444445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45881.916666666664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45881.92013888889</v>
      </c>
      <c r="B227" s="6">
        <v>13.457</v>
      </c>
      <c r="C227" s="6">
        <v>24.521</v>
      </c>
      <c r="D227" s="6">
        <v>19.15</v>
      </c>
      <c r="E227" s="6">
        <v>19.043</v>
      </c>
      <c r="F227" s="6">
        <v>0.946</v>
      </c>
      <c r="G227" s="6">
        <v>0.726</v>
      </c>
      <c r="H227" s="6">
        <v>1.455</v>
      </c>
      <c r="I227" s="6">
        <v>3.127</v>
      </c>
      <c r="J227" s="6">
        <v>0.286</v>
      </c>
      <c r="K227" s="6">
        <v>0.121</v>
      </c>
      <c r="L227" s="6">
        <v>1.694</v>
      </c>
      <c r="M227" s="6">
        <v>0.222</v>
      </c>
    </row>
    <row r="228">
      <c r="A228" s="5">
        <v>45881.92361111111</v>
      </c>
      <c r="B228" s="6">
        <v>13.413</v>
      </c>
      <c r="C228" s="6">
        <v>24.501</v>
      </c>
      <c r="D228" s="6">
        <v>19.062</v>
      </c>
      <c r="E228" s="6">
        <v>18.992</v>
      </c>
      <c r="F228" s="6">
        <v>0.976</v>
      </c>
      <c r="G228" s="6">
        <v>0.76</v>
      </c>
      <c r="H228" s="6">
        <v>1.424</v>
      </c>
      <c r="I228" s="6">
        <v>3.16</v>
      </c>
      <c r="J228" s="6">
        <v>0.296</v>
      </c>
      <c r="K228" s="6">
        <v>0.126</v>
      </c>
      <c r="L228" s="6">
        <v>1.698</v>
      </c>
      <c r="M228" s="6">
        <v>0.225</v>
      </c>
    </row>
    <row r="229">
      <c r="A229" s="5">
        <v>45881.927083333336</v>
      </c>
      <c r="B229" s="6">
        <v>13.411</v>
      </c>
      <c r="C229" s="6">
        <v>24.472</v>
      </c>
      <c r="D229" s="6">
        <v>19.013</v>
      </c>
      <c r="E229" s="6">
        <v>18.965</v>
      </c>
      <c r="F229" s="6">
        <v>0.986</v>
      </c>
      <c r="G229" s="6">
        <v>0.772</v>
      </c>
      <c r="H229" s="6">
        <v>1.402</v>
      </c>
      <c r="I229" s="6">
        <v>3.16</v>
      </c>
      <c r="J229" s="6">
        <v>0.3</v>
      </c>
      <c r="K229" s="6">
        <v>0.128</v>
      </c>
      <c r="L229" s="6">
        <v>1.702</v>
      </c>
      <c r="M229" s="6">
        <v>0.225</v>
      </c>
    </row>
    <row r="230">
      <c r="A230" s="5">
        <v>45881.930555555555</v>
      </c>
      <c r="B230" s="6">
        <v>13.327</v>
      </c>
      <c r="C230" s="6">
        <v>24.395</v>
      </c>
      <c r="D230" s="6">
        <v>19.027</v>
      </c>
      <c r="E230" s="6">
        <v>18.916</v>
      </c>
      <c r="F230" s="6">
        <v>0.967</v>
      </c>
      <c r="G230" s="6">
        <v>0.768</v>
      </c>
      <c r="H230" s="6">
        <v>1.41</v>
      </c>
      <c r="I230" s="6">
        <v>3.145</v>
      </c>
      <c r="J230" s="6">
        <v>0.296</v>
      </c>
      <c r="K230" s="6">
        <v>0.128</v>
      </c>
      <c r="L230" s="6">
        <v>1.701</v>
      </c>
      <c r="M230" s="6">
        <v>0.225</v>
      </c>
    </row>
    <row r="231">
      <c r="A231" s="5">
        <v>45881.93402777778</v>
      </c>
      <c r="B231" s="6">
        <v>13.338</v>
      </c>
      <c r="C231" s="6">
        <v>24.457</v>
      </c>
      <c r="D231" s="6">
        <v>19.137</v>
      </c>
      <c r="E231" s="6">
        <v>18.978</v>
      </c>
      <c r="F231" s="6">
        <v>0.948</v>
      </c>
      <c r="G231" s="6">
        <v>0.759</v>
      </c>
      <c r="H231" s="6">
        <v>1.436</v>
      </c>
      <c r="I231" s="6">
        <v>3.143</v>
      </c>
      <c r="J231" s="6">
        <v>0.289</v>
      </c>
      <c r="K231" s="6">
        <v>0.126</v>
      </c>
      <c r="L231" s="6">
        <v>1.697</v>
      </c>
      <c r="M231" s="6">
        <v>0.224</v>
      </c>
    </row>
    <row r="232">
      <c r="A232" s="5">
        <v>45881.9375</v>
      </c>
      <c r="B232" s="6">
        <v>13.496</v>
      </c>
      <c r="C232" s="6">
        <v>24.416</v>
      </c>
      <c r="D232" s="6">
        <v>18.924</v>
      </c>
      <c r="E232" s="6">
        <v>18.945</v>
      </c>
      <c r="F232" s="6">
        <v>1.004</v>
      </c>
      <c r="G232" s="6">
        <v>0.781</v>
      </c>
      <c r="H232" s="6">
        <v>1.359</v>
      </c>
      <c r="I232" s="6">
        <v>3.144</v>
      </c>
      <c r="J232" s="6">
        <v>0.303</v>
      </c>
      <c r="K232" s="6">
        <v>0.13</v>
      </c>
      <c r="L232" s="6">
        <v>1.709</v>
      </c>
      <c r="M232" s="6">
        <v>0.225</v>
      </c>
    </row>
    <row r="233">
      <c r="A233" s="5">
        <v>45881.94097222222</v>
      </c>
      <c r="B233" s="6">
        <v>13.476</v>
      </c>
      <c r="C233" s="6">
        <v>24.393</v>
      </c>
      <c r="D233" s="6">
        <v>18.94</v>
      </c>
      <c r="E233" s="6">
        <v>18.936</v>
      </c>
      <c r="F233" s="6">
        <v>0.989</v>
      </c>
      <c r="G233" s="6">
        <v>0.765</v>
      </c>
      <c r="H233" s="6">
        <v>1.385</v>
      </c>
      <c r="I233" s="6">
        <v>3.139</v>
      </c>
      <c r="J233" s="6">
        <v>0.298</v>
      </c>
      <c r="K233" s="6">
        <v>0.128</v>
      </c>
      <c r="L233" s="6">
        <v>1.705</v>
      </c>
      <c r="M233" s="6">
        <v>0.224</v>
      </c>
    </row>
    <row r="234">
      <c r="A234" s="5">
        <v>45881.944444444445</v>
      </c>
      <c r="B234" s="6">
        <v>13.435</v>
      </c>
      <c r="C234" s="6">
        <v>24.414</v>
      </c>
      <c r="D234" s="6">
        <v>18.998</v>
      </c>
      <c r="E234" s="6">
        <v>18.949</v>
      </c>
      <c r="F234" s="6">
        <v>0.994</v>
      </c>
      <c r="G234" s="6">
        <v>0.799</v>
      </c>
      <c r="H234" s="6">
        <v>1.374</v>
      </c>
      <c r="I234" s="6">
        <v>3.167</v>
      </c>
      <c r="J234" s="6">
        <v>0.301</v>
      </c>
      <c r="K234" s="6">
        <v>0.133</v>
      </c>
      <c r="L234" s="6">
        <v>1.708</v>
      </c>
      <c r="M234" s="6">
        <v>0.226</v>
      </c>
    </row>
    <row r="235">
      <c r="A235" s="5">
        <v>45881.947916666664</v>
      </c>
      <c r="B235" s="6">
        <v>13.46</v>
      </c>
      <c r="C235" s="6">
        <v>24.516</v>
      </c>
      <c r="D235" s="6">
        <v>19.272</v>
      </c>
      <c r="E235" s="6">
        <v>19.083</v>
      </c>
      <c r="F235" s="6">
        <v>0.943</v>
      </c>
      <c r="G235" s="6">
        <v>0.778</v>
      </c>
      <c r="H235" s="6">
        <v>1.408</v>
      </c>
      <c r="I235" s="6">
        <v>3.129</v>
      </c>
      <c r="J235" s="6">
        <v>0.285</v>
      </c>
      <c r="K235" s="6">
        <v>0.129</v>
      </c>
      <c r="L235" s="6">
        <v>1.706</v>
      </c>
      <c r="M235" s="6">
        <v>0.221</v>
      </c>
    </row>
    <row r="236">
      <c r="A236" s="5">
        <v>45881.95138888889</v>
      </c>
      <c r="B236" s="6">
        <v>13.404</v>
      </c>
      <c r="C236" s="6">
        <v>24.417</v>
      </c>
      <c r="D236" s="6">
        <v>19.14</v>
      </c>
      <c r="E236" s="6">
        <v>18.987</v>
      </c>
      <c r="F236" s="6">
        <v>0.963</v>
      </c>
      <c r="G236" s="6">
        <v>0.788</v>
      </c>
      <c r="H236" s="6">
        <v>1.399</v>
      </c>
      <c r="I236" s="6">
        <v>3.15</v>
      </c>
      <c r="J236" s="6">
        <v>0.292</v>
      </c>
      <c r="K236" s="6">
        <v>0.131</v>
      </c>
      <c r="L236" s="6">
        <v>1.705</v>
      </c>
      <c r="M236" s="6">
        <v>0.224</v>
      </c>
    </row>
    <row r="237">
      <c r="A237" s="5">
        <v>45881.95486111111</v>
      </c>
      <c r="B237" s="6">
        <v>13.416</v>
      </c>
      <c r="C237" s="6">
        <v>24.395</v>
      </c>
      <c r="D237" s="6">
        <v>19.148</v>
      </c>
      <c r="E237" s="6">
        <v>18.986</v>
      </c>
      <c r="F237" s="6">
        <v>0.975</v>
      </c>
      <c r="G237" s="6">
        <v>0.805</v>
      </c>
      <c r="H237" s="6">
        <v>1.365</v>
      </c>
      <c r="I237" s="6">
        <v>3.145</v>
      </c>
      <c r="J237" s="6">
        <v>0.296</v>
      </c>
      <c r="K237" s="6">
        <v>0.134</v>
      </c>
      <c r="L237" s="6">
        <v>1.713</v>
      </c>
      <c r="M237" s="6">
        <v>0.224</v>
      </c>
    </row>
    <row r="238">
      <c r="A238" s="5">
        <v>45881.958333333336</v>
      </c>
      <c r="B238" s="6">
        <v>13.447</v>
      </c>
      <c r="C238" s="6">
        <v>24.551</v>
      </c>
      <c r="D238" s="6">
        <v>19.233</v>
      </c>
      <c r="E238" s="6">
        <v>19.077</v>
      </c>
      <c r="F238" s="6">
        <v>0.98</v>
      </c>
      <c r="G238" s="6">
        <v>0.812</v>
      </c>
      <c r="H238" s="6">
        <v>1.393</v>
      </c>
      <c r="I238" s="6">
        <v>3.185</v>
      </c>
      <c r="J238" s="6">
        <v>0.295</v>
      </c>
      <c r="K238" s="6">
        <v>0.134</v>
      </c>
      <c r="L238" s="6">
        <v>1.709</v>
      </c>
      <c r="M238" s="6">
        <v>0.225</v>
      </c>
    </row>
    <row r="239">
      <c r="A239" s="5">
        <v>45881.961805555555</v>
      </c>
      <c r="B239" s="6">
        <v>13.568</v>
      </c>
      <c r="C239" s="6">
        <v>24.652</v>
      </c>
      <c r="D239" s="6">
        <v>19.321</v>
      </c>
      <c r="E239" s="6">
        <v>19.18</v>
      </c>
      <c r="F239" s="6">
        <v>0.988</v>
      </c>
      <c r="G239" s="6">
        <v>0.812</v>
      </c>
      <c r="H239" s="6">
        <v>1.394</v>
      </c>
      <c r="I239" s="6">
        <v>3.194</v>
      </c>
      <c r="J239" s="6">
        <v>0.294</v>
      </c>
      <c r="K239" s="6">
        <v>0.133</v>
      </c>
      <c r="L239" s="6">
        <v>1.712</v>
      </c>
      <c r="M239" s="6">
        <v>0.223</v>
      </c>
    </row>
    <row r="240">
      <c r="A240" s="5">
        <v>45881.96527777778</v>
      </c>
      <c r="B240" s="6">
        <v>13.851</v>
      </c>
      <c r="C240" s="6">
        <v>20.196</v>
      </c>
      <c r="D240" s="6">
        <v>14.367</v>
      </c>
      <c r="E240" s="6">
        <v>16.138</v>
      </c>
      <c r="F240" s="6">
        <v>1.026</v>
      </c>
      <c r="G240" s="6">
        <v>0.192</v>
      </c>
      <c r="H240" s="6">
        <v>0.79</v>
      </c>
      <c r="I240" s="6">
        <v>2.008</v>
      </c>
      <c r="J240" s="6">
        <v>0.298</v>
      </c>
      <c r="K240" s="6">
        <v>0.038</v>
      </c>
      <c r="L240" s="6">
        <v>1.781</v>
      </c>
      <c r="M240" s="6">
        <v>0.167</v>
      </c>
    </row>
    <row r="241">
      <c r="A241" s="5">
        <v>45881.96875</v>
      </c>
      <c r="B241" s="6">
        <v>10.324</v>
      </c>
      <c r="C241" s="6">
        <v>17.178</v>
      </c>
      <c r="D241" s="6">
        <v>14.41</v>
      </c>
      <c r="E241" s="6">
        <v>13.971</v>
      </c>
      <c r="F241" s="6">
        <v>0.56</v>
      </c>
      <c r="G241" s="6">
        <v>0.61</v>
      </c>
      <c r="H241" s="6">
        <v>0.813</v>
      </c>
      <c r="I241" s="6">
        <v>1.983</v>
      </c>
      <c r="J241" s="6">
        <v>0.219</v>
      </c>
      <c r="K241" s="6">
        <v>0.143</v>
      </c>
      <c r="L241" s="6">
        <v>1.775</v>
      </c>
      <c r="M241" s="6">
        <v>0.19</v>
      </c>
    </row>
    <row r="242">
      <c r="A242" s="5">
        <v>45881.97222222222</v>
      </c>
      <c r="B242" s="6">
        <v>10.377</v>
      </c>
      <c r="C242" s="6">
        <v>17.118</v>
      </c>
      <c r="D242" s="6">
        <v>14.399</v>
      </c>
      <c r="E242" s="6">
        <v>13.965</v>
      </c>
      <c r="F242" s="6">
        <v>0.551</v>
      </c>
      <c r="G242" s="6">
        <v>0.599</v>
      </c>
      <c r="H242" s="6">
        <v>0.803</v>
      </c>
      <c r="I242" s="6">
        <v>1.953</v>
      </c>
      <c r="J242" s="6">
        <v>0.214</v>
      </c>
      <c r="K242" s="6">
        <v>0.141</v>
      </c>
      <c r="L242" s="6">
        <v>1.778</v>
      </c>
      <c r="M242" s="6">
        <v>0.187</v>
      </c>
    </row>
    <row r="243">
      <c r="A243" s="5">
        <v>45881.975694444445</v>
      </c>
      <c r="B243" s="6">
        <v>10.39</v>
      </c>
      <c r="C243" s="6">
        <v>17.188</v>
      </c>
      <c r="D243" s="6">
        <v>14.504</v>
      </c>
      <c r="E243" s="6">
        <v>14.027</v>
      </c>
      <c r="F243" s="6">
        <v>0.544</v>
      </c>
      <c r="G243" s="6">
        <v>0.616</v>
      </c>
      <c r="H243" s="6">
        <v>0.804</v>
      </c>
      <c r="I243" s="6">
        <v>1.964</v>
      </c>
      <c r="J243" s="6">
        <v>0.211</v>
      </c>
      <c r="K243" s="6">
        <v>0.145</v>
      </c>
      <c r="L243" s="6">
        <v>1.779</v>
      </c>
      <c r="M243" s="6">
        <v>0.187</v>
      </c>
    </row>
    <row r="244">
      <c r="A244" s="5">
        <v>45881.979166666664</v>
      </c>
      <c r="B244" s="6">
        <v>10.463</v>
      </c>
      <c r="C244" s="6">
        <v>17.23</v>
      </c>
      <c r="D244" s="6">
        <v>14.51</v>
      </c>
      <c r="E244" s="6">
        <v>14.068</v>
      </c>
      <c r="F244" s="6">
        <v>0.556</v>
      </c>
      <c r="G244" s="6">
        <v>0.614</v>
      </c>
      <c r="H244" s="6">
        <v>0.8</v>
      </c>
      <c r="I244" s="6">
        <v>1.97</v>
      </c>
      <c r="J244" s="6">
        <v>0.214</v>
      </c>
      <c r="K244" s="6">
        <v>0.143</v>
      </c>
      <c r="L244" s="6">
        <v>1.78</v>
      </c>
      <c r="M244" s="6">
        <v>0.187</v>
      </c>
    </row>
    <row r="245">
      <c r="A245" s="5">
        <v>45881.98263888889</v>
      </c>
      <c r="B245" s="6">
        <v>10.463</v>
      </c>
      <c r="C245" s="6">
        <v>17.134</v>
      </c>
      <c r="D245" s="6">
        <v>14.359</v>
      </c>
      <c r="E245" s="6">
        <v>13.986</v>
      </c>
      <c r="F245" s="6">
        <v>0.562</v>
      </c>
      <c r="G245" s="6">
        <v>0.586</v>
      </c>
      <c r="H245" s="6">
        <v>0.803</v>
      </c>
      <c r="I245" s="6">
        <v>1.951</v>
      </c>
      <c r="J245" s="6">
        <v>0.216</v>
      </c>
      <c r="K245" s="6">
        <v>0.138</v>
      </c>
      <c r="L245" s="6">
        <v>1.777</v>
      </c>
      <c r="M245" s="6">
        <v>0.186</v>
      </c>
    </row>
    <row r="246">
      <c r="A246" s="5">
        <v>45881.98611111111</v>
      </c>
      <c r="B246" s="6">
        <v>10.409</v>
      </c>
      <c r="C246" s="6">
        <v>17.273</v>
      </c>
      <c r="D246" s="6">
        <v>14.471</v>
      </c>
      <c r="E246" s="6">
        <v>14.051</v>
      </c>
      <c r="F246" s="6">
        <v>0.555</v>
      </c>
      <c r="G246" s="6">
        <v>0.6</v>
      </c>
      <c r="H246" s="6">
        <v>0.833</v>
      </c>
      <c r="I246" s="6">
        <v>1.988</v>
      </c>
      <c r="J246" s="6">
        <v>0.214</v>
      </c>
      <c r="K246" s="6">
        <v>0.14</v>
      </c>
      <c r="L246" s="6">
        <v>1.771</v>
      </c>
      <c r="M246" s="6">
        <v>0.189</v>
      </c>
    </row>
    <row r="247">
      <c r="A247" s="5">
        <v>45881.989583333336</v>
      </c>
      <c r="B247" s="6">
        <v>10.378</v>
      </c>
      <c r="C247" s="6">
        <v>17.31</v>
      </c>
      <c r="D247" s="6">
        <v>14.438</v>
      </c>
      <c r="E247" s="6">
        <v>14.042</v>
      </c>
      <c r="F247" s="6">
        <v>0.558</v>
      </c>
      <c r="G247" s="6">
        <v>0.584</v>
      </c>
      <c r="H247" s="6">
        <v>0.845</v>
      </c>
      <c r="I247" s="6">
        <v>1.987</v>
      </c>
      <c r="J247" s="6">
        <v>0.216</v>
      </c>
      <c r="K247" s="6">
        <v>0.135</v>
      </c>
      <c r="L247" s="6">
        <v>1.767</v>
      </c>
      <c r="M247" s="6">
        <v>0.189</v>
      </c>
    </row>
    <row r="248">
      <c r="A248" s="5">
        <v>45881.993055555555</v>
      </c>
      <c r="B248" s="6">
        <v>10.31</v>
      </c>
      <c r="C248" s="6">
        <v>17.274</v>
      </c>
      <c r="D248" s="6">
        <v>14.491</v>
      </c>
      <c r="E248" s="6">
        <v>14.025</v>
      </c>
      <c r="F248" s="6">
        <v>0.547</v>
      </c>
      <c r="G248" s="6">
        <v>0.595</v>
      </c>
      <c r="H248" s="6">
        <v>0.846</v>
      </c>
      <c r="I248" s="6">
        <v>1.988</v>
      </c>
      <c r="J248" s="6">
        <v>0.213</v>
      </c>
      <c r="K248" s="6">
        <v>0.138</v>
      </c>
      <c r="L248" s="6">
        <v>1.767</v>
      </c>
      <c r="M248" s="6">
        <v>0.189</v>
      </c>
    </row>
    <row r="249">
      <c r="A249" s="5">
        <v>45881.99652777778</v>
      </c>
      <c r="B249" s="6">
        <v>10.307</v>
      </c>
      <c r="C249" s="6">
        <v>17.189</v>
      </c>
      <c r="D249" s="6">
        <v>14.493</v>
      </c>
      <c r="E249" s="6">
        <v>13.997</v>
      </c>
      <c r="F249" s="6">
        <v>0.532</v>
      </c>
      <c r="G249" s="6">
        <v>0.604</v>
      </c>
      <c r="H249" s="6">
        <v>0.843</v>
      </c>
      <c r="I249" s="6">
        <v>1.979</v>
      </c>
      <c r="J249" s="6">
        <v>0.208</v>
      </c>
      <c r="K249" s="6">
        <v>0.141</v>
      </c>
      <c r="L249" s="6">
        <v>1.768</v>
      </c>
      <c r="M249" s="6">
        <v>0.189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0.815</v>
      </c>
      <c r="C2" s="4">
        <f t="shared" si="1"/>
        <v>0</v>
      </c>
      <c r="D2" s="4">
        <f t="shared" si="1"/>
        <v>0</v>
      </c>
      <c r="E2" s="4">
        <f t="shared" si="1"/>
        <v>0.28</v>
      </c>
      <c r="F2" s="4">
        <f t="shared" si="1"/>
        <v>0.173</v>
      </c>
      <c r="G2" s="4">
        <f t="shared" si="1"/>
        <v>0</v>
      </c>
      <c r="H2" s="4">
        <f t="shared" si="1"/>
        <v>-0.007</v>
      </c>
      <c r="I2" s="4">
        <f t="shared" si="1"/>
        <v>0.195</v>
      </c>
      <c r="J2" s="4">
        <f t="shared" si="1"/>
        <v>0.7</v>
      </c>
      <c r="K2" s="4">
        <f t="shared" si="1"/>
        <v>0</v>
      </c>
      <c r="L2" s="4">
        <f t="shared" si="1"/>
        <v>0</v>
      </c>
      <c r="M2" s="4">
        <f t="shared" si="1"/>
        <v>0.351</v>
      </c>
    </row>
    <row r="3">
      <c r="A3" s="3" t="s">
        <v>10</v>
      </c>
      <c r="B3" s="4">
        <f t="shared" ref="B3:M3" si="2">ROUND(MAX(B5:B1000), 3)</f>
        <v>40.744</v>
      </c>
      <c r="C3" s="4">
        <f t="shared" si="2"/>
        <v>42.347</v>
      </c>
      <c r="D3" s="4">
        <f t="shared" si="2"/>
        <v>36.731</v>
      </c>
      <c r="E3" s="4">
        <f t="shared" si="2"/>
        <v>39.719</v>
      </c>
      <c r="F3" s="4">
        <f t="shared" si="2"/>
        <v>9.572</v>
      </c>
      <c r="G3" s="4">
        <f t="shared" si="2"/>
        <v>3.849</v>
      </c>
      <c r="H3" s="4">
        <f t="shared" si="2"/>
        <v>4.584</v>
      </c>
      <c r="I3" s="4">
        <f t="shared" si="2"/>
        <v>17.747</v>
      </c>
      <c r="J3" s="4">
        <f t="shared" si="2"/>
        <v>1.227</v>
      </c>
      <c r="K3" s="4">
        <f t="shared" si="2"/>
        <v>0.55</v>
      </c>
      <c r="L3" s="4">
        <f t="shared" si="2"/>
        <v>1.997</v>
      </c>
      <c r="M3" s="4">
        <f t="shared" si="2"/>
        <v>0.931</v>
      </c>
    </row>
    <row r="4">
      <c r="A4" s="3" t="s">
        <v>11</v>
      </c>
      <c r="B4" s="4">
        <f t="shared" ref="B4:M4" si="3">ROUND(AVERAGE(B5:B1000), 3)</f>
        <v>6.381</v>
      </c>
      <c r="C4" s="4">
        <f t="shared" si="3"/>
        <v>6.805</v>
      </c>
      <c r="D4" s="4">
        <f t="shared" si="3"/>
        <v>5.253</v>
      </c>
      <c r="E4" s="4">
        <f t="shared" si="3"/>
        <v>6.146</v>
      </c>
      <c r="F4" s="4">
        <f t="shared" si="3"/>
        <v>1.46</v>
      </c>
      <c r="G4" s="4">
        <f t="shared" si="3"/>
        <v>0.595</v>
      </c>
      <c r="H4" s="4">
        <f t="shared" si="3"/>
        <v>0.562</v>
      </c>
      <c r="I4" s="4">
        <f t="shared" si="3"/>
        <v>2.616</v>
      </c>
      <c r="J4" s="4">
        <f t="shared" si="3"/>
        <v>0.9</v>
      </c>
      <c r="K4" s="4">
        <f t="shared" si="3"/>
        <v>0.24</v>
      </c>
      <c r="L4" s="4">
        <f t="shared" si="3"/>
        <v>1.376</v>
      </c>
      <c r="M4" s="4">
        <f t="shared" si="3"/>
        <v>0.604</v>
      </c>
    </row>
    <row r="5">
      <c r="A5" s="5">
        <v>45881.0</v>
      </c>
      <c r="B5" s="6">
        <v>1.022</v>
      </c>
      <c r="C5" s="6">
        <v>0.78</v>
      </c>
      <c r="D5" s="6">
        <v>0.69</v>
      </c>
      <c r="E5" s="6">
        <v>0.831</v>
      </c>
      <c r="F5" s="6">
        <v>0.222</v>
      </c>
      <c r="G5" s="6">
        <v>0.06</v>
      </c>
      <c r="H5" s="6">
        <v>0.042</v>
      </c>
      <c r="I5" s="6">
        <v>0.324</v>
      </c>
      <c r="J5" s="6">
        <v>0.871</v>
      </c>
      <c r="K5" s="6">
        <v>0.391</v>
      </c>
      <c r="L5" s="6">
        <v>1.759</v>
      </c>
      <c r="M5" s="6">
        <v>0.557</v>
      </c>
    </row>
    <row r="6">
      <c r="A6" s="5">
        <v>45881.00347222222</v>
      </c>
      <c r="B6" s="6">
        <v>0.979</v>
      </c>
      <c r="C6" s="6">
        <v>0.77</v>
      </c>
      <c r="D6" s="6">
        <v>0.717</v>
      </c>
      <c r="E6" s="6">
        <v>0.822</v>
      </c>
      <c r="F6" s="6">
        <v>0.215</v>
      </c>
      <c r="G6" s="6">
        <v>0.066</v>
      </c>
      <c r="H6" s="6">
        <v>0.048</v>
      </c>
      <c r="I6" s="6">
        <v>0.329</v>
      </c>
      <c r="J6" s="6">
        <v>0.884</v>
      </c>
      <c r="K6" s="6">
        <v>0.435</v>
      </c>
      <c r="L6" s="6">
        <v>1.734</v>
      </c>
      <c r="M6" s="6">
        <v>0.573</v>
      </c>
    </row>
    <row r="7">
      <c r="A7" s="5">
        <v>45881.006944444445</v>
      </c>
      <c r="B7" s="6">
        <v>1.024</v>
      </c>
      <c r="C7" s="6">
        <v>0.591</v>
      </c>
      <c r="D7" s="6">
        <v>0.613</v>
      </c>
      <c r="E7" s="6">
        <v>0.743</v>
      </c>
      <c r="F7" s="6">
        <v>0.222</v>
      </c>
      <c r="G7" s="6">
        <v>0.053</v>
      </c>
      <c r="H7" s="6">
        <v>0.03</v>
      </c>
      <c r="I7" s="6">
        <v>0.305</v>
      </c>
      <c r="J7" s="6">
        <v>0.871</v>
      </c>
      <c r="K7" s="6">
        <v>0.456</v>
      </c>
      <c r="L7" s="6">
        <v>1.805</v>
      </c>
      <c r="M7" s="6">
        <v>0.582</v>
      </c>
    </row>
    <row r="8">
      <c r="A8" s="5">
        <v>45881.010416666664</v>
      </c>
      <c r="B8" s="6">
        <v>1.072</v>
      </c>
      <c r="C8" s="6">
        <v>0.513</v>
      </c>
      <c r="D8" s="6">
        <v>0.631</v>
      </c>
      <c r="E8" s="6">
        <v>0.739</v>
      </c>
      <c r="F8" s="6">
        <v>0.232</v>
      </c>
      <c r="G8" s="6">
        <v>0.045</v>
      </c>
      <c r="H8" s="6">
        <v>0.02</v>
      </c>
      <c r="I8" s="6">
        <v>0.297</v>
      </c>
      <c r="J8" s="6">
        <v>0.871</v>
      </c>
      <c r="K8" s="6">
        <v>0.453</v>
      </c>
      <c r="L8" s="6">
        <v>1.87</v>
      </c>
      <c r="M8" s="6">
        <v>0.569</v>
      </c>
    </row>
    <row r="9">
      <c r="A9" s="5">
        <v>45881.01388888889</v>
      </c>
      <c r="B9" s="6">
        <v>1.059</v>
      </c>
      <c r="C9" s="6">
        <v>0.0</v>
      </c>
      <c r="D9" s="6">
        <v>0.577</v>
      </c>
      <c r="E9" s="6">
        <v>0.545</v>
      </c>
      <c r="F9" s="6">
        <v>0.227</v>
      </c>
      <c r="G9" s="6">
        <v>0.0</v>
      </c>
      <c r="H9" s="6">
        <v>0.014</v>
      </c>
      <c r="I9" s="6">
        <v>0.241</v>
      </c>
      <c r="J9" s="6">
        <v>0.863</v>
      </c>
      <c r="K9" s="6">
        <v>0.0</v>
      </c>
      <c r="L9" s="6">
        <v>1.901</v>
      </c>
      <c r="M9" s="6">
        <v>0.593</v>
      </c>
    </row>
    <row r="10">
      <c r="A10" s="5">
        <v>45881.01736111111</v>
      </c>
      <c r="B10" s="6">
        <v>1.095</v>
      </c>
      <c r="C10" s="6">
        <v>0.0</v>
      </c>
      <c r="D10" s="6">
        <v>0.646</v>
      </c>
      <c r="E10" s="6">
        <v>0.581</v>
      </c>
      <c r="F10" s="6">
        <v>0.232</v>
      </c>
      <c r="G10" s="6">
        <v>0.0</v>
      </c>
      <c r="H10" s="6">
        <v>0.012</v>
      </c>
      <c r="I10" s="6">
        <v>0.244</v>
      </c>
      <c r="J10" s="6">
        <v>0.856</v>
      </c>
      <c r="K10" s="6">
        <v>0.0</v>
      </c>
      <c r="L10" s="6">
        <v>1.928</v>
      </c>
      <c r="M10" s="6">
        <v>0.565</v>
      </c>
    </row>
    <row r="11">
      <c r="A11" s="5">
        <v>45881.020833333336</v>
      </c>
      <c r="B11" s="6">
        <v>1.083</v>
      </c>
      <c r="C11" s="6">
        <v>0.0</v>
      </c>
      <c r="D11" s="6">
        <v>0.617</v>
      </c>
      <c r="E11" s="6">
        <v>0.567</v>
      </c>
      <c r="F11" s="6">
        <v>0.234</v>
      </c>
      <c r="G11" s="6">
        <v>0.0</v>
      </c>
      <c r="H11" s="6">
        <v>0.006</v>
      </c>
      <c r="I11" s="6">
        <v>0.24</v>
      </c>
      <c r="J11" s="6">
        <v>0.872</v>
      </c>
      <c r="K11" s="6">
        <v>0.0</v>
      </c>
      <c r="L11" s="6">
        <v>1.961</v>
      </c>
      <c r="M11" s="6">
        <v>0.57</v>
      </c>
    </row>
    <row r="12">
      <c r="A12" s="5">
        <v>45881.024305555555</v>
      </c>
      <c r="B12" s="6">
        <v>1.154</v>
      </c>
      <c r="C12" s="6">
        <v>0.0</v>
      </c>
      <c r="D12" s="6">
        <v>0.745</v>
      </c>
      <c r="E12" s="6">
        <v>0.633</v>
      </c>
      <c r="F12" s="6">
        <v>0.241</v>
      </c>
      <c r="G12" s="6">
        <v>0.0</v>
      </c>
      <c r="H12" s="6">
        <v>0.019</v>
      </c>
      <c r="I12" s="6">
        <v>0.26</v>
      </c>
      <c r="J12" s="6">
        <v>0.846</v>
      </c>
      <c r="K12" s="6">
        <v>0.0</v>
      </c>
      <c r="L12" s="6">
        <v>1.895</v>
      </c>
      <c r="M12" s="6">
        <v>0.556</v>
      </c>
    </row>
    <row r="13">
      <c r="A13" s="5">
        <v>45881.02777777778</v>
      </c>
      <c r="B13" s="6">
        <v>1.009</v>
      </c>
      <c r="C13" s="6">
        <v>0.773</v>
      </c>
      <c r="D13" s="6">
        <v>0.779</v>
      </c>
      <c r="E13" s="6">
        <v>0.853</v>
      </c>
      <c r="F13" s="6">
        <v>0.22</v>
      </c>
      <c r="G13" s="6">
        <v>0.069</v>
      </c>
      <c r="H13" s="6">
        <v>0.049</v>
      </c>
      <c r="I13" s="6">
        <v>0.338</v>
      </c>
      <c r="J13" s="6">
        <v>0.885</v>
      </c>
      <c r="K13" s="6">
        <v>0.448</v>
      </c>
      <c r="L13" s="6">
        <v>1.748</v>
      </c>
      <c r="M13" s="6">
        <v>0.567</v>
      </c>
    </row>
    <row r="14">
      <c r="A14" s="5">
        <v>45881.03125</v>
      </c>
      <c r="B14" s="6">
        <v>1.159</v>
      </c>
      <c r="C14" s="6">
        <v>0.0</v>
      </c>
      <c r="D14" s="6">
        <v>0.744</v>
      </c>
      <c r="E14" s="6">
        <v>0.634</v>
      </c>
      <c r="F14" s="6">
        <v>0.242</v>
      </c>
      <c r="G14" s="6">
        <v>0.0</v>
      </c>
      <c r="H14" s="6">
        <v>0.019</v>
      </c>
      <c r="I14" s="6">
        <v>0.261</v>
      </c>
      <c r="J14" s="6">
        <v>0.844</v>
      </c>
      <c r="K14" s="6">
        <v>0.0</v>
      </c>
      <c r="L14" s="6">
        <v>1.896</v>
      </c>
      <c r="M14" s="6">
        <v>0.554</v>
      </c>
    </row>
    <row r="15">
      <c r="A15" s="5">
        <v>45881.03125</v>
      </c>
      <c r="B15" s="6">
        <v>1.159</v>
      </c>
      <c r="C15" s="6">
        <v>0.0</v>
      </c>
      <c r="D15" s="6">
        <v>0.744</v>
      </c>
      <c r="E15" s="6">
        <v>0.634</v>
      </c>
      <c r="F15" s="6">
        <v>0.242</v>
      </c>
      <c r="G15" s="6">
        <v>0.0</v>
      </c>
      <c r="H15" s="6">
        <v>0.019</v>
      </c>
      <c r="I15" s="6">
        <v>0.261</v>
      </c>
      <c r="J15" s="6">
        <v>0.844</v>
      </c>
      <c r="K15" s="6">
        <v>0.0</v>
      </c>
      <c r="L15" s="6">
        <v>1.896</v>
      </c>
      <c r="M15" s="6">
        <v>0.554</v>
      </c>
    </row>
    <row r="16">
      <c r="A16" s="5">
        <v>45881.03472222222</v>
      </c>
      <c r="B16" s="6">
        <v>1.09</v>
      </c>
      <c r="C16" s="6">
        <v>0.521</v>
      </c>
      <c r="D16" s="6">
        <v>0.692</v>
      </c>
      <c r="E16" s="6">
        <v>0.767</v>
      </c>
      <c r="F16" s="6">
        <v>0.233</v>
      </c>
      <c r="G16" s="6">
        <v>0.049</v>
      </c>
      <c r="H16" s="6">
        <v>0.026</v>
      </c>
      <c r="I16" s="6">
        <v>0.308</v>
      </c>
      <c r="J16" s="6">
        <v>0.865</v>
      </c>
      <c r="K16" s="6">
        <v>0.485</v>
      </c>
      <c r="L16" s="6">
        <v>1.851</v>
      </c>
      <c r="M16" s="6">
        <v>0.568</v>
      </c>
    </row>
    <row r="17">
      <c r="A17" s="5">
        <v>45881.038194444445</v>
      </c>
      <c r="B17" s="6">
        <v>1.098</v>
      </c>
      <c r="C17" s="6">
        <v>0.0</v>
      </c>
      <c r="D17" s="6">
        <v>0.672</v>
      </c>
      <c r="E17" s="6">
        <v>0.59</v>
      </c>
      <c r="F17" s="6">
        <v>0.234</v>
      </c>
      <c r="G17" s="6">
        <v>0.0</v>
      </c>
      <c r="H17" s="6">
        <v>0.018</v>
      </c>
      <c r="I17" s="6">
        <v>0.252</v>
      </c>
      <c r="J17" s="6">
        <v>0.861</v>
      </c>
      <c r="K17" s="6">
        <v>0.0</v>
      </c>
      <c r="L17" s="6">
        <v>1.891</v>
      </c>
      <c r="M17" s="6">
        <v>0.575</v>
      </c>
    </row>
    <row r="18">
      <c r="A18" s="5">
        <v>45881.041666666664</v>
      </c>
      <c r="B18" s="6">
        <v>1.085</v>
      </c>
      <c r="C18" s="6">
        <v>0.562</v>
      </c>
      <c r="D18" s="6">
        <v>0.698</v>
      </c>
      <c r="E18" s="6">
        <v>0.781</v>
      </c>
      <c r="F18" s="6">
        <v>0.232</v>
      </c>
      <c r="G18" s="6">
        <v>0.051</v>
      </c>
      <c r="H18" s="6">
        <v>0.028</v>
      </c>
      <c r="I18" s="6">
        <v>0.311</v>
      </c>
      <c r="J18" s="6">
        <v>0.865</v>
      </c>
      <c r="K18" s="6">
        <v>0.471</v>
      </c>
      <c r="L18" s="6">
        <v>1.837</v>
      </c>
      <c r="M18" s="6">
        <v>0.566</v>
      </c>
    </row>
    <row r="19">
      <c r="A19" s="5">
        <v>45881.04513888889</v>
      </c>
      <c r="B19" s="6">
        <v>1.189</v>
      </c>
      <c r="C19" s="6">
        <v>0.0</v>
      </c>
      <c r="D19" s="6">
        <v>0.758</v>
      </c>
      <c r="E19" s="6">
        <v>0.649</v>
      </c>
      <c r="F19" s="6">
        <v>0.25</v>
      </c>
      <c r="G19" s="6">
        <v>0.0</v>
      </c>
      <c r="H19" s="6">
        <v>0.009</v>
      </c>
      <c r="I19" s="6">
        <v>0.259</v>
      </c>
      <c r="J19" s="6">
        <v>0.847</v>
      </c>
      <c r="K19" s="6">
        <v>0.0</v>
      </c>
      <c r="L19" s="6">
        <v>1.955</v>
      </c>
      <c r="M19" s="6">
        <v>0.535</v>
      </c>
    </row>
    <row r="20">
      <c r="A20" s="5">
        <v>45881.04861111111</v>
      </c>
      <c r="B20" s="6">
        <v>1.206</v>
      </c>
      <c r="C20" s="6">
        <v>0.0</v>
      </c>
      <c r="D20" s="6">
        <v>0.794</v>
      </c>
      <c r="E20" s="6">
        <v>0.667</v>
      </c>
      <c r="F20" s="6">
        <v>0.251</v>
      </c>
      <c r="G20" s="6">
        <v>0.0</v>
      </c>
      <c r="H20" s="6">
        <v>0.01</v>
      </c>
      <c r="I20" s="6">
        <v>0.261</v>
      </c>
      <c r="J20" s="6">
        <v>0.839</v>
      </c>
      <c r="K20" s="6">
        <v>0.0</v>
      </c>
      <c r="L20" s="6">
        <v>1.948</v>
      </c>
      <c r="M20" s="6">
        <v>0.527</v>
      </c>
    </row>
    <row r="21">
      <c r="A21" s="5">
        <v>45881.052083333336</v>
      </c>
      <c r="B21" s="6">
        <v>1.051</v>
      </c>
      <c r="C21" s="6">
        <v>0.0</v>
      </c>
      <c r="D21" s="6">
        <v>0.607</v>
      </c>
      <c r="E21" s="6">
        <v>0.553</v>
      </c>
      <c r="F21" s="6">
        <v>0.228</v>
      </c>
      <c r="G21" s="6">
        <v>0.0</v>
      </c>
      <c r="H21" s="6">
        <v>0.018</v>
      </c>
      <c r="I21" s="6">
        <v>0.246</v>
      </c>
      <c r="J21" s="6">
        <v>0.878</v>
      </c>
      <c r="K21" s="6">
        <v>0.0</v>
      </c>
      <c r="L21" s="6">
        <v>1.883</v>
      </c>
      <c r="M21" s="6">
        <v>0.599</v>
      </c>
    </row>
    <row r="22">
      <c r="A22" s="5">
        <v>45881.055555555555</v>
      </c>
      <c r="B22" s="6">
        <v>1.145</v>
      </c>
      <c r="C22" s="6">
        <v>0.0</v>
      </c>
      <c r="D22" s="6">
        <v>0.711</v>
      </c>
      <c r="E22" s="6">
        <v>0.619</v>
      </c>
      <c r="F22" s="6">
        <v>0.24</v>
      </c>
      <c r="G22" s="6">
        <v>0.0</v>
      </c>
      <c r="H22" s="6">
        <v>0.011</v>
      </c>
      <c r="I22" s="6">
        <v>0.251</v>
      </c>
      <c r="J22" s="6">
        <v>0.848</v>
      </c>
      <c r="K22" s="6">
        <v>0.0</v>
      </c>
      <c r="L22" s="6">
        <v>1.939</v>
      </c>
      <c r="M22" s="6">
        <v>0.546</v>
      </c>
    </row>
    <row r="23">
      <c r="A23" s="5">
        <v>45881.05902777778</v>
      </c>
      <c r="B23" s="6">
        <v>0.907</v>
      </c>
      <c r="C23" s="6">
        <v>0.722</v>
      </c>
      <c r="D23" s="6">
        <v>0.638</v>
      </c>
      <c r="E23" s="6">
        <v>0.756</v>
      </c>
      <c r="F23" s="6">
        <v>0.2</v>
      </c>
      <c r="G23" s="6">
        <v>0.064</v>
      </c>
      <c r="H23" s="6">
        <v>0.044</v>
      </c>
      <c r="I23" s="6">
        <v>0.308</v>
      </c>
      <c r="J23" s="6">
        <v>0.894</v>
      </c>
      <c r="K23" s="6">
        <v>0.459</v>
      </c>
      <c r="L23" s="6">
        <v>1.722</v>
      </c>
      <c r="M23" s="6">
        <v>0.591</v>
      </c>
    </row>
    <row r="24">
      <c r="A24" s="5">
        <v>45881.0625</v>
      </c>
      <c r="B24" s="6">
        <v>0.969</v>
      </c>
      <c r="C24" s="6">
        <v>0.647</v>
      </c>
      <c r="D24" s="6">
        <v>0.595</v>
      </c>
      <c r="E24" s="6">
        <v>0.737</v>
      </c>
      <c r="F24" s="6">
        <v>0.213</v>
      </c>
      <c r="G24" s="6">
        <v>0.054</v>
      </c>
      <c r="H24" s="6">
        <v>0.034</v>
      </c>
      <c r="I24" s="6">
        <v>0.301</v>
      </c>
      <c r="J24" s="6">
        <v>0.887</v>
      </c>
      <c r="K24" s="6">
        <v>0.444</v>
      </c>
      <c r="L24" s="6">
        <v>1.772</v>
      </c>
      <c r="M24" s="6">
        <v>0.59</v>
      </c>
    </row>
    <row r="25">
      <c r="A25" s="5">
        <v>45881.06597222222</v>
      </c>
      <c r="B25" s="6">
        <v>0.997</v>
      </c>
      <c r="C25" s="6">
        <v>0.549</v>
      </c>
      <c r="D25" s="6">
        <v>0.0</v>
      </c>
      <c r="E25" s="6">
        <v>0.515</v>
      </c>
      <c r="F25" s="6">
        <v>0.214</v>
      </c>
      <c r="G25" s="6">
        <v>0.05</v>
      </c>
      <c r="H25" s="6">
        <v>0.0</v>
      </c>
      <c r="I25" s="6">
        <v>0.264</v>
      </c>
      <c r="J25" s="6">
        <v>0.868</v>
      </c>
      <c r="K25" s="6">
        <v>0.48</v>
      </c>
      <c r="L25" s="6">
        <v>0.0</v>
      </c>
      <c r="M25" s="6">
        <v>0.753</v>
      </c>
    </row>
    <row r="26">
      <c r="A26" s="5">
        <v>45881.069444444445</v>
      </c>
      <c r="B26" s="6">
        <v>0.878</v>
      </c>
      <c r="C26" s="6">
        <v>0.765</v>
      </c>
      <c r="D26" s="6">
        <v>0.0</v>
      </c>
      <c r="E26" s="6">
        <v>0.548</v>
      </c>
      <c r="F26" s="6">
        <v>0.192</v>
      </c>
      <c r="G26" s="6">
        <v>0.066</v>
      </c>
      <c r="H26" s="6">
        <v>0.0</v>
      </c>
      <c r="I26" s="6">
        <v>0.258</v>
      </c>
      <c r="J26" s="6">
        <v>0.884</v>
      </c>
      <c r="K26" s="6">
        <v>0.452</v>
      </c>
      <c r="L26" s="6">
        <v>0.0</v>
      </c>
      <c r="M26" s="6">
        <v>0.711</v>
      </c>
    </row>
    <row r="27">
      <c r="A27" s="5">
        <v>45881.072916666664</v>
      </c>
      <c r="B27" s="6">
        <v>0.822</v>
      </c>
      <c r="C27" s="6">
        <v>0.82</v>
      </c>
      <c r="D27" s="6">
        <v>0.0</v>
      </c>
      <c r="E27" s="6">
        <v>0.547</v>
      </c>
      <c r="F27" s="6">
        <v>0.175</v>
      </c>
      <c r="G27" s="6">
        <v>0.07</v>
      </c>
      <c r="H27" s="6">
        <v>0.0</v>
      </c>
      <c r="I27" s="6">
        <v>0.245</v>
      </c>
      <c r="J27" s="6">
        <v>0.864</v>
      </c>
      <c r="K27" s="6">
        <v>0.443</v>
      </c>
      <c r="L27" s="6">
        <v>0.0</v>
      </c>
      <c r="M27" s="6">
        <v>0.68</v>
      </c>
    </row>
    <row r="28">
      <c r="A28" s="5">
        <v>45881.07638888889</v>
      </c>
      <c r="B28" s="6">
        <v>0.904</v>
      </c>
      <c r="C28" s="6">
        <v>0.727</v>
      </c>
      <c r="D28" s="6">
        <v>0.626</v>
      </c>
      <c r="E28" s="6">
        <v>0.752</v>
      </c>
      <c r="F28" s="6">
        <v>0.195</v>
      </c>
      <c r="G28" s="6">
        <v>0.065</v>
      </c>
      <c r="H28" s="6">
        <v>0.046</v>
      </c>
      <c r="I28" s="6">
        <v>0.306</v>
      </c>
      <c r="J28" s="6">
        <v>0.87</v>
      </c>
      <c r="K28" s="6">
        <v>0.464</v>
      </c>
      <c r="L28" s="6">
        <v>1.706</v>
      </c>
      <c r="M28" s="6">
        <v>0.588</v>
      </c>
    </row>
    <row r="29">
      <c r="A29" s="5">
        <v>45881.07986111111</v>
      </c>
      <c r="B29" s="6">
        <v>0.909</v>
      </c>
      <c r="C29" s="6">
        <v>0.674</v>
      </c>
      <c r="D29" s="6">
        <v>0.0</v>
      </c>
      <c r="E29" s="6">
        <v>0.528</v>
      </c>
      <c r="F29" s="6">
        <v>0.197</v>
      </c>
      <c r="G29" s="6">
        <v>0.06</v>
      </c>
      <c r="H29" s="6">
        <v>0.0</v>
      </c>
      <c r="I29" s="6">
        <v>0.257</v>
      </c>
      <c r="J29" s="6">
        <v>0.877</v>
      </c>
      <c r="K29" s="6">
        <v>0.462</v>
      </c>
      <c r="L29" s="6">
        <v>0.0</v>
      </c>
      <c r="M29" s="6">
        <v>0.725</v>
      </c>
    </row>
    <row r="30">
      <c r="A30" s="5">
        <v>45881.083333333336</v>
      </c>
      <c r="B30" s="6">
        <v>0.9</v>
      </c>
      <c r="C30" s="6">
        <v>0.646</v>
      </c>
      <c r="D30" s="6">
        <v>0.0</v>
      </c>
      <c r="E30" s="6">
        <v>0.515</v>
      </c>
      <c r="F30" s="6">
        <v>0.196</v>
      </c>
      <c r="G30" s="6">
        <v>0.058</v>
      </c>
      <c r="H30" s="6">
        <v>0.0</v>
      </c>
      <c r="I30" s="6">
        <v>0.254</v>
      </c>
      <c r="J30" s="6">
        <v>0.884</v>
      </c>
      <c r="K30" s="6">
        <v>0.463</v>
      </c>
      <c r="L30" s="6">
        <v>0.0</v>
      </c>
      <c r="M30" s="6">
        <v>0.732</v>
      </c>
    </row>
    <row r="31">
      <c r="A31" s="5">
        <v>45881.086805555555</v>
      </c>
      <c r="B31" s="6">
        <v>0.857</v>
      </c>
      <c r="C31" s="6">
        <v>0.77</v>
      </c>
      <c r="D31" s="6">
        <v>0.659</v>
      </c>
      <c r="E31" s="6">
        <v>0.762</v>
      </c>
      <c r="F31" s="6">
        <v>0.188</v>
      </c>
      <c r="G31" s="6">
        <v>0.067</v>
      </c>
      <c r="H31" s="6">
        <v>0.051</v>
      </c>
      <c r="I31" s="6">
        <v>0.306</v>
      </c>
      <c r="J31" s="6">
        <v>0.889</v>
      </c>
      <c r="K31" s="6">
        <v>0.454</v>
      </c>
      <c r="L31" s="6">
        <v>1.686</v>
      </c>
      <c r="M31" s="6">
        <v>0.586</v>
      </c>
    </row>
    <row r="32">
      <c r="A32" s="5">
        <v>45881.09027777778</v>
      </c>
      <c r="B32" s="6">
        <v>0.828</v>
      </c>
      <c r="C32" s="6">
        <v>0.792</v>
      </c>
      <c r="D32" s="6">
        <v>0.0</v>
      </c>
      <c r="E32" s="6">
        <v>0.54</v>
      </c>
      <c r="F32" s="6">
        <v>0.178</v>
      </c>
      <c r="G32" s="6">
        <v>0.068</v>
      </c>
      <c r="H32" s="6">
        <v>0.0</v>
      </c>
      <c r="I32" s="6">
        <v>0.246</v>
      </c>
      <c r="J32" s="6">
        <v>0.869</v>
      </c>
      <c r="K32" s="6">
        <v>0.448</v>
      </c>
      <c r="L32" s="6">
        <v>0.0</v>
      </c>
      <c r="M32" s="6">
        <v>0.69</v>
      </c>
    </row>
    <row r="33">
      <c r="A33" s="5">
        <v>45881.09375</v>
      </c>
      <c r="B33" s="6">
        <v>0.835</v>
      </c>
      <c r="C33" s="6">
        <v>0.846</v>
      </c>
      <c r="D33" s="6">
        <v>0.0</v>
      </c>
      <c r="E33" s="6">
        <v>0.561</v>
      </c>
      <c r="F33" s="6">
        <v>0.184</v>
      </c>
      <c r="G33" s="6">
        <v>0.073</v>
      </c>
      <c r="H33" s="6">
        <v>0.0</v>
      </c>
      <c r="I33" s="6">
        <v>0.257</v>
      </c>
      <c r="J33" s="6">
        <v>0.892</v>
      </c>
      <c r="K33" s="6">
        <v>0.449</v>
      </c>
      <c r="L33" s="6">
        <v>0.0</v>
      </c>
      <c r="M33" s="6">
        <v>0.696</v>
      </c>
    </row>
    <row r="34">
      <c r="A34" s="5">
        <v>45881.09722222222</v>
      </c>
      <c r="B34" s="6">
        <v>0.818</v>
      </c>
      <c r="C34" s="6">
        <v>0.956</v>
      </c>
      <c r="D34" s="6">
        <v>0.814</v>
      </c>
      <c r="E34" s="6">
        <v>0.862</v>
      </c>
      <c r="F34" s="6">
        <v>0.179</v>
      </c>
      <c r="G34" s="6">
        <v>0.08</v>
      </c>
      <c r="H34" s="6">
        <v>0.065</v>
      </c>
      <c r="I34" s="6">
        <v>0.324</v>
      </c>
      <c r="J34" s="6">
        <v>0.885</v>
      </c>
      <c r="K34" s="6">
        <v>0.433</v>
      </c>
      <c r="L34" s="6">
        <v>1.676</v>
      </c>
      <c r="M34" s="6">
        <v>0.551</v>
      </c>
    </row>
    <row r="35">
      <c r="A35" s="5">
        <v>45881.100694444445</v>
      </c>
      <c r="B35" s="6">
        <v>0.822</v>
      </c>
      <c r="C35" s="6">
        <v>0.844</v>
      </c>
      <c r="D35" s="6">
        <v>0.722</v>
      </c>
      <c r="E35" s="6">
        <v>0.796</v>
      </c>
      <c r="F35" s="6">
        <v>0.18</v>
      </c>
      <c r="G35" s="6">
        <v>0.074</v>
      </c>
      <c r="H35" s="6">
        <v>0.058</v>
      </c>
      <c r="I35" s="6">
        <v>0.312</v>
      </c>
      <c r="J35" s="6">
        <v>0.889</v>
      </c>
      <c r="K35" s="6">
        <v>0.455</v>
      </c>
      <c r="L35" s="6">
        <v>1.677</v>
      </c>
      <c r="M35" s="6">
        <v>0.574</v>
      </c>
    </row>
    <row r="36">
      <c r="A36" s="5">
        <v>45881.104166666664</v>
      </c>
      <c r="B36" s="6">
        <v>0.816</v>
      </c>
      <c r="C36" s="6">
        <v>0.875</v>
      </c>
      <c r="D36" s="6">
        <v>0.737</v>
      </c>
      <c r="E36" s="6">
        <v>0.809</v>
      </c>
      <c r="F36" s="6">
        <v>0.177</v>
      </c>
      <c r="G36" s="6">
        <v>0.074</v>
      </c>
      <c r="H36" s="6">
        <v>0.06</v>
      </c>
      <c r="I36" s="6">
        <v>0.311</v>
      </c>
      <c r="J36" s="6">
        <v>0.88</v>
      </c>
      <c r="K36" s="6">
        <v>0.445</v>
      </c>
      <c r="L36" s="6">
        <v>1.67</v>
      </c>
      <c r="M36" s="6">
        <v>0.566</v>
      </c>
    </row>
    <row r="37">
      <c r="A37" s="5">
        <v>45881.10763888889</v>
      </c>
      <c r="B37" s="6">
        <v>0.836</v>
      </c>
      <c r="C37" s="6">
        <v>0.817</v>
      </c>
      <c r="D37" s="6">
        <v>0.715</v>
      </c>
      <c r="E37" s="6">
        <v>0.789</v>
      </c>
      <c r="F37" s="6">
        <v>0.184</v>
      </c>
      <c r="G37" s="6">
        <v>0.072</v>
      </c>
      <c r="H37" s="6">
        <v>0.057</v>
      </c>
      <c r="I37" s="6">
        <v>0.313</v>
      </c>
      <c r="J37" s="6">
        <v>0.894</v>
      </c>
      <c r="K37" s="6">
        <v>0.465</v>
      </c>
      <c r="L37" s="6">
        <v>1.679</v>
      </c>
      <c r="M37" s="6">
        <v>0.582</v>
      </c>
    </row>
    <row r="38">
      <c r="A38" s="5">
        <v>45881.11111111111</v>
      </c>
      <c r="B38" s="6">
        <v>1.005</v>
      </c>
      <c r="C38" s="6">
        <v>0.0</v>
      </c>
      <c r="D38" s="6">
        <v>0.0</v>
      </c>
      <c r="E38" s="6">
        <v>0.335</v>
      </c>
      <c r="F38" s="6">
        <v>0.214</v>
      </c>
      <c r="G38" s="6">
        <v>0.0</v>
      </c>
      <c r="H38" s="6">
        <v>0.0</v>
      </c>
      <c r="I38" s="6">
        <v>0.214</v>
      </c>
      <c r="J38" s="6">
        <v>0.859</v>
      </c>
      <c r="K38" s="6">
        <v>0.0</v>
      </c>
      <c r="L38" s="6">
        <v>0.0</v>
      </c>
      <c r="M38" s="6">
        <v>0.859</v>
      </c>
    </row>
    <row r="39">
      <c r="A39" s="5">
        <v>45881.11111111111</v>
      </c>
      <c r="B39" s="6">
        <v>1.005</v>
      </c>
      <c r="C39" s="6">
        <v>0.0</v>
      </c>
      <c r="D39" s="6">
        <v>0.0</v>
      </c>
      <c r="E39" s="6">
        <v>0.335</v>
      </c>
      <c r="F39" s="6">
        <v>0.214</v>
      </c>
      <c r="G39" s="6">
        <v>0.0</v>
      </c>
      <c r="H39" s="6">
        <v>0.0</v>
      </c>
      <c r="I39" s="6">
        <v>0.214</v>
      </c>
      <c r="J39" s="6">
        <v>0.859</v>
      </c>
      <c r="K39" s="6">
        <v>0.0</v>
      </c>
      <c r="L39" s="6">
        <v>0.0</v>
      </c>
      <c r="M39" s="6">
        <v>0.859</v>
      </c>
    </row>
    <row r="40">
      <c r="A40" s="5">
        <v>45881.114583333336</v>
      </c>
      <c r="B40" s="6">
        <v>0.958</v>
      </c>
      <c r="C40" s="6">
        <v>0.619</v>
      </c>
      <c r="D40" s="6">
        <v>0.578</v>
      </c>
      <c r="E40" s="6">
        <v>0.718</v>
      </c>
      <c r="F40" s="6">
        <v>0.209</v>
      </c>
      <c r="G40" s="6">
        <v>0.055</v>
      </c>
      <c r="H40" s="6">
        <v>0.034</v>
      </c>
      <c r="I40" s="6">
        <v>0.298</v>
      </c>
      <c r="J40" s="6">
        <v>0.882</v>
      </c>
      <c r="K40" s="6">
        <v>0.463</v>
      </c>
      <c r="L40" s="6">
        <v>1.762</v>
      </c>
      <c r="M40" s="6">
        <v>0.598</v>
      </c>
    </row>
    <row r="41">
      <c r="A41" s="5">
        <v>45881.118055555555</v>
      </c>
      <c r="B41" s="6">
        <v>0.99</v>
      </c>
      <c r="C41" s="6">
        <v>0.645</v>
      </c>
      <c r="D41" s="6">
        <v>0.608</v>
      </c>
      <c r="E41" s="6">
        <v>0.748</v>
      </c>
      <c r="F41" s="6">
        <v>0.215</v>
      </c>
      <c r="G41" s="6">
        <v>0.054</v>
      </c>
      <c r="H41" s="6">
        <v>0.035</v>
      </c>
      <c r="I41" s="6">
        <v>0.304</v>
      </c>
      <c r="J41" s="6">
        <v>0.877</v>
      </c>
      <c r="K41" s="6">
        <v>0.438</v>
      </c>
      <c r="L41" s="6">
        <v>1.767</v>
      </c>
      <c r="M41" s="6">
        <v>0.586</v>
      </c>
    </row>
    <row r="42">
      <c r="A42" s="5">
        <v>45881.12152777778</v>
      </c>
      <c r="B42" s="6">
        <v>0.899</v>
      </c>
      <c r="C42" s="6">
        <v>0.708</v>
      </c>
      <c r="D42" s="6">
        <v>0.0</v>
      </c>
      <c r="E42" s="6">
        <v>0.536</v>
      </c>
      <c r="F42" s="6">
        <v>0.195</v>
      </c>
      <c r="G42" s="6">
        <v>0.057</v>
      </c>
      <c r="H42" s="6">
        <v>0.0</v>
      </c>
      <c r="I42" s="6">
        <v>0.252</v>
      </c>
      <c r="J42" s="6">
        <v>0.874</v>
      </c>
      <c r="K42" s="6">
        <v>0.419</v>
      </c>
      <c r="L42" s="6">
        <v>0.0</v>
      </c>
      <c r="M42" s="6">
        <v>0.703</v>
      </c>
    </row>
    <row r="43">
      <c r="A43" s="5">
        <v>45881.12152777778</v>
      </c>
      <c r="B43" s="6">
        <v>0.899</v>
      </c>
      <c r="C43" s="6">
        <v>0.708</v>
      </c>
      <c r="D43" s="6">
        <v>0.0</v>
      </c>
      <c r="E43" s="6">
        <v>0.536</v>
      </c>
      <c r="F43" s="6">
        <v>0.195</v>
      </c>
      <c r="G43" s="6">
        <v>0.057</v>
      </c>
      <c r="H43" s="6">
        <v>0.0</v>
      </c>
      <c r="I43" s="6">
        <v>0.252</v>
      </c>
      <c r="J43" s="6">
        <v>0.874</v>
      </c>
      <c r="K43" s="6">
        <v>0.419</v>
      </c>
      <c r="L43" s="6">
        <v>0.0</v>
      </c>
      <c r="M43" s="6">
        <v>0.703</v>
      </c>
    </row>
    <row r="44">
      <c r="A44" s="5">
        <v>45881.125</v>
      </c>
      <c r="B44" s="6">
        <v>0.95</v>
      </c>
      <c r="C44" s="6">
        <v>0.643</v>
      </c>
      <c r="D44" s="6">
        <v>0.0</v>
      </c>
      <c r="E44" s="6">
        <v>0.531</v>
      </c>
      <c r="F44" s="6">
        <v>0.207</v>
      </c>
      <c r="G44" s="6">
        <v>0.053</v>
      </c>
      <c r="H44" s="6">
        <v>0.0</v>
      </c>
      <c r="I44" s="6">
        <v>0.26</v>
      </c>
      <c r="J44" s="6">
        <v>0.876</v>
      </c>
      <c r="K44" s="6">
        <v>0.436</v>
      </c>
      <c r="L44" s="6">
        <v>0.0</v>
      </c>
      <c r="M44" s="6">
        <v>0.726</v>
      </c>
    </row>
    <row r="45">
      <c r="A45" s="5">
        <v>45881.12847222222</v>
      </c>
      <c r="B45" s="6">
        <v>0.945</v>
      </c>
      <c r="C45" s="6">
        <v>0.715</v>
      </c>
      <c r="D45" s="6">
        <v>0.661</v>
      </c>
      <c r="E45" s="6">
        <v>0.774</v>
      </c>
      <c r="F45" s="6">
        <v>0.207</v>
      </c>
      <c r="G45" s="6">
        <v>0.062</v>
      </c>
      <c r="H45" s="6">
        <v>0.042</v>
      </c>
      <c r="I45" s="6">
        <v>0.311</v>
      </c>
      <c r="J45" s="6">
        <v>0.881</v>
      </c>
      <c r="K45" s="6">
        <v>0.449</v>
      </c>
      <c r="L45" s="6">
        <v>1.743</v>
      </c>
      <c r="M45" s="6">
        <v>0.579</v>
      </c>
    </row>
    <row r="46">
      <c r="A46" s="5">
        <v>45881.131944444445</v>
      </c>
      <c r="B46" s="6">
        <v>0.892</v>
      </c>
      <c r="C46" s="6">
        <v>0.901</v>
      </c>
      <c r="D46" s="6">
        <v>0.805</v>
      </c>
      <c r="E46" s="6">
        <v>0.866</v>
      </c>
      <c r="F46" s="6">
        <v>0.194</v>
      </c>
      <c r="G46" s="6">
        <v>0.074</v>
      </c>
      <c r="H46" s="6">
        <v>0.06</v>
      </c>
      <c r="I46" s="6">
        <v>0.328</v>
      </c>
      <c r="J46" s="6">
        <v>0.875</v>
      </c>
      <c r="K46" s="6">
        <v>0.434</v>
      </c>
      <c r="L46" s="6">
        <v>1.701</v>
      </c>
      <c r="M46" s="6">
        <v>0.554</v>
      </c>
    </row>
    <row r="47">
      <c r="A47" s="5">
        <v>45881.135416666664</v>
      </c>
      <c r="B47" s="6">
        <v>0.911</v>
      </c>
      <c r="C47" s="6">
        <v>0.706</v>
      </c>
      <c r="D47" s="6">
        <v>0.605</v>
      </c>
      <c r="E47" s="6">
        <v>0.74</v>
      </c>
      <c r="F47" s="6">
        <v>0.198</v>
      </c>
      <c r="G47" s="6">
        <v>0.06</v>
      </c>
      <c r="H47" s="6">
        <v>0.043</v>
      </c>
      <c r="I47" s="6">
        <v>0.301</v>
      </c>
      <c r="J47" s="6">
        <v>0.879</v>
      </c>
      <c r="K47" s="6">
        <v>0.447</v>
      </c>
      <c r="L47" s="6">
        <v>1.711</v>
      </c>
      <c r="M47" s="6">
        <v>0.592</v>
      </c>
    </row>
    <row r="48">
      <c r="A48" s="5">
        <v>45881.13888888889</v>
      </c>
      <c r="B48" s="6">
        <v>0.929</v>
      </c>
      <c r="C48" s="6">
        <v>0.808</v>
      </c>
      <c r="D48" s="6">
        <v>0.687</v>
      </c>
      <c r="E48" s="6">
        <v>0.808</v>
      </c>
      <c r="F48" s="6">
        <v>0.202</v>
      </c>
      <c r="G48" s="6">
        <v>0.065</v>
      </c>
      <c r="H48" s="6">
        <v>0.048</v>
      </c>
      <c r="I48" s="6">
        <v>0.315</v>
      </c>
      <c r="J48" s="6">
        <v>0.875</v>
      </c>
      <c r="K48" s="6">
        <v>0.421</v>
      </c>
      <c r="L48" s="6">
        <v>1.721</v>
      </c>
      <c r="M48" s="6">
        <v>0.566</v>
      </c>
    </row>
    <row r="49">
      <c r="A49" s="5">
        <v>45881.14236111111</v>
      </c>
      <c r="B49" s="6">
        <v>0.932</v>
      </c>
      <c r="C49" s="6">
        <v>0.741</v>
      </c>
      <c r="D49" s="6">
        <v>0.0</v>
      </c>
      <c r="E49" s="6">
        <v>0.557</v>
      </c>
      <c r="F49" s="6">
        <v>0.199</v>
      </c>
      <c r="G49" s="6">
        <v>0.06</v>
      </c>
      <c r="H49" s="6">
        <v>0.0</v>
      </c>
      <c r="I49" s="6">
        <v>0.259</v>
      </c>
      <c r="J49" s="6">
        <v>0.862</v>
      </c>
      <c r="K49" s="6">
        <v>0.428</v>
      </c>
      <c r="L49" s="6">
        <v>0.0</v>
      </c>
      <c r="M49" s="6">
        <v>0.699</v>
      </c>
    </row>
    <row r="50">
      <c r="A50" s="5">
        <v>45881.145833333336</v>
      </c>
      <c r="B50" s="6">
        <v>0.848</v>
      </c>
      <c r="C50" s="6">
        <v>0.758</v>
      </c>
      <c r="D50" s="6">
        <v>0.0</v>
      </c>
      <c r="E50" s="6">
        <v>0.535</v>
      </c>
      <c r="F50" s="6">
        <v>0.182</v>
      </c>
      <c r="G50" s="6">
        <v>0.063</v>
      </c>
      <c r="H50" s="6">
        <v>0.0</v>
      </c>
      <c r="I50" s="6">
        <v>0.245</v>
      </c>
      <c r="J50" s="6">
        <v>0.868</v>
      </c>
      <c r="K50" s="6">
        <v>0.441</v>
      </c>
      <c r="L50" s="6">
        <v>0.0</v>
      </c>
      <c r="M50" s="6">
        <v>0.695</v>
      </c>
    </row>
    <row r="51">
      <c r="A51" s="5">
        <v>45881.149305555555</v>
      </c>
      <c r="B51" s="6">
        <v>0.9</v>
      </c>
      <c r="C51" s="6">
        <v>0.823</v>
      </c>
      <c r="D51" s="6">
        <v>0.731</v>
      </c>
      <c r="E51" s="6">
        <v>0.818</v>
      </c>
      <c r="F51" s="6">
        <v>0.202</v>
      </c>
      <c r="G51" s="6">
        <v>0.067</v>
      </c>
      <c r="H51" s="6">
        <v>0.054</v>
      </c>
      <c r="I51" s="6">
        <v>0.323</v>
      </c>
      <c r="J51" s="6">
        <v>0.88</v>
      </c>
      <c r="K51" s="6">
        <v>0.443</v>
      </c>
      <c r="L51" s="6">
        <v>1.701</v>
      </c>
      <c r="M51" s="6">
        <v>0.575</v>
      </c>
    </row>
    <row r="52">
      <c r="A52" s="5">
        <v>45881.149305555555</v>
      </c>
      <c r="B52" s="6">
        <v>0.9</v>
      </c>
      <c r="C52" s="6">
        <v>0.823</v>
      </c>
      <c r="D52" s="6">
        <v>0.731</v>
      </c>
      <c r="E52" s="6">
        <v>0.818</v>
      </c>
      <c r="F52" s="6">
        <v>0.202</v>
      </c>
      <c r="G52" s="6">
        <v>0.067</v>
      </c>
      <c r="H52" s="6">
        <v>0.054</v>
      </c>
      <c r="I52" s="6">
        <v>0.323</v>
      </c>
      <c r="J52" s="6">
        <v>0.88</v>
      </c>
      <c r="K52" s="6">
        <v>0.443</v>
      </c>
      <c r="L52" s="6">
        <v>1.701</v>
      </c>
      <c r="M52" s="6">
        <v>0.575</v>
      </c>
    </row>
    <row r="53">
      <c r="A53" s="5">
        <v>45881.15277777778</v>
      </c>
      <c r="B53" s="6">
        <v>0.852</v>
      </c>
      <c r="C53" s="6">
        <v>0.902</v>
      </c>
      <c r="D53" s="6">
        <v>0.742</v>
      </c>
      <c r="E53" s="6">
        <v>0.832</v>
      </c>
      <c r="F53" s="6">
        <v>0.183</v>
      </c>
      <c r="G53" s="6">
        <v>0.074</v>
      </c>
      <c r="H53" s="6">
        <v>0.062</v>
      </c>
      <c r="I53" s="6">
        <v>0.319</v>
      </c>
      <c r="J53" s="6">
        <v>0.868</v>
      </c>
      <c r="K53" s="6">
        <v>0.436</v>
      </c>
      <c r="L53" s="6">
        <v>1.665</v>
      </c>
      <c r="M53" s="6">
        <v>0.564</v>
      </c>
    </row>
    <row r="54">
      <c r="A54" s="5">
        <v>45881.15625</v>
      </c>
      <c r="B54" s="6">
        <v>0.942</v>
      </c>
      <c r="C54" s="6">
        <v>0.631</v>
      </c>
      <c r="D54" s="6">
        <v>0.0</v>
      </c>
      <c r="E54" s="6">
        <v>0.524</v>
      </c>
      <c r="F54" s="6">
        <v>0.205</v>
      </c>
      <c r="G54" s="6">
        <v>0.051</v>
      </c>
      <c r="H54" s="6">
        <v>0.0</v>
      </c>
      <c r="I54" s="6">
        <v>0.256</v>
      </c>
      <c r="J54" s="6">
        <v>0.878</v>
      </c>
      <c r="K54" s="6">
        <v>0.438</v>
      </c>
      <c r="L54" s="6">
        <v>0.0</v>
      </c>
      <c r="M54" s="6">
        <v>0.732</v>
      </c>
    </row>
    <row r="55">
      <c r="A55" s="5">
        <v>45881.15972222222</v>
      </c>
      <c r="B55" s="6">
        <v>0.918</v>
      </c>
      <c r="C55" s="6">
        <v>0.587</v>
      </c>
      <c r="D55" s="6">
        <v>0.0</v>
      </c>
      <c r="E55" s="6">
        <v>0.502</v>
      </c>
      <c r="F55" s="6">
        <v>0.201</v>
      </c>
      <c r="G55" s="6">
        <v>0.052</v>
      </c>
      <c r="H55" s="6">
        <v>0.0</v>
      </c>
      <c r="I55" s="6">
        <v>0.253</v>
      </c>
      <c r="J55" s="6">
        <v>0.881</v>
      </c>
      <c r="K55" s="6">
        <v>0.459</v>
      </c>
      <c r="L55" s="6">
        <v>0.0</v>
      </c>
      <c r="M55" s="6">
        <v>0.741</v>
      </c>
    </row>
    <row r="56">
      <c r="A56" s="5">
        <v>45881.163194444445</v>
      </c>
      <c r="B56" s="6">
        <v>0.929</v>
      </c>
      <c r="C56" s="6">
        <v>0.585</v>
      </c>
      <c r="D56" s="6">
        <v>0.0</v>
      </c>
      <c r="E56" s="6">
        <v>0.505</v>
      </c>
      <c r="F56" s="6">
        <v>0.201</v>
      </c>
      <c r="G56" s="6">
        <v>0.045</v>
      </c>
      <c r="H56" s="6">
        <v>0.0</v>
      </c>
      <c r="I56" s="6">
        <v>0.246</v>
      </c>
      <c r="J56" s="6">
        <v>0.873</v>
      </c>
      <c r="K56" s="6">
        <v>0.409</v>
      </c>
      <c r="L56" s="6">
        <v>0.0</v>
      </c>
      <c r="M56" s="6">
        <v>0.723</v>
      </c>
    </row>
    <row r="57">
      <c r="A57" s="5">
        <v>45881.166666666664</v>
      </c>
      <c r="B57" s="6">
        <v>0.947</v>
      </c>
      <c r="C57" s="6">
        <v>0.0</v>
      </c>
      <c r="D57" s="6">
        <v>0.0</v>
      </c>
      <c r="E57" s="6">
        <v>0.316</v>
      </c>
      <c r="F57" s="6">
        <v>0.204</v>
      </c>
      <c r="G57" s="6">
        <v>0.0</v>
      </c>
      <c r="H57" s="6">
        <v>0.0</v>
      </c>
      <c r="I57" s="6">
        <v>0.204</v>
      </c>
      <c r="J57" s="6">
        <v>0.867</v>
      </c>
      <c r="K57" s="6">
        <v>0.0</v>
      </c>
      <c r="L57" s="6">
        <v>0.0</v>
      </c>
      <c r="M57" s="6">
        <v>0.867</v>
      </c>
    </row>
    <row r="58">
      <c r="A58" s="5">
        <v>45881.17013888889</v>
      </c>
      <c r="B58" s="6">
        <v>0.955</v>
      </c>
      <c r="C58" s="6">
        <v>0.0</v>
      </c>
      <c r="D58" s="6">
        <v>0.0</v>
      </c>
      <c r="E58" s="6">
        <v>0.318</v>
      </c>
      <c r="F58" s="6">
        <v>0.207</v>
      </c>
      <c r="G58" s="6">
        <v>0.0</v>
      </c>
      <c r="H58" s="6">
        <v>0.0</v>
      </c>
      <c r="I58" s="6">
        <v>0.207</v>
      </c>
      <c r="J58" s="6">
        <v>0.874</v>
      </c>
      <c r="K58" s="6">
        <v>0.0</v>
      </c>
      <c r="L58" s="6">
        <v>0.0</v>
      </c>
      <c r="M58" s="6">
        <v>0.874</v>
      </c>
    </row>
    <row r="59">
      <c r="A59" s="5">
        <v>45881.17361111111</v>
      </c>
      <c r="B59" s="6">
        <v>1.082</v>
      </c>
      <c r="C59" s="6">
        <v>0.0</v>
      </c>
      <c r="D59" s="6">
        <v>0.0</v>
      </c>
      <c r="E59" s="6">
        <v>0.361</v>
      </c>
      <c r="F59" s="6">
        <v>0.229</v>
      </c>
      <c r="G59" s="6">
        <v>0.0</v>
      </c>
      <c r="H59" s="6">
        <v>0.0</v>
      </c>
      <c r="I59" s="6">
        <v>0.229</v>
      </c>
      <c r="J59" s="6">
        <v>0.85</v>
      </c>
      <c r="K59" s="6">
        <v>0.0</v>
      </c>
      <c r="L59" s="6">
        <v>0.0</v>
      </c>
      <c r="M59" s="6">
        <v>0.85</v>
      </c>
    </row>
    <row r="60">
      <c r="A60" s="5">
        <v>45881.177083333336</v>
      </c>
      <c r="B60" s="6">
        <v>1.009</v>
      </c>
      <c r="C60" s="6">
        <v>0.0</v>
      </c>
      <c r="D60" s="6">
        <v>0.0</v>
      </c>
      <c r="E60" s="6">
        <v>0.336</v>
      </c>
      <c r="F60" s="6">
        <v>0.216</v>
      </c>
      <c r="G60" s="6">
        <v>0.0</v>
      </c>
      <c r="H60" s="6">
        <v>0.0</v>
      </c>
      <c r="I60" s="6">
        <v>0.216</v>
      </c>
      <c r="J60" s="6">
        <v>0.863</v>
      </c>
      <c r="K60" s="6">
        <v>0.0</v>
      </c>
      <c r="L60" s="6">
        <v>0.0</v>
      </c>
      <c r="M60" s="6">
        <v>0.863</v>
      </c>
    </row>
    <row r="61">
      <c r="A61" s="5">
        <v>45881.180555555555</v>
      </c>
      <c r="B61" s="6">
        <v>1.114</v>
      </c>
      <c r="C61" s="6">
        <v>0.0</v>
      </c>
      <c r="D61" s="6">
        <v>0.646</v>
      </c>
      <c r="E61" s="6">
        <v>0.587</v>
      </c>
      <c r="F61" s="6">
        <v>0.235</v>
      </c>
      <c r="G61" s="6">
        <v>0.0</v>
      </c>
      <c r="H61" s="6">
        <v>0.012</v>
      </c>
      <c r="I61" s="6">
        <v>0.247</v>
      </c>
      <c r="J61" s="6">
        <v>0.847</v>
      </c>
      <c r="K61" s="6">
        <v>0.0</v>
      </c>
      <c r="L61" s="6">
        <v>1.926</v>
      </c>
      <c r="M61" s="6">
        <v>0.564</v>
      </c>
    </row>
    <row r="62">
      <c r="A62" s="5">
        <v>45881.18402777778</v>
      </c>
      <c r="B62" s="6">
        <v>1.143</v>
      </c>
      <c r="C62" s="6">
        <v>0.535</v>
      </c>
      <c r="D62" s="6">
        <v>0.766</v>
      </c>
      <c r="E62" s="6">
        <v>0.815</v>
      </c>
      <c r="F62" s="6">
        <v>0.236</v>
      </c>
      <c r="G62" s="6">
        <v>0.049</v>
      </c>
      <c r="H62" s="6">
        <v>0.029</v>
      </c>
      <c r="I62" s="6">
        <v>0.314</v>
      </c>
      <c r="J62" s="6">
        <v>0.832</v>
      </c>
      <c r="K62" s="6">
        <v>0.481</v>
      </c>
      <c r="L62" s="6">
        <v>1.847</v>
      </c>
      <c r="M62" s="6">
        <v>0.545</v>
      </c>
    </row>
    <row r="63">
      <c r="A63" s="5">
        <v>45881.1875</v>
      </c>
      <c r="B63" s="6">
        <v>1.06</v>
      </c>
      <c r="C63" s="6">
        <v>0.626</v>
      </c>
      <c r="D63" s="6">
        <v>0.677</v>
      </c>
      <c r="E63" s="6">
        <v>0.788</v>
      </c>
      <c r="F63" s="6">
        <v>0.226</v>
      </c>
      <c r="G63" s="6">
        <v>0.053</v>
      </c>
      <c r="H63" s="6">
        <v>0.031</v>
      </c>
      <c r="I63" s="6">
        <v>0.31</v>
      </c>
      <c r="J63" s="6">
        <v>0.859</v>
      </c>
      <c r="K63" s="6">
        <v>0.398</v>
      </c>
      <c r="L63" s="6">
        <v>1.816</v>
      </c>
      <c r="M63" s="6">
        <v>0.549</v>
      </c>
    </row>
    <row r="64">
      <c r="A64" s="5">
        <v>45881.19097222222</v>
      </c>
      <c r="B64" s="6">
        <v>0.974</v>
      </c>
      <c r="C64" s="6">
        <v>0.571</v>
      </c>
      <c r="D64" s="6">
        <v>0.0</v>
      </c>
      <c r="E64" s="6">
        <v>0.515</v>
      </c>
      <c r="F64" s="6">
        <v>0.206</v>
      </c>
      <c r="G64" s="6">
        <v>0.046</v>
      </c>
      <c r="H64" s="6">
        <v>0.0</v>
      </c>
      <c r="I64" s="6">
        <v>0.252</v>
      </c>
      <c r="J64" s="6">
        <v>0.851</v>
      </c>
      <c r="K64" s="6">
        <v>0.44</v>
      </c>
      <c r="L64" s="6">
        <v>0.0</v>
      </c>
      <c r="M64" s="6">
        <v>0.727</v>
      </c>
    </row>
    <row r="65">
      <c r="A65" s="5">
        <v>45881.194444444445</v>
      </c>
      <c r="B65" s="6">
        <v>0.98</v>
      </c>
      <c r="C65" s="6">
        <v>0.568</v>
      </c>
      <c r="D65" s="6">
        <v>0.0</v>
      </c>
      <c r="E65" s="6">
        <v>0.516</v>
      </c>
      <c r="F65" s="6">
        <v>0.211</v>
      </c>
      <c r="G65" s="6">
        <v>0.047</v>
      </c>
      <c r="H65" s="6">
        <v>0.0</v>
      </c>
      <c r="I65" s="6">
        <v>0.258</v>
      </c>
      <c r="J65" s="6">
        <v>0.868</v>
      </c>
      <c r="K65" s="6">
        <v>0.399</v>
      </c>
      <c r="L65" s="6">
        <v>0.0</v>
      </c>
      <c r="M65" s="6">
        <v>0.715</v>
      </c>
    </row>
    <row r="66">
      <c r="A66" s="5">
        <v>45881.197916666664</v>
      </c>
      <c r="B66" s="6">
        <v>1.031</v>
      </c>
      <c r="C66" s="6">
        <v>0.518</v>
      </c>
      <c r="D66" s="6">
        <v>0.592</v>
      </c>
      <c r="E66" s="6">
        <v>0.714</v>
      </c>
      <c r="F66" s="6">
        <v>0.222</v>
      </c>
      <c r="G66" s="6">
        <v>0.047</v>
      </c>
      <c r="H66" s="6">
        <v>0.023</v>
      </c>
      <c r="I66" s="6">
        <v>0.292</v>
      </c>
      <c r="J66" s="6">
        <v>0.868</v>
      </c>
      <c r="K66" s="6">
        <v>0.44</v>
      </c>
      <c r="L66" s="6">
        <v>1.847</v>
      </c>
      <c r="M66" s="6">
        <v>0.572</v>
      </c>
    </row>
    <row r="67">
      <c r="A67" s="5">
        <v>45881.20138888889</v>
      </c>
      <c r="B67" s="6">
        <v>0.992</v>
      </c>
      <c r="C67" s="6">
        <v>0.0</v>
      </c>
      <c r="D67" s="6">
        <v>0.0</v>
      </c>
      <c r="E67" s="6">
        <v>0.331</v>
      </c>
      <c r="F67" s="6">
        <v>0.215</v>
      </c>
      <c r="G67" s="6">
        <v>0.0</v>
      </c>
      <c r="H67" s="6">
        <v>0.0</v>
      </c>
      <c r="I67" s="6">
        <v>0.215</v>
      </c>
      <c r="J67" s="6">
        <v>0.874</v>
      </c>
      <c r="K67" s="6">
        <v>0.0</v>
      </c>
      <c r="L67" s="6">
        <v>0.0</v>
      </c>
      <c r="M67" s="6">
        <v>0.874</v>
      </c>
    </row>
    <row r="68">
      <c r="A68" s="5">
        <v>45881.20486111111</v>
      </c>
      <c r="B68" s="6">
        <v>1.044</v>
      </c>
      <c r="C68" s="6">
        <v>0.0</v>
      </c>
      <c r="D68" s="6">
        <v>0.582</v>
      </c>
      <c r="E68" s="6">
        <v>0.542</v>
      </c>
      <c r="F68" s="6">
        <v>0.222</v>
      </c>
      <c r="G68" s="6">
        <v>0.0</v>
      </c>
      <c r="H68" s="6">
        <v>0.017</v>
      </c>
      <c r="I68" s="6">
        <v>0.239</v>
      </c>
      <c r="J68" s="6">
        <v>0.857</v>
      </c>
      <c r="K68" s="6">
        <v>0.0</v>
      </c>
      <c r="L68" s="6">
        <v>1.882</v>
      </c>
      <c r="M68" s="6">
        <v>0.592</v>
      </c>
    </row>
    <row r="69">
      <c r="A69" s="5">
        <v>45881.208333333336</v>
      </c>
      <c r="B69" s="6">
        <v>1.056</v>
      </c>
      <c r="C69" s="6">
        <v>0.0</v>
      </c>
      <c r="D69" s="6">
        <v>0.0</v>
      </c>
      <c r="E69" s="6">
        <v>0.352</v>
      </c>
      <c r="F69" s="6">
        <v>0.229</v>
      </c>
      <c r="G69" s="6">
        <v>0.0</v>
      </c>
      <c r="H69" s="6">
        <v>0.0</v>
      </c>
      <c r="I69" s="6">
        <v>0.229</v>
      </c>
      <c r="J69" s="6">
        <v>0.87</v>
      </c>
      <c r="K69" s="6">
        <v>0.0</v>
      </c>
      <c r="L69" s="6">
        <v>0.0</v>
      </c>
      <c r="M69" s="6">
        <v>0.87</v>
      </c>
    </row>
    <row r="70">
      <c r="A70" s="5">
        <v>45881.211805555555</v>
      </c>
      <c r="B70" s="6">
        <v>1.081</v>
      </c>
      <c r="C70" s="6">
        <v>0.0</v>
      </c>
      <c r="D70" s="6">
        <v>0.0</v>
      </c>
      <c r="E70" s="6">
        <v>0.36</v>
      </c>
      <c r="F70" s="6">
        <v>0.225</v>
      </c>
      <c r="G70" s="6">
        <v>0.0</v>
      </c>
      <c r="H70" s="6">
        <v>0.0</v>
      </c>
      <c r="I70" s="6">
        <v>0.225</v>
      </c>
      <c r="J70" s="6">
        <v>0.835</v>
      </c>
      <c r="K70" s="6">
        <v>0.0</v>
      </c>
      <c r="L70" s="6">
        <v>0.0</v>
      </c>
      <c r="M70" s="6">
        <v>0.835</v>
      </c>
    </row>
    <row r="71">
      <c r="A71" s="5">
        <v>45881.21527777778</v>
      </c>
      <c r="B71" s="6">
        <v>1.191</v>
      </c>
      <c r="C71" s="6">
        <v>0.0</v>
      </c>
      <c r="D71" s="6">
        <v>0.759</v>
      </c>
      <c r="E71" s="6">
        <v>0.65</v>
      </c>
      <c r="F71" s="6">
        <v>0.242</v>
      </c>
      <c r="G71" s="6">
        <v>0.0</v>
      </c>
      <c r="H71" s="6">
        <v>0.008</v>
      </c>
      <c r="I71" s="6">
        <v>0.25</v>
      </c>
      <c r="J71" s="6">
        <v>0.816</v>
      </c>
      <c r="K71" s="6">
        <v>0.0</v>
      </c>
      <c r="L71" s="6">
        <v>1.957</v>
      </c>
      <c r="M71" s="6">
        <v>0.516</v>
      </c>
    </row>
    <row r="72">
      <c r="A72" s="5">
        <v>45881.21875</v>
      </c>
      <c r="B72" s="6">
        <v>1.105</v>
      </c>
      <c r="C72" s="6">
        <v>0.0</v>
      </c>
      <c r="D72" s="6">
        <v>0.0</v>
      </c>
      <c r="E72" s="6">
        <v>0.368</v>
      </c>
      <c r="F72" s="6">
        <v>0.223</v>
      </c>
      <c r="G72" s="6">
        <v>0.0</v>
      </c>
      <c r="H72" s="6">
        <v>0.0</v>
      </c>
      <c r="I72" s="6">
        <v>0.223</v>
      </c>
      <c r="J72" s="6">
        <v>0.814</v>
      </c>
      <c r="K72" s="6">
        <v>0.0</v>
      </c>
      <c r="L72" s="6">
        <v>0.0</v>
      </c>
      <c r="M72" s="6">
        <v>0.814</v>
      </c>
    </row>
    <row r="73">
      <c r="A73" s="5">
        <v>45881.22222222222</v>
      </c>
      <c r="B73" s="6">
        <v>1.048</v>
      </c>
      <c r="C73" s="6">
        <v>0.0</v>
      </c>
      <c r="D73" s="6">
        <v>0.0</v>
      </c>
      <c r="E73" s="6">
        <v>0.349</v>
      </c>
      <c r="F73" s="6">
        <v>0.225</v>
      </c>
      <c r="G73" s="6">
        <v>0.0</v>
      </c>
      <c r="H73" s="6">
        <v>0.0</v>
      </c>
      <c r="I73" s="6">
        <v>0.225</v>
      </c>
      <c r="J73" s="6">
        <v>0.862</v>
      </c>
      <c r="K73" s="6">
        <v>0.0</v>
      </c>
      <c r="L73" s="6">
        <v>0.0</v>
      </c>
      <c r="M73" s="6">
        <v>0.862</v>
      </c>
    </row>
    <row r="74">
      <c r="A74" s="5">
        <v>45881.225694444445</v>
      </c>
      <c r="B74" s="6">
        <v>1.118</v>
      </c>
      <c r="C74" s="6">
        <v>0.0</v>
      </c>
      <c r="D74" s="6">
        <v>0.62</v>
      </c>
      <c r="E74" s="6">
        <v>0.579</v>
      </c>
      <c r="F74" s="6">
        <v>0.239</v>
      </c>
      <c r="G74" s="6">
        <v>0.0</v>
      </c>
      <c r="H74" s="6">
        <v>0.009</v>
      </c>
      <c r="I74" s="6">
        <v>0.248</v>
      </c>
      <c r="J74" s="6">
        <v>0.859</v>
      </c>
      <c r="K74" s="6">
        <v>0.0</v>
      </c>
      <c r="L74" s="6">
        <v>1.942</v>
      </c>
      <c r="M74" s="6">
        <v>0.574</v>
      </c>
    </row>
    <row r="75">
      <c r="A75" s="5">
        <v>45881.229166666664</v>
      </c>
      <c r="B75" s="6">
        <v>1.03</v>
      </c>
      <c r="C75" s="6">
        <v>0.563</v>
      </c>
      <c r="D75" s="6">
        <v>0.567</v>
      </c>
      <c r="E75" s="6">
        <v>0.72</v>
      </c>
      <c r="F75" s="6">
        <v>0.22</v>
      </c>
      <c r="G75" s="6">
        <v>0.042</v>
      </c>
      <c r="H75" s="6">
        <v>0.019</v>
      </c>
      <c r="I75" s="6">
        <v>0.281</v>
      </c>
      <c r="J75" s="6">
        <v>0.861</v>
      </c>
      <c r="K75" s="6">
        <v>0.377</v>
      </c>
      <c r="L75" s="6">
        <v>1.863</v>
      </c>
      <c r="M75" s="6">
        <v>0.554</v>
      </c>
    </row>
    <row r="76">
      <c r="A76" s="5">
        <v>45881.23263888889</v>
      </c>
      <c r="B76" s="6">
        <v>1.028</v>
      </c>
      <c r="C76" s="6">
        <v>0.548</v>
      </c>
      <c r="D76" s="6">
        <v>0.593</v>
      </c>
      <c r="E76" s="6">
        <v>0.723</v>
      </c>
      <c r="F76" s="6">
        <v>0.218</v>
      </c>
      <c r="G76" s="6">
        <v>0.046</v>
      </c>
      <c r="H76" s="6">
        <v>0.022</v>
      </c>
      <c r="I76" s="6">
        <v>0.286</v>
      </c>
      <c r="J76" s="6">
        <v>0.856</v>
      </c>
      <c r="K76" s="6">
        <v>0.426</v>
      </c>
      <c r="L76" s="6">
        <v>1.853</v>
      </c>
      <c r="M76" s="6">
        <v>0.56</v>
      </c>
    </row>
    <row r="77">
      <c r="A77" s="5">
        <v>45881.23611111111</v>
      </c>
      <c r="B77" s="6">
        <v>1.031</v>
      </c>
      <c r="C77" s="6">
        <v>0.55</v>
      </c>
      <c r="D77" s="6">
        <v>0.57</v>
      </c>
      <c r="E77" s="6">
        <v>0.717</v>
      </c>
      <c r="F77" s="6">
        <v>0.221</v>
      </c>
      <c r="G77" s="6">
        <v>0.042</v>
      </c>
      <c r="H77" s="6">
        <v>0.019</v>
      </c>
      <c r="I77" s="6">
        <v>0.282</v>
      </c>
      <c r="J77" s="6">
        <v>0.862</v>
      </c>
      <c r="K77" s="6">
        <v>0.379</v>
      </c>
      <c r="L77" s="6">
        <v>1.869</v>
      </c>
      <c r="M77" s="6">
        <v>0.553</v>
      </c>
    </row>
    <row r="78">
      <c r="A78" s="5">
        <v>45881.239583333336</v>
      </c>
      <c r="B78" s="6">
        <v>1.006</v>
      </c>
      <c r="C78" s="6">
        <v>0.0</v>
      </c>
      <c r="D78" s="6">
        <v>0.0</v>
      </c>
      <c r="E78" s="6">
        <v>0.335</v>
      </c>
      <c r="F78" s="6">
        <v>0.212</v>
      </c>
      <c r="G78" s="6">
        <v>0.0</v>
      </c>
      <c r="H78" s="6">
        <v>0.0</v>
      </c>
      <c r="I78" s="6">
        <v>0.212</v>
      </c>
      <c r="J78" s="6">
        <v>0.848</v>
      </c>
      <c r="K78" s="6">
        <v>0.0</v>
      </c>
      <c r="L78" s="6">
        <v>0.0</v>
      </c>
      <c r="M78" s="6">
        <v>0.848</v>
      </c>
    </row>
    <row r="79">
      <c r="A79" s="5">
        <v>45881.243055555555</v>
      </c>
      <c r="B79" s="6">
        <v>1.03</v>
      </c>
      <c r="C79" s="6">
        <v>0.0</v>
      </c>
      <c r="D79" s="6">
        <v>0.0</v>
      </c>
      <c r="E79" s="6">
        <v>0.343</v>
      </c>
      <c r="F79" s="6">
        <v>0.222</v>
      </c>
      <c r="G79" s="6">
        <v>0.0</v>
      </c>
      <c r="H79" s="6">
        <v>0.0</v>
      </c>
      <c r="I79" s="6">
        <v>0.222</v>
      </c>
      <c r="J79" s="6">
        <v>0.87</v>
      </c>
      <c r="K79" s="6">
        <v>0.0</v>
      </c>
      <c r="L79" s="6">
        <v>0.0</v>
      </c>
      <c r="M79" s="6">
        <v>0.87</v>
      </c>
    </row>
    <row r="80">
      <c r="A80" s="5">
        <v>45881.24652777778</v>
      </c>
      <c r="B80" s="6">
        <v>1.014</v>
      </c>
      <c r="C80" s="6">
        <v>0.0</v>
      </c>
      <c r="D80" s="6">
        <v>0.0</v>
      </c>
      <c r="E80" s="6">
        <v>0.338</v>
      </c>
      <c r="F80" s="6">
        <v>0.217</v>
      </c>
      <c r="G80" s="6">
        <v>0.0</v>
      </c>
      <c r="H80" s="6">
        <v>0.0</v>
      </c>
      <c r="I80" s="6">
        <v>0.217</v>
      </c>
      <c r="J80" s="6">
        <v>0.866</v>
      </c>
      <c r="K80" s="6">
        <v>0.0</v>
      </c>
      <c r="L80" s="6">
        <v>0.0</v>
      </c>
      <c r="M80" s="6">
        <v>0.866</v>
      </c>
    </row>
    <row r="81">
      <c r="A81" s="5">
        <v>45881.25</v>
      </c>
      <c r="B81" s="6">
        <v>0.985</v>
      </c>
      <c r="C81" s="6">
        <v>0.0</v>
      </c>
      <c r="D81" s="6">
        <v>0.0</v>
      </c>
      <c r="E81" s="6">
        <v>0.328</v>
      </c>
      <c r="F81" s="6">
        <v>0.207</v>
      </c>
      <c r="G81" s="6">
        <v>0.0</v>
      </c>
      <c r="H81" s="6">
        <v>0.0</v>
      </c>
      <c r="I81" s="6">
        <v>0.207</v>
      </c>
      <c r="J81" s="6">
        <v>0.851</v>
      </c>
      <c r="K81" s="6">
        <v>0.0</v>
      </c>
      <c r="L81" s="6">
        <v>0.0</v>
      </c>
      <c r="M81" s="6">
        <v>0.851</v>
      </c>
    </row>
    <row r="82">
      <c r="A82" s="5">
        <v>45881.25347222222</v>
      </c>
      <c r="B82" s="6">
        <v>1.032</v>
      </c>
      <c r="C82" s="6">
        <v>0.0</v>
      </c>
      <c r="D82" s="6">
        <v>0.0</v>
      </c>
      <c r="E82" s="6">
        <v>0.344</v>
      </c>
      <c r="F82" s="6">
        <v>0.213</v>
      </c>
      <c r="G82" s="6">
        <v>0.0</v>
      </c>
      <c r="H82" s="6">
        <v>0.0</v>
      </c>
      <c r="I82" s="6">
        <v>0.213</v>
      </c>
      <c r="J82" s="6">
        <v>0.836</v>
      </c>
      <c r="K82" s="6">
        <v>0.0</v>
      </c>
      <c r="L82" s="6">
        <v>0.0</v>
      </c>
      <c r="M82" s="6">
        <v>0.836</v>
      </c>
    </row>
    <row r="83">
      <c r="A83" s="5">
        <v>45881.256944444445</v>
      </c>
      <c r="B83" s="6">
        <v>0.895</v>
      </c>
      <c r="C83" s="6">
        <v>0.0</v>
      </c>
      <c r="D83" s="6">
        <v>0.0</v>
      </c>
      <c r="E83" s="6">
        <v>0.298</v>
      </c>
      <c r="F83" s="6">
        <v>0.195</v>
      </c>
      <c r="G83" s="6">
        <v>0.0</v>
      </c>
      <c r="H83" s="6">
        <v>0.0</v>
      </c>
      <c r="I83" s="6">
        <v>0.195</v>
      </c>
      <c r="J83" s="6">
        <v>0.883</v>
      </c>
      <c r="K83" s="6">
        <v>0.0</v>
      </c>
      <c r="L83" s="6">
        <v>0.0</v>
      </c>
      <c r="M83" s="6">
        <v>0.883</v>
      </c>
    </row>
    <row r="84">
      <c r="A84" s="5">
        <v>45881.260416666664</v>
      </c>
      <c r="B84" s="6">
        <v>1.15</v>
      </c>
      <c r="C84" s="6">
        <v>0.515</v>
      </c>
      <c r="D84" s="6">
        <v>0.752</v>
      </c>
      <c r="E84" s="6">
        <v>0.806</v>
      </c>
      <c r="F84" s="6">
        <v>0.238</v>
      </c>
      <c r="G84" s="6">
        <v>0.042</v>
      </c>
      <c r="H84" s="6">
        <v>0.016</v>
      </c>
      <c r="I84" s="6">
        <v>0.296</v>
      </c>
      <c r="J84" s="6">
        <v>0.839</v>
      </c>
      <c r="K84" s="6">
        <v>0.489</v>
      </c>
      <c r="L84" s="6">
        <v>1.915</v>
      </c>
      <c r="M84" s="6">
        <v>0.533</v>
      </c>
    </row>
    <row r="85">
      <c r="A85" s="5">
        <v>45881.26388888889</v>
      </c>
      <c r="B85" s="6">
        <v>1.016</v>
      </c>
      <c r="C85" s="6">
        <v>0.0</v>
      </c>
      <c r="D85" s="6">
        <v>0.0</v>
      </c>
      <c r="E85" s="6">
        <v>0.339</v>
      </c>
      <c r="F85" s="6">
        <v>0.218</v>
      </c>
      <c r="G85" s="6">
        <v>0.0</v>
      </c>
      <c r="H85" s="6">
        <v>0.0</v>
      </c>
      <c r="I85" s="6">
        <v>0.218</v>
      </c>
      <c r="J85" s="6">
        <v>0.874</v>
      </c>
      <c r="K85" s="6">
        <v>0.0</v>
      </c>
      <c r="L85" s="6">
        <v>0.0</v>
      </c>
      <c r="M85" s="6">
        <v>0.874</v>
      </c>
    </row>
    <row r="86">
      <c r="A86" s="5">
        <v>45881.26736111111</v>
      </c>
      <c r="B86" s="6">
        <v>1.004</v>
      </c>
      <c r="C86" s="6">
        <v>0.0</v>
      </c>
      <c r="D86" s="6">
        <v>0.0</v>
      </c>
      <c r="E86" s="6">
        <v>0.335</v>
      </c>
      <c r="F86" s="6">
        <v>0.214</v>
      </c>
      <c r="G86" s="6">
        <v>0.0</v>
      </c>
      <c r="H86" s="6">
        <v>0.0</v>
      </c>
      <c r="I86" s="6">
        <v>0.214</v>
      </c>
      <c r="J86" s="6">
        <v>0.868</v>
      </c>
      <c r="K86" s="6">
        <v>0.0</v>
      </c>
      <c r="L86" s="6">
        <v>0.0</v>
      </c>
      <c r="M86" s="6">
        <v>0.868</v>
      </c>
    </row>
    <row r="87">
      <c r="A87" s="5">
        <v>45881.270833333336</v>
      </c>
      <c r="B87" s="6">
        <v>1.033</v>
      </c>
      <c r="C87" s="6">
        <v>0.0</v>
      </c>
      <c r="D87" s="6">
        <v>0.0</v>
      </c>
      <c r="E87" s="6">
        <v>0.344</v>
      </c>
      <c r="F87" s="6">
        <v>0.213</v>
      </c>
      <c r="G87" s="6">
        <v>0.0</v>
      </c>
      <c r="H87" s="6">
        <v>0.0</v>
      </c>
      <c r="I87" s="6">
        <v>0.213</v>
      </c>
      <c r="J87" s="6">
        <v>0.839</v>
      </c>
      <c r="K87" s="6">
        <v>0.0</v>
      </c>
      <c r="L87" s="6">
        <v>0.0</v>
      </c>
      <c r="M87" s="6">
        <v>0.839</v>
      </c>
    </row>
    <row r="88">
      <c r="A88" s="5">
        <v>45881.270833333336</v>
      </c>
      <c r="B88" s="6">
        <v>1.033</v>
      </c>
      <c r="C88" s="6">
        <v>0.0</v>
      </c>
      <c r="D88" s="6">
        <v>0.0</v>
      </c>
      <c r="E88" s="6">
        <v>0.344</v>
      </c>
      <c r="F88" s="6">
        <v>0.213</v>
      </c>
      <c r="G88" s="6">
        <v>0.0</v>
      </c>
      <c r="H88" s="6">
        <v>0.0</v>
      </c>
      <c r="I88" s="6">
        <v>0.213</v>
      </c>
      <c r="J88" s="6">
        <v>0.839</v>
      </c>
      <c r="K88" s="6">
        <v>0.0</v>
      </c>
      <c r="L88" s="6">
        <v>0.0</v>
      </c>
      <c r="M88" s="6">
        <v>0.839</v>
      </c>
    </row>
    <row r="89">
      <c r="A89" s="5">
        <v>45881.274305555555</v>
      </c>
      <c r="B89" s="6">
        <v>1.005</v>
      </c>
      <c r="C89" s="6">
        <v>0.0</v>
      </c>
      <c r="D89" s="6">
        <v>0.0</v>
      </c>
      <c r="E89" s="6">
        <v>0.335</v>
      </c>
      <c r="F89" s="6">
        <v>0.208</v>
      </c>
      <c r="G89" s="6">
        <v>0.0</v>
      </c>
      <c r="H89" s="6">
        <v>0.0</v>
      </c>
      <c r="I89" s="6">
        <v>0.208</v>
      </c>
      <c r="J89" s="6">
        <v>0.843</v>
      </c>
      <c r="K89" s="6">
        <v>0.0</v>
      </c>
      <c r="L89" s="6">
        <v>0.0</v>
      </c>
      <c r="M89" s="6">
        <v>0.843</v>
      </c>
    </row>
    <row r="90">
      <c r="A90" s="5">
        <v>45881.27777777778</v>
      </c>
      <c r="B90" s="6">
        <v>1.077</v>
      </c>
      <c r="C90" s="6">
        <v>0.0</v>
      </c>
      <c r="D90" s="6">
        <v>0.0</v>
      </c>
      <c r="E90" s="6">
        <v>0.359</v>
      </c>
      <c r="F90" s="6">
        <v>0.217</v>
      </c>
      <c r="G90" s="6">
        <v>0.0</v>
      </c>
      <c r="H90" s="6">
        <v>0.0</v>
      </c>
      <c r="I90" s="6">
        <v>0.217</v>
      </c>
      <c r="J90" s="6">
        <v>0.821</v>
      </c>
      <c r="K90" s="6">
        <v>0.0</v>
      </c>
      <c r="L90" s="6">
        <v>0.0</v>
      </c>
      <c r="M90" s="6">
        <v>0.821</v>
      </c>
    </row>
    <row r="91">
      <c r="A91" s="5">
        <v>45881.28125</v>
      </c>
      <c r="B91" s="6">
        <v>1.033</v>
      </c>
      <c r="C91" s="6">
        <v>0.0</v>
      </c>
      <c r="D91" s="6">
        <v>0.0</v>
      </c>
      <c r="E91" s="6">
        <v>0.344</v>
      </c>
      <c r="F91" s="6">
        <v>0.212</v>
      </c>
      <c r="G91" s="6">
        <v>0.0</v>
      </c>
      <c r="H91" s="6">
        <v>0.0</v>
      </c>
      <c r="I91" s="6">
        <v>0.212</v>
      </c>
      <c r="J91" s="6">
        <v>0.84</v>
      </c>
      <c r="K91" s="6">
        <v>0.0</v>
      </c>
      <c r="L91" s="6">
        <v>0.0</v>
      </c>
      <c r="M91" s="6">
        <v>0.84</v>
      </c>
    </row>
    <row r="92">
      <c r="A92" s="5">
        <v>45881.28472222222</v>
      </c>
      <c r="B92" s="6">
        <v>1.217</v>
      </c>
      <c r="C92" s="6">
        <v>0.0</v>
      </c>
      <c r="D92" s="6">
        <v>0.802</v>
      </c>
      <c r="E92" s="6">
        <v>0.673</v>
      </c>
      <c r="F92" s="6">
        <v>0.227</v>
      </c>
      <c r="G92" s="6">
        <v>0.0</v>
      </c>
      <c r="H92" s="6">
        <v>0.003</v>
      </c>
      <c r="I92" s="6">
        <v>0.23</v>
      </c>
      <c r="J92" s="6">
        <v>0.764</v>
      </c>
      <c r="K92" s="6">
        <v>0.0</v>
      </c>
      <c r="L92" s="6">
        <v>1.986</v>
      </c>
      <c r="M92" s="6">
        <v>0.467</v>
      </c>
    </row>
    <row r="93">
      <c r="A93" s="5">
        <v>45881.288194444445</v>
      </c>
      <c r="B93" s="6">
        <v>1.122</v>
      </c>
      <c r="C93" s="6">
        <v>0.0</v>
      </c>
      <c r="D93" s="6">
        <v>0.778</v>
      </c>
      <c r="E93" s="6">
        <v>0.633</v>
      </c>
      <c r="F93" s="6">
        <v>0.216</v>
      </c>
      <c r="G93" s="6">
        <v>0.0</v>
      </c>
      <c r="H93" s="6">
        <v>0.022</v>
      </c>
      <c r="I93" s="6">
        <v>0.238</v>
      </c>
      <c r="J93" s="6">
        <v>0.788</v>
      </c>
      <c r="K93" s="6">
        <v>0.0</v>
      </c>
      <c r="L93" s="6">
        <v>1.885</v>
      </c>
      <c r="M93" s="6">
        <v>0.513</v>
      </c>
    </row>
    <row r="94">
      <c r="A94" s="5">
        <v>45881.291666666664</v>
      </c>
      <c r="B94" s="6">
        <v>1.003</v>
      </c>
      <c r="C94" s="6">
        <v>0.0</v>
      </c>
      <c r="D94" s="6">
        <v>0.659</v>
      </c>
      <c r="E94" s="6">
        <v>0.554</v>
      </c>
      <c r="F94" s="6">
        <v>0.201</v>
      </c>
      <c r="G94" s="6">
        <v>0.0</v>
      </c>
      <c r="H94" s="6">
        <v>0.025</v>
      </c>
      <c r="I94" s="6">
        <v>0.226</v>
      </c>
      <c r="J94" s="6">
        <v>0.821</v>
      </c>
      <c r="K94" s="6">
        <v>0.0</v>
      </c>
      <c r="L94" s="6">
        <v>1.842</v>
      </c>
      <c r="M94" s="6">
        <v>0.558</v>
      </c>
    </row>
    <row r="95">
      <c r="A95" s="5">
        <v>45881.29513888889</v>
      </c>
      <c r="B95" s="6">
        <v>1.114</v>
      </c>
      <c r="C95" s="6">
        <v>0.0</v>
      </c>
      <c r="D95" s="6">
        <v>0.759</v>
      </c>
      <c r="E95" s="6">
        <v>0.624</v>
      </c>
      <c r="F95" s="6">
        <v>0.215</v>
      </c>
      <c r="G95" s="6">
        <v>0.0</v>
      </c>
      <c r="H95" s="6">
        <v>0.021</v>
      </c>
      <c r="I95" s="6">
        <v>0.236</v>
      </c>
      <c r="J95" s="6">
        <v>0.791</v>
      </c>
      <c r="K95" s="6">
        <v>0.0</v>
      </c>
      <c r="L95" s="6">
        <v>1.884</v>
      </c>
      <c r="M95" s="6">
        <v>0.518</v>
      </c>
    </row>
    <row r="96">
      <c r="A96" s="5">
        <v>45881.29861111111</v>
      </c>
      <c r="B96" s="6">
        <v>1.116</v>
      </c>
      <c r="C96" s="6">
        <v>0.0</v>
      </c>
      <c r="D96" s="6">
        <v>0.747</v>
      </c>
      <c r="E96" s="6">
        <v>0.621</v>
      </c>
      <c r="F96" s="6">
        <v>0.215</v>
      </c>
      <c r="G96" s="6">
        <v>0.0</v>
      </c>
      <c r="H96" s="6">
        <v>0.017</v>
      </c>
      <c r="I96" s="6">
        <v>0.232</v>
      </c>
      <c r="J96" s="6">
        <v>0.792</v>
      </c>
      <c r="K96" s="6">
        <v>0.0</v>
      </c>
      <c r="L96" s="6">
        <v>1.908</v>
      </c>
      <c r="M96" s="6">
        <v>0.511</v>
      </c>
    </row>
    <row r="97">
      <c r="A97" s="5">
        <v>45881.302083333336</v>
      </c>
      <c r="B97" s="6">
        <v>1.033</v>
      </c>
      <c r="C97" s="6">
        <v>0.0</v>
      </c>
      <c r="D97" s="6">
        <v>0.736</v>
      </c>
      <c r="E97" s="6">
        <v>0.59</v>
      </c>
      <c r="F97" s="6">
        <v>0.205</v>
      </c>
      <c r="G97" s="6">
        <v>0.0</v>
      </c>
      <c r="H97" s="6">
        <v>0.032</v>
      </c>
      <c r="I97" s="6">
        <v>0.237</v>
      </c>
      <c r="J97" s="6">
        <v>0.816</v>
      </c>
      <c r="K97" s="6">
        <v>0.0</v>
      </c>
      <c r="L97" s="6">
        <v>1.823</v>
      </c>
      <c r="M97" s="6">
        <v>0.55</v>
      </c>
    </row>
    <row r="98">
      <c r="A98" s="5">
        <v>45881.305555555555</v>
      </c>
      <c r="B98" s="6">
        <v>1.092</v>
      </c>
      <c r="C98" s="6">
        <v>0.0</v>
      </c>
      <c r="D98" s="6">
        <v>0.759</v>
      </c>
      <c r="E98" s="6">
        <v>0.617</v>
      </c>
      <c r="F98" s="6">
        <v>0.213</v>
      </c>
      <c r="G98" s="6">
        <v>0.0</v>
      </c>
      <c r="H98" s="6">
        <v>0.026</v>
      </c>
      <c r="I98" s="6">
        <v>0.239</v>
      </c>
      <c r="J98" s="6">
        <v>0.795</v>
      </c>
      <c r="K98" s="6">
        <v>0.0</v>
      </c>
      <c r="L98" s="6">
        <v>1.859</v>
      </c>
      <c r="M98" s="6">
        <v>0.527</v>
      </c>
    </row>
    <row r="99">
      <c r="A99" s="5">
        <v>45881.30902777778</v>
      </c>
      <c r="B99" s="6">
        <v>0.87</v>
      </c>
      <c r="C99" s="6">
        <v>0.807</v>
      </c>
      <c r="D99" s="6">
        <v>0.79</v>
      </c>
      <c r="E99" s="6">
        <v>0.822</v>
      </c>
      <c r="F99" s="6">
        <v>0.183</v>
      </c>
      <c r="G99" s="6">
        <v>0.067</v>
      </c>
      <c r="H99" s="6">
        <v>0.055</v>
      </c>
      <c r="I99" s="6">
        <v>0.305</v>
      </c>
      <c r="J99" s="6">
        <v>0.86</v>
      </c>
      <c r="K99" s="6">
        <v>0.413</v>
      </c>
      <c r="L99" s="6">
        <v>1.715</v>
      </c>
      <c r="M99" s="6">
        <v>0.537</v>
      </c>
    </row>
    <row r="100">
      <c r="A100" s="5">
        <v>45881.3125</v>
      </c>
      <c r="B100" s="6">
        <v>0.815</v>
      </c>
      <c r="C100" s="6">
        <v>0.922</v>
      </c>
      <c r="D100" s="6">
        <v>0.885</v>
      </c>
      <c r="E100" s="6">
        <v>0.874</v>
      </c>
      <c r="F100" s="6">
        <v>0.173</v>
      </c>
      <c r="G100" s="6">
        <v>0.076</v>
      </c>
      <c r="H100" s="6">
        <v>0.065</v>
      </c>
      <c r="I100" s="6">
        <v>0.314</v>
      </c>
      <c r="J100" s="6">
        <v>0.867</v>
      </c>
      <c r="K100" s="6">
        <v>0.414</v>
      </c>
      <c r="L100" s="6">
        <v>1.696</v>
      </c>
      <c r="M100" s="6">
        <v>0.528</v>
      </c>
    </row>
    <row r="101">
      <c r="A101" s="5">
        <v>45881.31597222222</v>
      </c>
      <c r="B101" s="6">
        <v>0.872</v>
      </c>
      <c r="C101" s="6">
        <v>0.878</v>
      </c>
      <c r="D101" s="6">
        <v>0.854</v>
      </c>
      <c r="E101" s="6">
        <v>0.868</v>
      </c>
      <c r="F101" s="6">
        <v>0.182</v>
      </c>
      <c r="G101" s="6">
        <v>0.071</v>
      </c>
      <c r="H101" s="6">
        <v>0.06</v>
      </c>
      <c r="I101" s="6">
        <v>0.313</v>
      </c>
      <c r="J101" s="6">
        <v>0.86</v>
      </c>
      <c r="K101" s="6">
        <v>0.405</v>
      </c>
      <c r="L101" s="6">
        <v>1.711</v>
      </c>
      <c r="M101" s="6">
        <v>0.526</v>
      </c>
    </row>
    <row r="102">
      <c r="A102" s="5">
        <v>45881.319444444445</v>
      </c>
      <c r="B102" s="6">
        <v>0.887</v>
      </c>
      <c r="C102" s="6">
        <v>0.916</v>
      </c>
      <c r="D102" s="6">
        <v>0.92</v>
      </c>
      <c r="E102" s="6">
        <v>0.908</v>
      </c>
      <c r="F102" s="6">
        <v>0.186</v>
      </c>
      <c r="G102" s="6">
        <v>0.074</v>
      </c>
      <c r="H102" s="6">
        <v>0.064</v>
      </c>
      <c r="I102" s="6">
        <v>0.324</v>
      </c>
      <c r="J102" s="6">
        <v>0.861</v>
      </c>
      <c r="K102" s="6">
        <v>0.405</v>
      </c>
      <c r="L102" s="6">
        <v>1.717</v>
      </c>
      <c r="M102" s="6">
        <v>0.519</v>
      </c>
    </row>
    <row r="103">
      <c r="A103" s="5">
        <v>45881.319444444445</v>
      </c>
      <c r="B103" s="6">
        <v>0.887</v>
      </c>
      <c r="C103" s="6">
        <v>0.916</v>
      </c>
      <c r="D103" s="6">
        <v>0.92</v>
      </c>
      <c r="E103" s="6">
        <v>0.908</v>
      </c>
      <c r="F103" s="6">
        <v>0.186</v>
      </c>
      <c r="G103" s="6">
        <v>0.074</v>
      </c>
      <c r="H103" s="6">
        <v>0.064</v>
      </c>
      <c r="I103" s="6">
        <v>0.324</v>
      </c>
      <c r="J103" s="6">
        <v>0.861</v>
      </c>
      <c r="K103" s="6">
        <v>0.405</v>
      </c>
      <c r="L103" s="6">
        <v>1.717</v>
      </c>
      <c r="M103" s="6">
        <v>0.519</v>
      </c>
    </row>
    <row r="104">
      <c r="A104" s="5">
        <v>45881.322916666664</v>
      </c>
      <c r="B104" s="6">
        <v>0.862</v>
      </c>
      <c r="C104" s="6">
        <v>0.869</v>
      </c>
      <c r="D104" s="6">
        <v>0.866</v>
      </c>
      <c r="E104" s="6">
        <v>0.866</v>
      </c>
      <c r="F104" s="6">
        <v>0.184</v>
      </c>
      <c r="G104" s="6">
        <v>0.074</v>
      </c>
      <c r="H104" s="6">
        <v>0.061</v>
      </c>
      <c r="I104" s="6">
        <v>0.319</v>
      </c>
      <c r="J104" s="6">
        <v>0.875</v>
      </c>
      <c r="K104" s="6">
        <v>0.421</v>
      </c>
      <c r="L104" s="6">
        <v>1.714</v>
      </c>
      <c r="M104" s="6">
        <v>0.533</v>
      </c>
    </row>
    <row r="105">
      <c r="A105" s="5">
        <v>45881.32638888889</v>
      </c>
      <c r="B105" s="6">
        <v>0.943</v>
      </c>
      <c r="C105" s="6">
        <v>0.671</v>
      </c>
      <c r="D105" s="6">
        <v>0.748</v>
      </c>
      <c r="E105" s="6">
        <v>0.787</v>
      </c>
      <c r="F105" s="6">
        <v>0.195</v>
      </c>
      <c r="G105" s="6">
        <v>0.057</v>
      </c>
      <c r="H105" s="6">
        <v>0.043</v>
      </c>
      <c r="I105" s="6">
        <v>0.295</v>
      </c>
      <c r="J105" s="6">
        <v>0.846</v>
      </c>
      <c r="K105" s="6">
        <v>0.423</v>
      </c>
      <c r="L105" s="6">
        <v>1.767</v>
      </c>
      <c r="M105" s="6">
        <v>0.538</v>
      </c>
    </row>
    <row r="106">
      <c r="A106" s="5">
        <v>45881.32986111111</v>
      </c>
      <c r="B106" s="6">
        <v>1.053</v>
      </c>
      <c r="C106" s="6">
        <v>0.0</v>
      </c>
      <c r="D106" s="6">
        <v>0.779</v>
      </c>
      <c r="E106" s="6">
        <v>0.611</v>
      </c>
      <c r="F106" s="6">
        <v>0.21</v>
      </c>
      <c r="G106" s="6">
        <v>0.0</v>
      </c>
      <c r="H106" s="6">
        <v>0.031</v>
      </c>
      <c r="I106" s="6">
        <v>0.241</v>
      </c>
      <c r="J106" s="6">
        <v>0.816</v>
      </c>
      <c r="K106" s="6">
        <v>0.0</v>
      </c>
      <c r="L106" s="6">
        <v>1.837</v>
      </c>
      <c r="M106" s="6">
        <v>0.538</v>
      </c>
    </row>
    <row r="107">
      <c r="A107" s="5">
        <v>45881.333333333336</v>
      </c>
      <c r="B107" s="6">
        <v>1.065</v>
      </c>
      <c r="C107" s="6">
        <v>0.0</v>
      </c>
      <c r="D107" s="6">
        <v>0.804</v>
      </c>
      <c r="E107" s="6">
        <v>0.623</v>
      </c>
      <c r="F107" s="6">
        <v>0.209</v>
      </c>
      <c r="G107" s="6">
        <v>0.0</v>
      </c>
      <c r="H107" s="6">
        <v>0.032</v>
      </c>
      <c r="I107" s="6">
        <v>0.241</v>
      </c>
      <c r="J107" s="6">
        <v>0.804</v>
      </c>
      <c r="K107" s="6">
        <v>0.0</v>
      </c>
      <c r="L107" s="6">
        <v>1.836</v>
      </c>
      <c r="M107" s="6">
        <v>0.529</v>
      </c>
    </row>
    <row r="108">
      <c r="A108" s="5">
        <v>45881.336805555555</v>
      </c>
      <c r="B108" s="6">
        <v>1.03</v>
      </c>
      <c r="C108" s="6">
        <v>0.0</v>
      </c>
      <c r="D108" s="6">
        <v>0.828</v>
      </c>
      <c r="E108" s="6">
        <v>0.619</v>
      </c>
      <c r="F108" s="6">
        <v>0.206</v>
      </c>
      <c r="G108" s="6">
        <v>0.0</v>
      </c>
      <c r="H108" s="6">
        <v>0.042</v>
      </c>
      <c r="I108" s="6">
        <v>0.248</v>
      </c>
      <c r="J108" s="6">
        <v>0.82</v>
      </c>
      <c r="K108" s="6">
        <v>0.0</v>
      </c>
      <c r="L108" s="6">
        <v>1.794</v>
      </c>
      <c r="M108" s="6">
        <v>0.546</v>
      </c>
    </row>
    <row r="109">
      <c r="A109" s="5">
        <v>45881.34027777778</v>
      </c>
      <c r="B109" s="6">
        <v>13.087</v>
      </c>
      <c r="C109" s="6">
        <v>13.222</v>
      </c>
      <c r="D109" s="6">
        <v>13.185</v>
      </c>
      <c r="E109" s="6">
        <v>13.165</v>
      </c>
      <c r="F109" s="6">
        <v>2.877</v>
      </c>
      <c r="G109" s="6">
        <v>1.329</v>
      </c>
      <c r="H109" s="6">
        <v>1.184</v>
      </c>
      <c r="I109" s="6">
        <v>5.39</v>
      </c>
      <c r="J109" s="6">
        <v>1.095</v>
      </c>
      <c r="K109" s="6">
        <v>0.485</v>
      </c>
      <c r="L109" s="6">
        <v>1.634</v>
      </c>
      <c r="M109" s="6">
        <v>0.589</v>
      </c>
    </row>
    <row r="110">
      <c r="A110" s="5">
        <v>45881.447916666664</v>
      </c>
      <c r="B110" s="6">
        <v>13.603</v>
      </c>
      <c r="C110" s="6">
        <v>12.99</v>
      </c>
      <c r="D110" s="6">
        <v>12.974</v>
      </c>
      <c r="E110" s="6">
        <v>13.189</v>
      </c>
      <c r="F110" s="6">
        <v>3.012</v>
      </c>
      <c r="G110" s="6">
        <v>1.22</v>
      </c>
      <c r="H110" s="6">
        <v>1.117</v>
      </c>
      <c r="I110" s="6">
        <v>5.349</v>
      </c>
      <c r="J110" s="6">
        <v>1.088</v>
      </c>
      <c r="K110" s="6">
        <v>0.473</v>
      </c>
      <c r="L110" s="6">
        <v>1.649</v>
      </c>
      <c r="M110" s="6">
        <v>0.59</v>
      </c>
    </row>
    <row r="111">
      <c r="A111" s="5">
        <v>45881.45138888889</v>
      </c>
      <c r="B111" s="6">
        <v>13.323</v>
      </c>
      <c r="C111" s="6">
        <v>12.506</v>
      </c>
      <c r="D111" s="6">
        <v>12.964</v>
      </c>
      <c r="E111" s="6">
        <v>12.931</v>
      </c>
      <c r="F111" s="6">
        <v>2.93</v>
      </c>
      <c r="G111" s="6">
        <v>1.147</v>
      </c>
      <c r="H111" s="6">
        <v>1.09</v>
      </c>
      <c r="I111" s="6">
        <v>5.167</v>
      </c>
      <c r="J111" s="6">
        <v>1.094</v>
      </c>
      <c r="K111" s="6">
        <v>0.475</v>
      </c>
      <c r="L111" s="6">
        <v>1.657</v>
      </c>
      <c r="M111" s="6">
        <v>0.586</v>
      </c>
    </row>
    <row r="112">
      <c r="A112" s="5">
        <v>45881.479166666664</v>
      </c>
      <c r="B112" s="6">
        <v>22.023</v>
      </c>
      <c r="C112" s="6">
        <v>29.137</v>
      </c>
      <c r="D112" s="6">
        <v>22.732</v>
      </c>
      <c r="E112" s="6">
        <v>24.631</v>
      </c>
      <c r="F112" s="6">
        <v>4.975</v>
      </c>
      <c r="G112" s="6">
        <v>2.807</v>
      </c>
      <c r="H112" s="6">
        <v>2.513</v>
      </c>
      <c r="I112" s="6">
        <v>10.295</v>
      </c>
      <c r="J112" s="6">
        <v>1.056</v>
      </c>
      <c r="K112" s="6">
        <v>0.481</v>
      </c>
      <c r="L112" s="6">
        <v>1.541</v>
      </c>
      <c r="M112" s="6">
        <v>0.621</v>
      </c>
    </row>
    <row r="113">
      <c r="A113" s="5">
        <v>45881.51388888889</v>
      </c>
      <c r="B113" s="6">
        <v>25.963</v>
      </c>
      <c r="C113" s="6">
        <v>30.353</v>
      </c>
      <c r="D113" s="6">
        <v>24.397</v>
      </c>
      <c r="E113" s="6">
        <v>26.904</v>
      </c>
      <c r="F113" s="6">
        <v>5.843</v>
      </c>
      <c r="G113" s="6">
        <v>2.431</v>
      </c>
      <c r="H113" s="6">
        <v>2.768</v>
      </c>
      <c r="I113" s="6">
        <v>11.042</v>
      </c>
      <c r="J113" s="6">
        <v>1.045</v>
      </c>
      <c r="K113" s="6">
        <v>0.411</v>
      </c>
      <c r="L113" s="6">
        <v>1.52</v>
      </c>
      <c r="M113" s="6">
        <v>0.621</v>
      </c>
    </row>
    <row r="114">
      <c r="A114" s="5">
        <v>45881.51736111111</v>
      </c>
      <c r="B114" s="6">
        <v>26.498</v>
      </c>
      <c r="C114" s="6">
        <v>30.23</v>
      </c>
      <c r="D114" s="6">
        <v>25.483</v>
      </c>
      <c r="E114" s="6">
        <v>27.404</v>
      </c>
      <c r="F114" s="6">
        <v>5.985</v>
      </c>
      <c r="G114" s="6">
        <v>2.428</v>
      </c>
      <c r="H114" s="6">
        <v>2.765</v>
      </c>
      <c r="I114" s="6">
        <v>11.178</v>
      </c>
      <c r="J114" s="6">
        <v>1.045</v>
      </c>
      <c r="K114" s="6">
        <v>0.437</v>
      </c>
      <c r="L114" s="6">
        <v>1.546</v>
      </c>
      <c r="M114" s="6">
        <v>0.624</v>
      </c>
    </row>
    <row r="115">
      <c r="A115" s="5">
        <v>45881.520833333336</v>
      </c>
      <c r="B115" s="6">
        <v>25.455</v>
      </c>
      <c r="C115" s="6">
        <v>28.737</v>
      </c>
      <c r="D115" s="6">
        <v>25.55</v>
      </c>
      <c r="E115" s="6">
        <v>26.581</v>
      </c>
      <c r="F115" s="6">
        <v>5.733</v>
      </c>
      <c r="G115" s="6">
        <v>2.341</v>
      </c>
      <c r="H115" s="6">
        <v>2.787</v>
      </c>
      <c r="I115" s="6">
        <v>10.861</v>
      </c>
      <c r="J115" s="6">
        <v>1.047</v>
      </c>
      <c r="K115" s="6">
        <v>0.444</v>
      </c>
      <c r="L115" s="6">
        <v>1.543</v>
      </c>
      <c r="M115" s="6">
        <v>0.624</v>
      </c>
    </row>
    <row r="116">
      <c r="A116" s="5">
        <v>45881.524305555555</v>
      </c>
      <c r="B116" s="6">
        <v>25.475</v>
      </c>
      <c r="C116" s="6">
        <v>28.137</v>
      </c>
      <c r="D116" s="6">
        <v>25.262</v>
      </c>
      <c r="E116" s="6">
        <v>26.291</v>
      </c>
      <c r="F116" s="6">
        <v>5.739</v>
      </c>
      <c r="G116" s="6">
        <v>2.322</v>
      </c>
      <c r="H116" s="6">
        <v>2.751</v>
      </c>
      <c r="I116" s="6">
        <v>10.812</v>
      </c>
      <c r="J116" s="6">
        <v>1.048</v>
      </c>
      <c r="K116" s="6">
        <v>0.449</v>
      </c>
      <c r="L116" s="6">
        <v>1.544</v>
      </c>
      <c r="M116" s="6">
        <v>0.628</v>
      </c>
    </row>
    <row r="117">
      <c r="A117" s="5">
        <v>45881.52777777778</v>
      </c>
      <c r="B117" s="6">
        <v>24.772</v>
      </c>
      <c r="C117" s="6">
        <v>34.002</v>
      </c>
      <c r="D117" s="6">
        <v>26.567</v>
      </c>
      <c r="E117" s="6">
        <v>28.447</v>
      </c>
      <c r="F117" s="6">
        <v>5.614</v>
      </c>
      <c r="G117" s="6">
        <v>2.793</v>
      </c>
      <c r="H117" s="6">
        <v>3.042</v>
      </c>
      <c r="I117" s="6">
        <v>11.449</v>
      </c>
      <c r="J117" s="6">
        <v>1.049</v>
      </c>
      <c r="K117" s="6">
        <v>0.445</v>
      </c>
      <c r="L117" s="6">
        <v>1.523</v>
      </c>
      <c r="M117" s="6">
        <v>0.617</v>
      </c>
    </row>
    <row r="118">
      <c r="A118" s="5">
        <v>45881.53125</v>
      </c>
      <c r="B118" s="6">
        <v>23.224</v>
      </c>
      <c r="C118" s="6">
        <v>26.294</v>
      </c>
      <c r="D118" s="6">
        <v>24.294</v>
      </c>
      <c r="E118" s="6">
        <v>24.604</v>
      </c>
      <c r="F118" s="6">
        <v>5.217</v>
      </c>
      <c r="G118" s="6">
        <v>2.177</v>
      </c>
      <c r="H118" s="6">
        <v>2.842</v>
      </c>
      <c r="I118" s="6">
        <v>10.236</v>
      </c>
      <c r="J118" s="6">
        <v>1.052</v>
      </c>
      <c r="K118" s="6">
        <v>0.458</v>
      </c>
      <c r="L118" s="6">
        <v>1.51</v>
      </c>
      <c r="M118" s="6">
        <v>0.637</v>
      </c>
    </row>
    <row r="119">
      <c r="A119" s="5">
        <v>45881.53472222222</v>
      </c>
      <c r="B119" s="6">
        <v>21.066</v>
      </c>
      <c r="C119" s="6">
        <v>30.931</v>
      </c>
      <c r="D119" s="6">
        <v>21.593</v>
      </c>
      <c r="E119" s="6">
        <v>24.53</v>
      </c>
      <c r="F119" s="6">
        <v>4.724</v>
      </c>
      <c r="G119" s="6">
        <v>2.52</v>
      </c>
      <c r="H119" s="6">
        <v>2.553</v>
      </c>
      <c r="I119" s="6">
        <v>9.797</v>
      </c>
      <c r="J119" s="6">
        <v>1.059</v>
      </c>
      <c r="K119" s="6">
        <v>0.451</v>
      </c>
      <c r="L119" s="6">
        <v>1.508</v>
      </c>
      <c r="M119" s="6">
        <v>0.62</v>
      </c>
    </row>
    <row r="120">
      <c r="A120" s="5">
        <v>45881.538194444445</v>
      </c>
      <c r="B120" s="6">
        <v>17.273</v>
      </c>
      <c r="C120" s="6">
        <v>30.17</v>
      </c>
      <c r="D120" s="6">
        <v>19.517</v>
      </c>
      <c r="E120" s="6">
        <v>22.32</v>
      </c>
      <c r="F120" s="6">
        <v>3.785</v>
      </c>
      <c r="G120" s="6">
        <v>2.455</v>
      </c>
      <c r="H120" s="6">
        <v>2.283</v>
      </c>
      <c r="I120" s="6">
        <v>8.523</v>
      </c>
      <c r="J120" s="6">
        <v>1.079</v>
      </c>
      <c r="K120" s="6">
        <v>0.456</v>
      </c>
      <c r="L120" s="6">
        <v>1.514</v>
      </c>
      <c r="M120" s="6">
        <v>0.601</v>
      </c>
    </row>
    <row r="121">
      <c r="A121" s="5">
        <v>45881.541666666664</v>
      </c>
      <c r="B121" s="6">
        <v>16.98</v>
      </c>
      <c r="C121" s="6">
        <v>28.795</v>
      </c>
      <c r="D121" s="6">
        <v>18.625</v>
      </c>
      <c r="E121" s="6">
        <v>21.467</v>
      </c>
      <c r="F121" s="6">
        <v>3.767</v>
      </c>
      <c r="G121" s="6">
        <v>2.401</v>
      </c>
      <c r="H121" s="6">
        <v>2.108</v>
      </c>
      <c r="I121" s="6">
        <v>8.276</v>
      </c>
      <c r="J121" s="6">
        <v>1.073</v>
      </c>
      <c r="K121" s="6">
        <v>0.451</v>
      </c>
      <c r="L121" s="6">
        <v>1.531</v>
      </c>
      <c r="M121" s="6">
        <v>0.596</v>
      </c>
    </row>
    <row r="122">
      <c r="A122" s="5">
        <v>45881.54513888889</v>
      </c>
      <c r="B122" s="6">
        <v>16.779</v>
      </c>
      <c r="C122" s="6">
        <v>27.325</v>
      </c>
      <c r="D122" s="6">
        <v>16.773</v>
      </c>
      <c r="E122" s="6">
        <v>20.293</v>
      </c>
      <c r="F122" s="6">
        <v>3.751</v>
      </c>
      <c r="G122" s="6">
        <v>2.257</v>
      </c>
      <c r="H122" s="6">
        <v>1.78</v>
      </c>
      <c r="I122" s="6">
        <v>7.788</v>
      </c>
      <c r="J122" s="6">
        <v>1.065</v>
      </c>
      <c r="K122" s="6">
        <v>0.453</v>
      </c>
      <c r="L122" s="6">
        <v>1.557</v>
      </c>
      <c r="M122" s="6">
        <v>0.598</v>
      </c>
    </row>
    <row r="123">
      <c r="A123" s="5">
        <v>45881.54861111111</v>
      </c>
      <c r="B123" s="6">
        <v>15.861</v>
      </c>
      <c r="C123" s="6">
        <v>27.809</v>
      </c>
      <c r="D123" s="6">
        <v>13.514</v>
      </c>
      <c r="E123" s="6">
        <v>19.061</v>
      </c>
      <c r="F123" s="6">
        <v>3.5</v>
      </c>
      <c r="G123" s="6">
        <v>2.284</v>
      </c>
      <c r="H123" s="6">
        <v>1.522</v>
      </c>
      <c r="I123" s="6">
        <v>7.306</v>
      </c>
      <c r="J123" s="6">
        <v>1.076</v>
      </c>
      <c r="K123" s="6">
        <v>0.455</v>
      </c>
      <c r="L123" s="6">
        <v>1.529</v>
      </c>
      <c r="M123" s="6">
        <v>0.607</v>
      </c>
    </row>
    <row r="124">
      <c r="A124" s="5">
        <v>45881.552083333336</v>
      </c>
      <c r="B124" s="6">
        <v>15.416</v>
      </c>
      <c r="C124" s="6">
        <v>26.824</v>
      </c>
      <c r="D124" s="6">
        <v>13.178</v>
      </c>
      <c r="E124" s="6">
        <v>18.473</v>
      </c>
      <c r="F124" s="6">
        <v>3.429</v>
      </c>
      <c r="G124" s="6">
        <v>2.203</v>
      </c>
      <c r="H124" s="6">
        <v>1.402</v>
      </c>
      <c r="I124" s="6">
        <v>7.034</v>
      </c>
      <c r="J124" s="6">
        <v>1.071</v>
      </c>
      <c r="K124" s="6">
        <v>0.456</v>
      </c>
      <c r="L124" s="6">
        <v>1.557</v>
      </c>
      <c r="M124" s="6">
        <v>0.602</v>
      </c>
    </row>
    <row r="125">
      <c r="A125" s="5">
        <v>45881.555555555555</v>
      </c>
      <c r="B125" s="6">
        <v>14.518</v>
      </c>
      <c r="C125" s="6">
        <v>26.184</v>
      </c>
      <c r="D125" s="6">
        <v>12.571</v>
      </c>
      <c r="E125" s="6">
        <v>17.758</v>
      </c>
      <c r="F125" s="6">
        <v>3.2</v>
      </c>
      <c r="G125" s="6">
        <v>2.285</v>
      </c>
      <c r="H125" s="6">
        <v>1.389</v>
      </c>
      <c r="I125" s="6">
        <v>6.874</v>
      </c>
      <c r="J125" s="6">
        <v>1.077</v>
      </c>
      <c r="K125" s="6">
        <v>0.464</v>
      </c>
      <c r="L125" s="6">
        <v>1.54</v>
      </c>
      <c r="M125" s="6">
        <v>0.602</v>
      </c>
    </row>
    <row r="126">
      <c r="A126" s="5">
        <v>45881.55902777778</v>
      </c>
      <c r="B126" s="6">
        <v>13.818</v>
      </c>
      <c r="C126" s="6">
        <v>25.291</v>
      </c>
      <c r="D126" s="6">
        <v>10.667</v>
      </c>
      <c r="E126" s="6">
        <v>16.592</v>
      </c>
      <c r="F126" s="6">
        <v>3.059</v>
      </c>
      <c r="G126" s="6">
        <v>2.096</v>
      </c>
      <c r="H126" s="6">
        <v>0.883</v>
      </c>
      <c r="I126" s="6">
        <v>6.038</v>
      </c>
      <c r="J126" s="6">
        <v>1.081</v>
      </c>
      <c r="K126" s="6">
        <v>0.459</v>
      </c>
      <c r="L126" s="6">
        <v>1.658</v>
      </c>
      <c r="M126" s="6">
        <v>0.576</v>
      </c>
    </row>
    <row r="127">
      <c r="A127" s="5">
        <v>45881.5625</v>
      </c>
      <c r="B127" s="6">
        <v>14.469</v>
      </c>
      <c r="C127" s="6">
        <v>25.85</v>
      </c>
      <c r="D127" s="6">
        <v>11.587</v>
      </c>
      <c r="E127" s="6">
        <v>17.302</v>
      </c>
      <c r="F127" s="6">
        <v>3.237</v>
      </c>
      <c r="G127" s="6">
        <v>2.196</v>
      </c>
      <c r="H127" s="6">
        <v>1.071</v>
      </c>
      <c r="I127" s="6">
        <v>6.504</v>
      </c>
      <c r="J127" s="6">
        <v>1.07</v>
      </c>
      <c r="K127" s="6">
        <v>0.465</v>
      </c>
      <c r="L127" s="6">
        <v>1.617</v>
      </c>
      <c r="M127" s="6">
        <v>0.591</v>
      </c>
    </row>
    <row r="128">
      <c r="A128" s="5">
        <v>45881.56597222222</v>
      </c>
      <c r="B128" s="6">
        <v>14.798</v>
      </c>
      <c r="C128" s="6">
        <v>19.194</v>
      </c>
      <c r="D128" s="6">
        <v>12.389</v>
      </c>
      <c r="E128" s="6">
        <v>15.46</v>
      </c>
      <c r="F128" s="6">
        <v>3.341</v>
      </c>
      <c r="G128" s="6">
        <v>1.706</v>
      </c>
      <c r="H128" s="6">
        <v>1.112</v>
      </c>
      <c r="I128" s="6">
        <v>6.159</v>
      </c>
      <c r="J128" s="6">
        <v>1.061</v>
      </c>
      <c r="K128" s="6">
        <v>0.454</v>
      </c>
      <c r="L128" s="6">
        <v>1.628</v>
      </c>
      <c r="M128" s="6">
        <v>0.598</v>
      </c>
    </row>
    <row r="129">
      <c r="A129" s="5">
        <v>45881.569444444445</v>
      </c>
      <c r="B129" s="6">
        <v>20.596</v>
      </c>
      <c r="C129" s="6">
        <v>28.402</v>
      </c>
      <c r="D129" s="6">
        <v>14.37</v>
      </c>
      <c r="E129" s="6">
        <v>21.123</v>
      </c>
      <c r="F129" s="6">
        <v>4.791</v>
      </c>
      <c r="G129" s="6">
        <v>2.297</v>
      </c>
      <c r="H129" s="6">
        <v>1.473</v>
      </c>
      <c r="I129" s="6">
        <v>8.561</v>
      </c>
      <c r="J129" s="6">
        <v>1.027</v>
      </c>
      <c r="K129" s="6">
        <v>0.444</v>
      </c>
      <c r="L129" s="6">
        <v>1.573</v>
      </c>
      <c r="M129" s="6">
        <v>0.632</v>
      </c>
    </row>
    <row r="130">
      <c r="A130" s="5">
        <v>45881.572916666664</v>
      </c>
      <c r="B130" s="6">
        <v>25.199</v>
      </c>
      <c r="C130" s="6">
        <v>36.926</v>
      </c>
      <c r="D130" s="6">
        <v>23.644</v>
      </c>
      <c r="E130" s="6">
        <v>28.59</v>
      </c>
      <c r="F130" s="6">
        <v>5.887</v>
      </c>
      <c r="G130" s="6">
        <v>3.07</v>
      </c>
      <c r="H130" s="6">
        <v>2.849</v>
      </c>
      <c r="I130" s="6">
        <v>11.806</v>
      </c>
      <c r="J130" s="6">
        <v>1.02</v>
      </c>
      <c r="K130" s="6">
        <v>0.461</v>
      </c>
      <c r="L130" s="6">
        <v>1.497</v>
      </c>
      <c r="M130" s="6">
        <v>0.644</v>
      </c>
    </row>
    <row r="131">
      <c r="A131" s="5">
        <v>45881.57638888889</v>
      </c>
      <c r="B131" s="6">
        <v>36.306</v>
      </c>
      <c r="C131" s="6">
        <v>40.589</v>
      </c>
      <c r="D131" s="6">
        <v>32.632</v>
      </c>
      <c r="E131" s="6">
        <v>36.509</v>
      </c>
      <c r="F131" s="6">
        <v>8.525</v>
      </c>
      <c r="G131" s="6">
        <v>3.607</v>
      </c>
      <c r="H131" s="6">
        <v>4.176</v>
      </c>
      <c r="I131" s="6">
        <v>16.308</v>
      </c>
      <c r="J131" s="6">
        <v>0.987</v>
      </c>
      <c r="K131" s="6">
        <v>0.455</v>
      </c>
      <c r="L131" s="6">
        <v>1.467</v>
      </c>
      <c r="M131" s="6">
        <v>0.668</v>
      </c>
    </row>
    <row r="132">
      <c r="A132" s="5">
        <v>45881.57986111111</v>
      </c>
      <c r="B132" s="6">
        <v>38.642</v>
      </c>
      <c r="C132" s="6">
        <v>41.663</v>
      </c>
      <c r="D132" s="6">
        <v>34.305</v>
      </c>
      <c r="E132" s="6">
        <v>38.203</v>
      </c>
      <c r="F132" s="6">
        <v>9.094</v>
      </c>
      <c r="G132" s="6">
        <v>3.849</v>
      </c>
      <c r="H132" s="6">
        <v>4.37</v>
      </c>
      <c r="I132" s="6">
        <v>17.313</v>
      </c>
      <c r="J132" s="6">
        <v>0.988</v>
      </c>
      <c r="K132" s="6">
        <v>0.473</v>
      </c>
      <c r="L132" s="6">
        <v>1.469</v>
      </c>
      <c r="M132" s="6">
        <v>0.677</v>
      </c>
    </row>
    <row r="133">
      <c r="A133" s="5">
        <v>45881.583333333336</v>
      </c>
      <c r="B133" s="6">
        <v>40.367</v>
      </c>
      <c r="C133" s="6">
        <v>42.06</v>
      </c>
      <c r="D133" s="6">
        <v>36.731</v>
      </c>
      <c r="E133" s="6">
        <v>39.719</v>
      </c>
      <c r="F133" s="6">
        <v>9.5</v>
      </c>
      <c r="G133" s="6">
        <v>3.663</v>
      </c>
      <c r="H133" s="6">
        <v>4.584</v>
      </c>
      <c r="I133" s="6">
        <v>17.747</v>
      </c>
      <c r="J133" s="6">
        <v>0.988</v>
      </c>
      <c r="K133" s="6">
        <v>0.479</v>
      </c>
      <c r="L133" s="6">
        <v>1.482</v>
      </c>
      <c r="M133" s="6">
        <v>0.68</v>
      </c>
    </row>
    <row r="134">
      <c r="A134" s="5">
        <v>45881.586805555555</v>
      </c>
      <c r="B134" s="6">
        <v>40.744</v>
      </c>
      <c r="C134" s="6">
        <v>42.347</v>
      </c>
      <c r="D134" s="6">
        <v>35.815</v>
      </c>
      <c r="E134" s="6">
        <v>39.635</v>
      </c>
      <c r="F134" s="6">
        <v>9.572</v>
      </c>
      <c r="G134" s="6">
        <v>3.781</v>
      </c>
      <c r="H134" s="6">
        <v>4.378</v>
      </c>
      <c r="I134" s="6">
        <v>17.731</v>
      </c>
      <c r="J134" s="6">
        <v>0.988</v>
      </c>
      <c r="K134" s="6">
        <v>0.46</v>
      </c>
      <c r="L134" s="6">
        <v>1.491</v>
      </c>
      <c r="M134" s="6">
        <v>0.669</v>
      </c>
    </row>
    <row r="135">
      <c r="A135" s="5">
        <v>45881.59027777778</v>
      </c>
      <c r="B135" s="6">
        <v>39.808</v>
      </c>
      <c r="C135" s="6">
        <v>42.203</v>
      </c>
      <c r="D135" s="6">
        <v>35.377</v>
      </c>
      <c r="E135" s="6">
        <v>39.129</v>
      </c>
      <c r="F135" s="6">
        <v>9.365</v>
      </c>
      <c r="G135" s="6">
        <v>3.749</v>
      </c>
      <c r="H135" s="6">
        <v>4.369</v>
      </c>
      <c r="I135" s="6">
        <v>17.483</v>
      </c>
      <c r="J135" s="6">
        <v>0.988</v>
      </c>
      <c r="K135" s="6">
        <v>0.454</v>
      </c>
      <c r="L135" s="6">
        <v>1.485</v>
      </c>
      <c r="M135" s="6">
        <v>0.667</v>
      </c>
    </row>
    <row r="136">
      <c r="A136" s="5">
        <v>45881.59375</v>
      </c>
      <c r="B136" s="6">
        <v>38.04</v>
      </c>
      <c r="C136" s="6">
        <v>41.616</v>
      </c>
      <c r="D136" s="6">
        <v>35.72</v>
      </c>
      <c r="E136" s="6">
        <v>38.459</v>
      </c>
      <c r="F136" s="6">
        <v>8.966</v>
      </c>
      <c r="G136" s="6">
        <v>3.801</v>
      </c>
      <c r="H136" s="6">
        <v>4.526</v>
      </c>
      <c r="I136" s="6">
        <v>17.293</v>
      </c>
      <c r="J136" s="6">
        <v>0.989</v>
      </c>
      <c r="K136" s="6">
        <v>0.466</v>
      </c>
      <c r="L136" s="6">
        <v>1.472</v>
      </c>
      <c r="M136" s="6">
        <v>0.671</v>
      </c>
    </row>
    <row r="137">
      <c r="A137" s="5">
        <v>45881.59722222222</v>
      </c>
      <c r="B137" s="6">
        <v>38.157</v>
      </c>
      <c r="C137" s="6">
        <v>41.261</v>
      </c>
      <c r="D137" s="6">
        <v>28.893</v>
      </c>
      <c r="E137" s="6">
        <v>36.104</v>
      </c>
      <c r="F137" s="6">
        <v>8.977</v>
      </c>
      <c r="G137" s="6">
        <v>3.78</v>
      </c>
      <c r="H137" s="6">
        <v>3.424</v>
      </c>
      <c r="I137" s="6">
        <v>16.181</v>
      </c>
      <c r="J137" s="6">
        <v>0.989</v>
      </c>
      <c r="K137" s="6">
        <v>0.464</v>
      </c>
      <c r="L137" s="6">
        <v>1.505</v>
      </c>
      <c r="M137" s="6">
        <v>0.67</v>
      </c>
    </row>
    <row r="138">
      <c r="A138" s="5">
        <v>45881.600694444445</v>
      </c>
      <c r="B138" s="6">
        <v>37.437</v>
      </c>
      <c r="C138" s="6">
        <v>40.154</v>
      </c>
      <c r="D138" s="6">
        <v>28.43</v>
      </c>
      <c r="E138" s="6">
        <v>35.34</v>
      </c>
      <c r="F138" s="6">
        <v>8.81</v>
      </c>
      <c r="G138" s="6">
        <v>3.638</v>
      </c>
      <c r="H138" s="6">
        <v>3.298</v>
      </c>
      <c r="I138" s="6">
        <v>15.746</v>
      </c>
      <c r="J138" s="6">
        <v>0.988</v>
      </c>
      <c r="K138" s="6">
        <v>0.462</v>
      </c>
      <c r="L138" s="6">
        <v>1.516</v>
      </c>
      <c r="M138" s="6">
        <v>0.667</v>
      </c>
    </row>
    <row r="139">
      <c r="A139" s="5">
        <v>45881.604166666664</v>
      </c>
      <c r="B139" s="6">
        <v>37.661</v>
      </c>
      <c r="C139" s="6">
        <v>39.792</v>
      </c>
      <c r="D139" s="6">
        <v>28.162</v>
      </c>
      <c r="E139" s="6">
        <v>35.205</v>
      </c>
      <c r="F139" s="6">
        <v>8.862</v>
      </c>
      <c r="G139" s="6">
        <v>3.62</v>
      </c>
      <c r="H139" s="6">
        <v>3.312</v>
      </c>
      <c r="I139" s="6">
        <v>15.794</v>
      </c>
      <c r="J139" s="6">
        <v>0.987</v>
      </c>
      <c r="K139" s="6">
        <v>0.466</v>
      </c>
      <c r="L139" s="6">
        <v>1.509</v>
      </c>
      <c r="M139" s="6">
        <v>0.672</v>
      </c>
    </row>
    <row r="140">
      <c r="A140" s="5">
        <v>45881.60763888889</v>
      </c>
      <c r="B140" s="6">
        <v>35.047</v>
      </c>
      <c r="C140" s="6">
        <v>39.349</v>
      </c>
      <c r="D140" s="6">
        <v>27.902</v>
      </c>
      <c r="E140" s="6">
        <v>34.099</v>
      </c>
      <c r="F140" s="6">
        <v>8.276</v>
      </c>
      <c r="G140" s="6">
        <v>3.537</v>
      </c>
      <c r="H140" s="6">
        <v>3.171</v>
      </c>
      <c r="I140" s="6">
        <v>14.984</v>
      </c>
      <c r="J140" s="6">
        <v>1.013</v>
      </c>
      <c r="K140" s="6">
        <v>0.458</v>
      </c>
      <c r="L140" s="6">
        <v>1.527</v>
      </c>
      <c r="M140" s="6">
        <v>0.657</v>
      </c>
    </row>
    <row r="141">
      <c r="A141" s="5">
        <v>45881.61111111111</v>
      </c>
      <c r="B141" s="6">
        <v>34.75</v>
      </c>
      <c r="C141" s="6">
        <v>39.821</v>
      </c>
      <c r="D141" s="6">
        <v>27.929</v>
      </c>
      <c r="E141" s="6">
        <v>34.167</v>
      </c>
      <c r="F141" s="6">
        <v>8.128</v>
      </c>
      <c r="G141" s="6">
        <v>3.666</v>
      </c>
      <c r="H141" s="6">
        <v>3.194</v>
      </c>
      <c r="I141" s="6">
        <v>14.988</v>
      </c>
      <c r="J141" s="6">
        <v>1.014</v>
      </c>
      <c r="K141" s="6">
        <v>0.471</v>
      </c>
      <c r="L141" s="6">
        <v>1.521</v>
      </c>
      <c r="M141" s="6">
        <v>0.66</v>
      </c>
    </row>
    <row r="142">
      <c r="A142" s="5">
        <v>45881.614583333336</v>
      </c>
      <c r="B142" s="6">
        <v>34.95</v>
      </c>
      <c r="C142" s="6">
        <v>40.21</v>
      </c>
      <c r="D142" s="6">
        <v>27.662</v>
      </c>
      <c r="E142" s="6">
        <v>34.274</v>
      </c>
      <c r="F142" s="6">
        <v>8.117</v>
      </c>
      <c r="G142" s="6">
        <v>3.625</v>
      </c>
      <c r="H142" s="6">
        <v>3.118</v>
      </c>
      <c r="I142" s="6">
        <v>14.86</v>
      </c>
      <c r="J142" s="6">
        <v>1.013</v>
      </c>
      <c r="K142" s="6">
        <v>0.465</v>
      </c>
      <c r="L142" s="6">
        <v>1.526</v>
      </c>
      <c r="M142" s="6">
        <v>0.658</v>
      </c>
    </row>
    <row r="143">
      <c r="A143" s="5">
        <v>45881.618055555555</v>
      </c>
      <c r="B143" s="6">
        <v>34.775</v>
      </c>
      <c r="C143" s="6">
        <v>39.818</v>
      </c>
      <c r="D143" s="6">
        <v>27.704</v>
      </c>
      <c r="E143" s="6">
        <v>34.099</v>
      </c>
      <c r="F143" s="6">
        <v>8.077</v>
      </c>
      <c r="G143" s="6">
        <v>3.607</v>
      </c>
      <c r="H143" s="6">
        <v>3.116</v>
      </c>
      <c r="I143" s="6">
        <v>14.8</v>
      </c>
      <c r="J143" s="6">
        <v>1.013</v>
      </c>
      <c r="K143" s="6">
        <v>0.469</v>
      </c>
      <c r="L143" s="6">
        <v>1.527</v>
      </c>
      <c r="M143" s="6">
        <v>0.659</v>
      </c>
    </row>
    <row r="144">
      <c r="A144" s="5">
        <v>45881.62152777778</v>
      </c>
      <c r="B144" s="6">
        <v>34.069</v>
      </c>
      <c r="C144" s="6">
        <v>39.4</v>
      </c>
      <c r="D144" s="6">
        <v>27.696</v>
      </c>
      <c r="E144" s="6">
        <v>33.722</v>
      </c>
      <c r="F144" s="6">
        <v>7.941</v>
      </c>
      <c r="G144" s="6">
        <v>3.634</v>
      </c>
      <c r="H144" s="6">
        <v>3.158</v>
      </c>
      <c r="I144" s="6">
        <v>14.733</v>
      </c>
      <c r="J144" s="6">
        <v>1.012</v>
      </c>
      <c r="K144" s="6">
        <v>0.475</v>
      </c>
      <c r="L144" s="6">
        <v>1.52</v>
      </c>
      <c r="M144" s="6">
        <v>0.662</v>
      </c>
    </row>
    <row r="145">
      <c r="A145" s="5">
        <v>45881.625</v>
      </c>
      <c r="B145" s="6">
        <v>34.526</v>
      </c>
      <c r="C145" s="6">
        <v>39.782</v>
      </c>
      <c r="D145" s="6">
        <v>27.456</v>
      </c>
      <c r="E145" s="6">
        <v>33.921</v>
      </c>
      <c r="F145" s="6">
        <v>8.023</v>
      </c>
      <c r="G145" s="6">
        <v>3.595</v>
      </c>
      <c r="H145" s="6">
        <v>3.076</v>
      </c>
      <c r="I145" s="6">
        <v>14.694</v>
      </c>
      <c r="J145" s="6">
        <v>1.016</v>
      </c>
      <c r="K145" s="6">
        <v>0.465</v>
      </c>
      <c r="L145" s="6">
        <v>1.531</v>
      </c>
      <c r="M145" s="6">
        <v>0.655</v>
      </c>
    </row>
    <row r="146">
      <c r="A146" s="5">
        <v>45881.62847222222</v>
      </c>
      <c r="B146" s="6">
        <v>34.179</v>
      </c>
      <c r="C146" s="6">
        <v>39.072</v>
      </c>
      <c r="D146" s="6">
        <v>26.733</v>
      </c>
      <c r="E146" s="6">
        <v>33.328</v>
      </c>
      <c r="F146" s="6">
        <v>8.035</v>
      </c>
      <c r="G146" s="6">
        <v>3.58</v>
      </c>
      <c r="H146" s="6">
        <v>3.077</v>
      </c>
      <c r="I146" s="6">
        <v>14.692</v>
      </c>
      <c r="J146" s="6">
        <v>1.013</v>
      </c>
      <c r="K146" s="6">
        <v>0.468</v>
      </c>
      <c r="L146" s="6">
        <v>1.52</v>
      </c>
      <c r="M146" s="6">
        <v>0.662</v>
      </c>
    </row>
    <row r="147">
      <c r="A147" s="5">
        <v>45881.631944444445</v>
      </c>
      <c r="B147" s="6">
        <v>34.276</v>
      </c>
      <c r="C147" s="6">
        <v>38.668</v>
      </c>
      <c r="D147" s="6">
        <v>26.506</v>
      </c>
      <c r="E147" s="6">
        <v>33.15</v>
      </c>
      <c r="F147" s="6">
        <v>8.034</v>
      </c>
      <c r="G147" s="6">
        <v>3.497</v>
      </c>
      <c r="H147" s="6">
        <v>3.056</v>
      </c>
      <c r="I147" s="6">
        <v>14.587</v>
      </c>
      <c r="J147" s="6">
        <v>1.013</v>
      </c>
      <c r="K147" s="6">
        <v>0.462</v>
      </c>
      <c r="L147" s="6">
        <v>1.518</v>
      </c>
      <c r="M147" s="6">
        <v>0.662</v>
      </c>
    </row>
    <row r="148">
      <c r="A148" s="5">
        <v>45881.635416666664</v>
      </c>
      <c r="B148" s="6">
        <v>34.192</v>
      </c>
      <c r="C148" s="6">
        <v>38.022</v>
      </c>
      <c r="D148" s="6">
        <v>26.488</v>
      </c>
      <c r="E148" s="6">
        <v>32.901</v>
      </c>
      <c r="F148" s="6">
        <v>8.043</v>
      </c>
      <c r="G148" s="6">
        <v>3.461</v>
      </c>
      <c r="H148" s="6">
        <v>3.023</v>
      </c>
      <c r="I148" s="6">
        <v>14.527</v>
      </c>
      <c r="J148" s="6">
        <v>0.987</v>
      </c>
      <c r="K148" s="6">
        <v>0.467</v>
      </c>
      <c r="L148" s="6">
        <v>1.522</v>
      </c>
      <c r="M148" s="6">
        <v>0.664</v>
      </c>
    </row>
    <row r="149">
      <c r="A149" s="5">
        <v>45881.63888888889</v>
      </c>
      <c r="B149" s="6">
        <v>33.888</v>
      </c>
      <c r="C149" s="6">
        <v>37.82</v>
      </c>
      <c r="D149" s="6">
        <v>26.158</v>
      </c>
      <c r="E149" s="6">
        <v>32.622</v>
      </c>
      <c r="F149" s="6">
        <v>7.931</v>
      </c>
      <c r="G149" s="6">
        <v>3.468</v>
      </c>
      <c r="H149" s="6">
        <v>3.035</v>
      </c>
      <c r="I149" s="6">
        <v>14.434</v>
      </c>
      <c r="J149" s="6">
        <v>1.014</v>
      </c>
      <c r="K149" s="6">
        <v>0.469</v>
      </c>
      <c r="L149" s="6">
        <v>1.514</v>
      </c>
      <c r="M149" s="6">
        <v>0.665</v>
      </c>
    </row>
    <row r="150">
      <c r="A150" s="5">
        <v>45881.64236111111</v>
      </c>
      <c r="B150" s="6">
        <v>34.902</v>
      </c>
      <c r="C150" s="6">
        <v>37.772</v>
      </c>
      <c r="D150" s="6">
        <v>26.375</v>
      </c>
      <c r="E150" s="6">
        <v>33.016</v>
      </c>
      <c r="F150" s="6">
        <v>8.195</v>
      </c>
      <c r="G150" s="6">
        <v>3.435</v>
      </c>
      <c r="H150" s="6">
        <v>3.017</v>
      </c>
      <c r="I150" s="6">
        <v>14.647</v>
      </c>
      <c r="J150" s="6">
        <v>1.013</v>
      </c>
      <c r="K150" s="6">
        <v>0.466</v>
      </c>
      <c r="L150" s="6">
        <v>1.522</v>
      </c>
      <c r="M150" s="6">
        <v>0.666</v>
      </c>
    </row>
    <row r="151">
      <c r="A151" s="5">
        <v>45881.645833333336</v>
      </c>
      <c r="B151" s="6">
        <v>34.929</v>
      </c>
      <c r="C151" s="6">
        <v>37.713</v>
      </c>
      <c r="D151" s="6">
        <v>26.36</v>
      </c>
      <c r="E151" s="6">
        <v>33.0</v>
      </c>
      <c r="F151" s="6">
        <v>8.192</v>
      </c>
      <c r="G151" s="6">
        <v>3.476</v>
      </c>
      <c r="H151" s="6">
        <v>2.996</v>
      </c>
      <c r="I151" s="6">
        <v>14.664</v>
      </c>
      <c r="J151" s="6">
        <v>1.013</v>
      </c>
      <c r="K151" s="6">
        <v>0.474</v>
      </c>
      <c r="L151" s="6">
        <v>1.525</v>
      </c>
      <c r="M151" s="6">
        <v>0.668</v>
      </c>
    </row>
    <row r="152">
      <c r="A152" s="5">
        <v>45881.649305555555</v>
      </c>
      <c r="B152" s="6">
        <v>35.317</v>
      </c>
      <c r="C152" s="6">
        <v>38.176</v>
      </c>
      <c r="D152" s="6">
        <v>26.013</v>
      </c>
      <c r="E152" s="6">
        <v>33.169</v>
      </c>
      <c r="F152" s="6">
        <v>8.292</v>
      </c>
      <c r="G152" s="6">
        <v>3.424</v>
      </c>
      <c r="H152" s="6">
        <v>2.968</v>
      </c>
      <c r="I152" s="6">
        <v>14.684</v>
      </c>
      <c r="J152" s="6">
        <v>1.014</v>
      </c>
      <c r="K152" s="6">
        <v>0.463</v>
      </c>
      <c r="L152" s="6">
        <v>1.524</v>
      </c>
      <c r="M152" s="6">
        <v>0.666</v>
      </c>
    </row>
    <row r="153">
      <c r="A153" s="5">
        <v>45881.65277777778</v>
      </c>
      <c r="B153" s="6">
        <v>35.113</v>
      </c>
      <c r="C153" s="6">
        <v>38.325</v>
      </c>
      <c r="D153" s="6">
        <v>26.097</v>
      </c>
      <c r="E153" s="6">
        <v>33.178</v>
      </c>
      <c r="F153" s="6">
        <v>8.239</v>
      </c>
      <c r="G153" s="6">
        <v>2.945</v>
      </c>
      <c r="H153" s="6">
        <v>3.049</v>
      </c>
      <c r="I153" s="6">
        <v>14.233</v>
      </c>
      <c r="J153" s="6">
        <v>1.013</v>
      </c>
      <c r="K153" s="6">
        <v>0.393</v>
      </c>
      <c r="L153" s="6">
        <v>1.511</v>
      </c>
      <c r="M153" s="6">
        <v>0.645</v>
      </c>
    </row>
    <row r="154">
      <c r="A154" s="5">
        <v>45881.65625</v>
      </c>
      <c r="B154" s="6">
        <v>34.862</v>
      </c>
      <c r="C154" s="6">
        <v>31.132</v>
      </c>
      <c r="D154" s="6">
        <v>26.15</v>
      </c>
      <c r="E154" s="6">
        <v>30.715</v>
      </c>
      <c r="F154" s="6">
        <v>8.159</v>
      </c>
      <c r="G154" s="6">
        <v>2.825</v>
      </c>
      <c r="H154" s="6">
        <v>3.004</v>
      </c>
      <c r="I154" s="6">
        <v>13.988</v>
      </c>
      <c r="J154" s="6">
        <v>0.988</v>
      </c>
      <c r="K154" s="6">
        <v>0.464</v>
      </c>
      <c r="L154" s="6">
        <v>1.519</v>
      </c>
      <c r="M154" s="6">
        <v>0.679</v>
      </c>
    </row>
    <row r="155">
      <c r="A155" s="5">
        <v>45881.65972222222</v>
      </c>
      <c r="B155" s="6">
        <v>33.73</v>
      </c>
      <c r="C155" s="6">
        <v>22.831</v>
      </c>
      <c r="D155" s="6">
        <v>25.245</v>
      </c>
      <c r="E155" s="6">
        <v>27.269</v>
      </c>
      <c r="F155" s="6">
        <v>7.937</v>
      </c>
      <c r="G155" s="6">
        <v>2.066</v>
      </c>
      <c r="H155" s="6">
        <v>2.855</v>
      </c>
      <c r="I155" s="6">
        <v>12.858</v>
      </c>
      <c r="J155" s="6">
        <v>0.988</v>
      </c>
      <c r="K155" s="6">
        <v>0.464</v>
      </c>
      <c r="L155" s="6">
        <v>1.529</v>
      </c>
      <c r="M155" s="6">
        <v>0.693</v>
      </c>
    </row>
    <row r="156">
      <c r="A156" s="5">
        <v>45881.663194444445</v>
      </c>
      <c r="B156" s="6">
        <v>31.647</v>
      </c>
      <c r="C156" s="6">
        <v>21.157</v>
      </c>
      <c r="D156" s="6">
        <v>24.186</v>
      </c>
      <c r="E156" s="6">
        <v>25.663</v>
      </c>
      <c r="F156" s="6">
        <v>7.476</v>
      </c>
      <c r="G156" s="6">
        <v>2.045</v>
      </c>
      <c r="H156" s="6">
        <v>2.782</v>
      </c>
      <c r="I156" s="6">
        <v>12.303</v>
      </c>
      <c r="J156" s="6">
        <v>0.99</v>
      </c>
      <c r="K156" s="6">
        <v>0.494</v>
      </c>
      <c r="L156" s="6">
        <v>1.52</v>
      </c>
      <c r="M156" s="6">
        <v>0.704</v>
      </c>
    </row>
    <row r="157">
      <c r="A157" s="5">
        <v>45881.666666666664</v>
      </c>
      <c r="B157" s="6">
        <v>6.321</v>
      </c>
      <c r="C157" s="6">
        <v>11.004</v>
      </c>
      <c r="D157" s="6">
        <v>11.977</v>
      </c>
      <c r="E157" s="6">
        <v>9.767</v>
      </c>
      <c r="F157" s="6">
        <v>1.325</v>
      </c>
      <c r="G157" s="6">
        <v>1.081</v>
      </c>
      <c r="H157" s="6">
        <v>1.579</v>
      </c>
      <c r="I157" s="6">
        <v>3.985</v>
      </c>
      <c r="J157" s="6">
        <v>1.125</v>
      </c>
      <c r="K157" s="6">
        <v>0.503</v>
      </c>
      <c r="L157" s="6">
        <v>1.452</v>
      </c>
      <c r="M157" s="6">
        <v>0.609</v>
      </c>
    </row>
    <row r="158">
      <c r="A158" s="5">
        <v>45881.67013888889</v>
      </c>
      <c r="B158" s="6">
        <v>3.504</v>
      </c>
      <c r="C158" s="6">
        <v>6.679</v>
      </c>
      <c r="D158" s="6">
        <v>4.473</v>
      </c>
      <c r="E158" s="6">
        <v>4.885</v>
      </c>
      <c r="F158" s="6">
        <v>0.65</v>
      </c>
      <c r="G158" s="6">
        <v>0.722</v>
      </c>
      <c r="H158" s="6">
        <v>0.36</v>
      </c>
      <c r="I158" s="6">
        <v>1.732</v>
      </c>
      <c r="J158" s="6">
        <v>1.227</v>
      </c>
      <c r="K158" s="6">
        <v>0.55</v>
      </c>
      <c r="L158" s="6">
        <v>1.666</v>
      </c>
      <c r="M158" s="6">
        <v>0.536</v>
      </c>
    </row>
    <row r="159">
      <c r="A159" s="5">
        <v>45881.67361111111</v>
      </c>
      <c r="B159" s="6">
        <v>1.19</v>
      </c>
      <c r="C159" s="6">
        <v>2.21</v>
      </c>
      <c r="D159" s="6">
        <v>1.437</v>
      </c>
      <c r="E159" s="6">
        <v>1.612</v>
      </c>
      <c r="F159" s="6">
        <v>0.259</v>
      </c>
      <c r="G159" s="6">
        <v>0.189</v>
      </c>
      <c r="H159" s="6">
        <v>0.092</v>
      </c>
      <c r="I159" s="6">
        <v>0.54</v>
      </c>
      <c r="J159" s="6">
        <v>0.906</v>
      </c>
      <c r="K159" s="6">
        <v>0.432</v>
      </c>
      <c r="L159" s="6">
        <v>1.734</v>
      </c>
      <c r="M159" s="6">
        <v>0.505</v>
      </c>
    </row>
    <row r="160">
      <c r="A160" s="5">
        <v>45881.677083333336</v>
      </c>
      <c r="B160" s="6">
        <v>1.228</v>
      </c>
      <c r="C160" s="6">
        <v>1.59</v>
      </c>
      <c r="D160" s="6">
        <v>1.452</v>
      </c>
      <c r="E160" s="6">
        <v>1.423</v>
      </c>
      <c r="F160" s="6">
        <v>0.23</v>
      </c>
      <c r="G160" s="6">
        <v>0.09</v>
      </c>
      <c r="H160" s="6">
        <v>0.069</v>
      </c>
      <c r="I160" s="6">
        <v>0.389</v>
      </c>
      <c r="J160" s="6">
        <v>0.782</v>
      </c>
      <c r="K160" s="6">
        <v>0.285</v>
      </c>
      <c r="L160" s="6">
        <v>1.802</v>
      </c>
      <c r="M160" s="6">
        <v>0.406</v>
      </c>
    </row>
    <row r="161">
      <c r="A161" s="5">
        <v>45881.680555555555</v>
      </c>
      <c r="B161" s="6">
        <v>1.62</v>
      </c>
      <c r="C161" s="6">
        <v>0.99</v>
      </c>
      <c r="D161" s="6">
        <v>1.346</v>
      </c>
      <c r="E161" s="6">
        <v>1.319</v>
      </c>
      <c r="F161" s="6">
        <v>0.272</v>
      </c>
      <c r="G161" s="6">
        <v>0.037</v>
      </c>
      <c r="H161" s="6">
        <v>0.009</v>
      </c>
      <c r="I161" s="6">
        <v>0.318</v>
      </c>
      <c r="J161" s="6">
        <v>0.7</v>
      </c>
      <c r="K161" s="6">
        <v>0.191</v>
      </c>
      <c r="L161" s="6">
        <v>1.971</v>
      </c>
      <c r="M161" s="6">
        <v>0.351</v>
      </c>
    </row>
    <row r="162">
      <c r="A162" s="5">
        <v>45881.68402777778</v>
      </c>
      <c r="B162" s="6">
        <v>1.418</v>
      </c>
      <c r="C162" s="6">
        <v>1.14</v>
      </c>
      <c r="D162" s="6">
        <v>1.217</v>
      </c>
      <c r="E162" s="6">
        <v>1.258</v>
      </c>
      <c r="F162" s="6">
        <v>0.251</v>
      </c>
      <c r="G162" s="6">
        <v>0.054</v>
      </c>
      <c r="H162" s="6">
        <v>0.027</v>
      </c>
      <c r="I162" s="6">
        <v>0.332</v>
      </c>
      <c r="J162" s="6">
        <v>0.737</v>
      </c>
      <c r="K162" s="6">
        <v>0.24</v>
      </c>
      <c r="L162" s="6">
        <v>1.908</v>
      </c>
      <c r="M162" s="6">
        <v>0.386</v>
      </c>
    </row>
    <row r="163">
      <c r="A163" s="5">
        <v>45881.6875</v>
      </c>
      <c r="B163" s="6">
        <v>1.541</v>
      </c>
      <c r="C163" s="6">
        <v>1.054</v>
      </c>
      <c r="D163" s="6">
        <v>1.325</v>
      </c>
      <c r="E163" s="6">
        <v>1.307</v>
      </c>
      <c r="F163" s="6">
        <v>0.261</v>
      </c>
      <c r="G163" s="6">
        <v>0.05</v>
      </c>
      <c r="H163" s="6">
        <v>0.023</v>
      </c>
      <c r="I163" s="6">
        <v>0.334</v>
      </c>
      <c r="J163" s="6">
        <v>0.704</v>
      </c>
      <c r="K163" s="6">
        <v>0.238</v>
      </c>
      <c r="L163" s="6">
        <v>1.927</v>
      </c>
      <c r="M163" s="6">
        <v>0.372</v>
      </c>
    </row>
    <row r="164">
      <c r="A164" s="5">
        <v>45881.69097222222</v>
      </c>
      <c r="B164" s="6">
        <v>1.316</v>
      </c>
      <c r="C164" s="6">
        <v>1.002</v>
      </c>
      <c r="D164" s="6">
        <v>1.052</v>
      </c>
      <c r="E164" s="6">
        <v>1.124</v>
      </c>
      <c r="F164" s="6">
        <v>0.24</v>
      </c>
      <c r="G164" s="6">
        <v>0.045</v>
      </c>
      <c r="H164" s="6">
        <v>0.019</v>
      </c>
      <c r="I164" s="6">
        <v>0.304</v>
      </c>
      <c r="J164" s="6">
        <v>0.755</v>
      </c>
      <c r="K164" s="6">
        <v>0.224</v>
      </c>
      <c r="L164" s="6">
        <v>1.926</v>
      </c>
      <c r="M164" s="6">
        <v>0.393</v>
      </c>
    </row>
    <row r="165">
      <c r="A165" s="5">
        <v>45881.694444444445</v>
      </c>
      <c r="B165" s="6">
        <v>1.379</v>
      </c>
      <c r="C165" s="6">
        <v>0.957</v>
      </c>
      <c r="D165" s="6">
        <v>1.054</v>
      </c>
      <c r="E165" s="6">
        <v>1.13</v>
      </c>
      <c r="F165" s="6">
        <v>0.251</v>
      </c>
      <c r="G165" s="6">
        <v>0.034</v>
      </c>
      <c r="H165" s="6">
        <v>0.005</v>
      </c>
      <c r="I165" s="6">
        <v>0.29</v>
      </c>
      <c r="J165" s="6">
        <v>0.754</v>
      </c>
      <c r="K165" s="6">
        <v>0.18</v>
      </c>
      <c r="L165" s="6">
        <v>1.979</v>
      </c>
      <c r="M165" s="6">
        <v>0.373</v>
      </c>
    </row>
    <row r="166">
      <c r="A166" s="5">
        <v>45881.697916666664</v>
      </c>
      <c r="B166" s="6">
        <v>1.492</v>
      </c>
      <c r="C166" s="6">
        <v>0.936</v>
      </c>
      <c r="D166" s="6">
        <v>1.215</v>
      </c>
      <c r="E166" s="6">
        <v>1.214</v>
      </c>
      <c r="F166" s="6">
        <v>0.258</v>
      </c>
      <c r="G166" s="6">
        <v>0.038</v>
      </c>
      <c r="H166" s="6">
        <v>0.01</v>
      </c>
      <c r="I166" s="6">
        <v>0.306</v>
      </c>
      <c r="J166" s="6">
        <v>0.714</v>
      </c>
      <c r="K166" s="6">
        <v>0.202</v>
      </c>
      <c r="L166" s="6">
        <v>1.967</v>
      </c>
      <c r="M166" s="6">
        <v>0.363</v>
      </c>
    </row>
    <row r="167">
      <c r="A167" s="5">
        <v>45881.70138888889</v>
      </c>
      <c r="B167" s="6">
        <v>1.487</v>
      </c>
      <c r="C167" s="6">
        <v>0.943</v>
      </c>
      <c r="D167" s="6">
        <v>1.22</v>
      </c>
      <c r="E167" s="6">
        <v>1.217</v>
      </c>
      <c r="F167" s="6">
        <v>0.256</v>
      </c>
      <c r="G167" s="6">
        <v>0.041</v>
      </c>
      <c r="H167" s="6">
        <v>0.015</v>
      </c>
      <c r="I167" s="6">
        <v>0.312</v>
      </c>
      <c r="J167" s="6">
        <v>0.714</v>
      </c>
      <c r="K167" s="6">
        <v>0.218</v>
      </c>
      <c r="L167" s="6">
        <v>1.95</v>
      </c>
      <c r="M167" s="6">
        <v>0.371</v>
      </c>
    </row>
    <row r="168">
      <c r="A168" s="5">
        <v>45881.70486111111</v>
      </c>
      <c r="B168" s="6">
        <v>1.401</v>
      </c>
      <c r="C168" s="6">
        <v>1.138</v>
      </c>
      <c r="D168" s="6">
        <v>1.089</v>
      </c>
      <c r="E168" s="6">
        <v>1.209</v>
      </c>
      <c r="F168" s="6">
        <v>0.252</v>
      </c>
      <c r="G168" s="6">
        <v>0.076</v>
      </c>
      <c r="H168" s="6">
        <v>0.017</v>
      </c>
      <c r="I168" s="6">
        <v>0.345</v>
      </c>
      <c r="J168" s="6">
        <v>0.743</v>
      </c>
      <c r="K168" s="6">
        <v>0.334</v>
      </c>
      <c r="L168" s="6">
        <v>1.935</v>
      </c>
      <c r="M168" s="6">
        <v>0.415</v>
      </c>
    </row>
    <row r="169">
      <c r="A169" s="5">
        <v>45881.708333333336</v>
      </c>
      <c r="B169" s="6">
        <v>1.42</v>
      </c>
      <c r="C169" s="6">
        <v>1.071</v>
      </c>
      <c r="D169" s="6">
        <v>1.122</v>
      </c>
      <c r="E169" s="6">
        <v>1.204</v>
      </c>
      <c r="F169" s="6">
        <v>0.252</v>
      </c>
      <c r="G169" s="6">
        <v>0.078</v>
      </c>
      <c r="H169" s="6">
        <v>0.017</v>
      </c>
      <c r="I169" s="6">
        <v>0.347</v>
      </c>
      <c r="J169" s="6">
        <v>0.732</v>
      </c>
      <c r="K169" s="6">
        <v>0.366</v>
      </c>
      <c r="L169" s="6">
        <v>1.937</v>
      </c>
      <c r="M169" s="6">
        <v>0.418</v>
      </c>
    </row>
    <row r="170">
      <c r="A170" s="5">
        <v>45881.711805555555</v>
      </c>
      <c r="B170" s="6">
        <v>1.357</v>
      </c>
      <c r="C170" s="6">
        <v>0.978</v>
      </c>
      <c r="D170" s="6">
        <v>1.162</v>
      </c>
      <c r="E170" s="6">
        <v>1.166</v>
      </c>
      <c r="F170" s="6">
        <v>0.247</v>
      </c>
      <c r="G170" s="6">
        <v>0.057</v>
      </c>
      <c r="H170" s="6">
        <v>0.03</v>
      </c>
      <c r="I170" s="6">
        <v>0.334</v>
      </c>
      <c r="J170" s="6">
        <v>0.75</v>
      </c>
      <c r="K170" s="6">
        <v>0.29</v>
      </c>
      <c r="L170" s="6">
        <v>1.893</v>
      </c>
      <c r="M170" s="6">
        <v>0.414</v>
      </c>
    </row>
    <row r="171">
      <c r="A171" s="5">
        <v>45881.71527777778</v>
      </c>
      <c r="B171" s="6">
        <v>3.132</v>
      </c>
      <c r="C171" s="6">
        <v>2.981</v>
      </c>
      <c r="D171" s="6">
        <v>2.416</v>
      </c>
      <c r="E171" s="6">
        <v>2.843</v>
      </c>
      <c r="F171" s="6">
        <v>0.55</v>
      </c>
      <c r="G171" s="6">
        <v>0.103</v>
      </c>
      <c r="H171" s="6">
        <v>0.115</v>
      </c>
      <c r="I171" s="6">
        <v>0.768</v>
      </c>
      <c r="J171" s="6">
        <v>0.712</v>
      </c>
      <c r="K171" s="6">
        <v>0.169</v>
      </c>
      <c r="L171" s="6">
        <v>1.806</v>
      </c>
      <c r="M171" s="6">
        <v>0.388</v>
      </c>
    </row>
    <row r="172">
      <c r="A172" s="5">
        <v>45881.725694444445</v>
      </c>
      <c r="B172" s="6">
        <v>0.875</v>
      </c>
      <c r="C172" s="6">
        <v>1.033</v>
      </c>
      <c r="D172" s="6">
        <v>0.876</v>
      </c>
      <c r="E172" s="6">
        <v>0.928</v>
      </c>
      <c r="F172" s="6">
        <v>0.193</v>
      </c>
      <c r="G172" s="6">
        <v>0.061</v>
      </c>
      <c r="H172" s="6">
        <v>0.052</v>
      </c>
      <c r="I172" s="6">
        <v>0.306</v>
      </c>
      <c r="J172" s="6">
        <v>0.894</v>
      </c>
      <c r="K172" s="6">
        <v>0.288</v>
      </c>
      <c r="L172" s="6">
        <v>1.758</v>
      </c>
      <c r="M172" s="6">
        <v>0.476</v>
      </c>
    </row>
    <row r="173">
      <c r="A173" s="5">
        <v>45881.729166666664</v>
      </c>
      <c r="B173" s="6">
        <v>0.916</v>
      </c>
      <c r="C173" s="6">
        <v>0.963</v>
      </c>
      <c r="D173" s="6">
        <v>0.732</v>
      </c>
      <c r="E173" s="6">
        <v>0.87</v>
      </c>
      <c r="F173" s="6">
        <v>0.205</v>
      </c>
      <c r="G173" s="6">
        <v>0.043</v>
      </c>
      <c r="H173" s="6">
        <v>0.036</v>
      </c>
      <c r="I173" s="6">
        <v>0.284</v>
      </c>
      <c r="J173" s="6">
        <v>0.907</v>
      </c>
      <c r="K173" s="6">
        <v>0.218</v>
      </c>
      <c r="L173" s="6">
        <v>1.803</v>
      </c>
      <c r="M173" s="6">
        <v>0.47</v>
      </c>
    </row>
    <row r="174">
      <c r="A174" s="5">
        <v>45881.73263888889</v>
      </c>
      <c r="B174" s="6">
        <v>0.831</v>
      </c>
      <c r="C174" s="6">
        <v>0.895</v>
      </c>
      <c r="D174" s="6">
        <v>0.0</v>
      </c>
      <c r="E174" s="6">
        <v>0.576</v>
      </c>
      <c r="F174" s="6">
        <v>0.184</v>
      </c>
      <c r="G174" s="6">
        <v>0.039</v>
      </c>
      <c r="H174" s="6">
        <v>0.0</v>
      </c>
      <c r="I174" s="6">
        <v>0.223</v>
      </c>
      <c r="J174" s="6">
        <v>0.899</v>
      </c>
      <c r="K174" s="6">
        <v>0.213</v>
      </c>
      <c r="L174" s="6">
        <v>0.0</v>
      </c>
      <c r="M174" s="6">
        <v>0.575</v>
      </c>
    </row>
    <row r="175">
      <c r="A175" s="5">
        <v>45881.73611111111</v>
      </c>
      <c r="B175" s="6">
        <v>1.019</v>
      </c>
      <c r="C175" s="6">
        <v>0.916</v>
      </c>
      <c r="D175" s="6">
        <v>0.895</v>
      </c>
      <c r="E175" s="6">
        <v>0.944</v>
      </c>
      <c r="F175" s="6">
        <v>0.215</v>
      </c>
      <c r="G175" s="6">
        <v>0.05</v>
      </c>
      <c r="H175" s="6">
        <v>0.041</v>
      </c>
      <c r="I175" s="6">
        <v>0.306</v>
      </c>
      <c r="J175" s="6">
        <v>0.857</v>
      </c>
      <c r="K175" s="6">
        <v>0.267</v>
      </c>
      <c r="L175" s="6">
        <v>1.815</v>
      </c>
      <c r="M175" s="6">
        <v>0.464</v>
      </c>
    </row>
    <row r="176">
      <c r="A176" s="5">
        <v>45881.739583333336</v>
      </c>
      <c r="B176" s="6">
        <v>0.886</v>
      </c>
      <c r="C176" s="6">
        <v>0.942</v>
      </c>
      <c r="D176" s="6">
        <v>0.869</v>
      </c>
      <c r="E176" s="6">
        <v>0.899</v>
      </c>
      <c r="F176" s="6">
        <v>0.193</v>
      </c>
      <c r="G176" s="6">
        <v>0.059</v>
      </c>
      <c r="H176" s="6">
        <v>0.048</v>
      </c>
      <c r="I176" s="6">
        <v>0.3</v>
      </c>
      <c r="J176" s="6">
        <v>0.889</v>
      </c>
      <c r="K176" s="6">
        <v>0.306</v>
      </c>
      <c r="L176" s="6">
        <v>1.775</v>
      </c>
      <c r="M176" s="6">
        <v>0.481</v>
      </c>
    </row>
    <row r="177">
      <c r="A177" s="5">
        <v>45881.743055555555</v>
      </c>
      <c r="B177" s="6">
        <v>0.952</v>
      </c>
      <c r="C177" s="6">
        <v>1.04</v>
      </c>
      <c r="D177" s="6">
        <v>0.967</v>
      </c>
      <c r="E177" s="6">
        <v>0.986</v>
      </c>
      <c r="F177" s="6">
        <v>0.202</v>
      </c>
      <c r="G177" s="6">
        <v>0.06</v>
      </c>
      <c r="H177" s="6">
        <v>0.052</v>
      </c>
      <c r="I177" s="6">
        <v>0.314</v>
      </c>
      <c r="J177" s="6">
        <v>0.863</v>
      </c>
      <c r="K177" s="6">
        <v>0.282</v>
      </c>
      <c r="L177" s="6">
        <v>1.783</v>
      </c>
      <c r="M177" s="6">
        <v>0.458</v>
      </c>
    </row>
    <row r="178">
      <c r="A178" s="5">
        <v>45881.74652777778</v>
      </c>
      <c r="B178" s="6">
        <v>0.947</v>
      </c>
      <c r="C178" s="6">
        <v>1.079</v>
      </c>
      <c r="D178" s="6">
        <v>1.036</v>
      </c>
      <c r="E178" s="6">
        <v>1.02</v>
      </c>
      <c r="F178" s="6">
        <v>0.2</v>
      </c>
      <c r="G178" s="6">
        <v>0.066</v>
      </c>
      <c r="H178" s="6">
        <v>0.059</v>
      </c>
      <c r="I178" s="6">
        <v>0.325</v>
      </c>
      <c r="J178" s="6">
        <v>0.86</v>
      </c>
      <c r="K178" s="6">
        <v>0.302</v>
      </c>
      <c r="L178" s="6">
        <v>1.769</v>
      </c>
      <c r="M178" s="6">
        <v>0.46</v>
      </c>
    </row>
    <row r="179">
      <c r="A179" s="5">
        <v>45881.75</v>
      </c>
      <c r="B179" s="6">
        <v>0.852</v>
      </c>
      <c r="C179" s="6">
        <v>1.323</v>
      </c>
      <c r="D179" s="6">
        <v>0.801</v>
      </c>
      <c r="E179" s="6">
        <v>0.992</v>
      </c>
      <c r="F179" s="6">
        <v>0.193</v>
      </c>
      <c r="G179" s="6">
        <v>0.048</v>
      </c>
      <c r="H179" s="6">
        <v>0.047</v>
      </c>
      <c r="I179" s="6">
        <v>0.288</v>
      </c>
      <c r="J179" s="6">
        <v>0.919</v>
      </c>
      <c r="K179" s="6">
        <v>0.177</v>
      </c>
      <c r="L179" s="6">
        <v>1.762</v>
      </c>
      <c r="M179" s="6">
        <v>0.424</v>
      </c>
    </row>
    <row r="180">
      <c r="A180" s="5">
        <v>45881.75347222222</v>
      </c>
      <c r="B180" s="6">
        <v>1.143</v>
      </c>
      <c r="C180" s="6">
        <v>0.0</v>
      </c>
      <c r="D180" s="6">
        <v>0.949</v>
      </c>
      <c r="E180" s="6">
        <v>0.697</v>
      </c>
      <c r="F180" s="6">
        <v>0.228</v>
      </c>
      <c r="G180" s="6">
        <v>0.0</v>
      </c>
      <c r="H180" s="6">
        <v>0.031</v>
      </c>
      <c r="I180" s="6">
        <v>0.259</v>
      </c>
      <c r="J180" s="6">
        <v>0.818</v>
      </c>
      <c r="K180" s="6">
        <v>0.0</v>
      </c>
      <c r="L180" s="6">
        <v>1.865</v>
      </c>
      <c r="M180" s="6">
        <v>0.508</v>
      </c>
    </row>
    <row r="181">
      <c r="A181" s="5">
        <v>45881.756944444445</v>
      </c>
      <c r="B181" s="6">
        <v>1.206</v>
      </c>
      <c r="C181" s="6">
        <v>0.0</v>
      </c>
      <c r="D181" s="6">
        <v>0.843</v>
      </c>
      <c r="E181" s="6">
        <v>0.683</v>
      </c>
      <c r="F181" s="6">
        <v>0.25</v>
      </c>
      <c r="G181" s="6">
        <v>0.0</v>
      </c>
      <c r="H181" s="6">
        <v>-0.007</v>
      </c>
      <c r="I181" s="6">
        <v>0.243</v>
      </c>
      <c r="J181" s="6">
        <v>0.852</v>
      </c>
      <c r="K181" s="6">
        <v>0.0</v>
      </c>
      <c r="L181" s="6">
        <v>0.035</v>
      </c>
      <c r="M181" s="6">
        <v>0.516</v>
      </c>
    </row>
    <row r="182">
      <c r="A182" s="5">
        <v>45881.760416666664</v>
      </c>
      <c r="B182" s="6">
        <v>1.018</v>
      </c>
      <c r="C182" s="6">
        <v>0.0</v>
      </c>
      <c r="D182" s="6">
        <v>0.611</v>
      </c>
      <c r="E182" s="6">
        <v>0.543</v>
      </c>
      <c r="F182" s="6">
        <v>0.225</v>
      </c>
      <c r="G182" s="6">
        <v>0.0</v>
      </c>
      <c r="H182" s="6">
        <v>0.0</v>
      </c>
      <c r="I182" s="6">
        <v>0.225</v>
      </c>
      <c r="J182" s="6">
        <v>0.908</v>
      </c>
      <c r="K182" s="6">
        <v>0.0</v>
      </c>
      <c r="L182" s="6">
        <v>0.001</v>
      </c>
      <c r="M182" s="6">
        <v>0.568</v>
      </c>
    </row>
    <row r="183">
      <c r="A183" s="5">
        <v>45881.76388888889</v>
      </c>
      <c r="B183" s="6">
        <v>1.076</v>
      </c>
      <c r="C183" s="6">
        <v>0.0</v>
      </c>
      <c r="D183" s="6">
        <v>0.72</v>
      </c>
      <c r="E183" s="6">
        <v>0.599</v>
      </c>
      <c r="F183" s="6">
        <v>0.233</v>
      </c>
      <c r="G183" s="6">
        <v>0.0</v>
      </c>
      <c r="H183" s="6">
        <v>0.007</v>
      </c>
      <c r="I183" s="6">
        <v>0.24</v>
      </c>
      <c r="J183" s="6">
        <v>0.892</v>
      </c>
      <c r="K183" s="6">
        <v>0.0</v>
      </c>
      <c r="L183" s="6">
        <v>1.959</v>
      </c>
      <c r="M183" s="6">
        <v>0.55</v>
      </c>
    </row>
    <row r="184">
      <c r="A184" s="5">
        <v>45881.76736111111</v>
      </c>
      <c r="B184" s="6">
        <v>1.248</v>
      </c>
      <c r="C184" s="6">
        <v>0.0</v>
      </c>
      <c r="D184" s="6">
        <v>0.921</v>
      </c>
      <c r="E184" s="6">
        <v>0.723</v>
      </c>
      <c r="F184" s="6">
        <v>0.247</v>
      </c>
      <c r="G184" s="6">
        <v>0.0</v>
      </c>
      <c r="H184" s="6">
        <v>0.001</v>
      </c>
      <c r="I184" s="6">
        <v>0.248</v>
      </c>
      <c r="J184" s="6">
        <v>0.816</v>
      </c>
      <c r="K184" s="6">
        <v>0.0</v>
      </c>
      <c r="L184" s="6">
        <v>1.997</v>
      </c>
      <c r="M184" s="6">
        <v>0.471</v>
      </c>
    </row>
    <row r="185">
      <c r="A185" s="5">
        <v>45881.770833333336</v>
      </c>
      <c r="B185" s="6">
        <v>0.841</v>
      </c>
      <c r="C185" s="6">
        <v>1.038</v>
      </c>
      <c r="D185" s="6">
        <v>0.818</v>
      </c>
      <c r="E185" s="6">
        <v>0.899</v>
      </c>
      <c r="F185" s="6">
        <v>0.187</v>
      </c>
      <c r="G185" s="6">
        <v>0.068</v>
      </c>
      <c r="H185" s="6">
        <v>0.053</v>
      </c>
      <c r="I185" s="6">
        <v>0.308</v>
      </c>
      <c r="J185" s="6">
        <v>0.915</v>
      </c>
      <c r="K185" s="6">
        <v>0.326</v>
      </c>
      <c r="L185" s="6">
        <v>1.737</v>
      </c>
      <c r="M185" s="6">
        <v>0.501</v>
      </c>
    </row>
    <row r="186">
      <c r="A186" s="5">
        <v>45881.774305555555</v>
      </c>
      <c r="B186" s="6">
        <v>0.823</v>
      </c>
      <c r="C186" s="6">
        <v>1.088</v>
      </c>
      <c r="D186" s="6">
        <v>0.969</v>
      </c>
      <c r="E186" s="6">
        <v>0.96</v>
      </c>
      <c r="F186" s="6">
        <v>0.183</v>
      </c>
      <c r="G186" s="6">
        <v>0.076</v>
      </c>
      <c r="H186" s="6">
        <v>0.06</v>
      </c>
      <c r="I186" s="6">
        <v>0.319</v>
      </c>
      <c r="J186" s="6">
        <v>0.918</v>
      </c>
      <c r="K186" s="6">
        <v>0.346</v>
      </c>
      <c r="L186" s="6">
        <v>1.746</v>
      </c>
      <c r="M186" s="6">
        <v>0.487</v>
      </c>
    </row>
    <row r="187">
      <c r="A187" s="5">
        <v>45881.77777777778</v>
      </c>
      <c r="B187" s="6">
        <v>0.824</v>
      </c>
      <c r="C187" s="6">
        <v>0.914</v>
      </c>
      <c r="D187" s="6">
        <v>0.846</v>
      </c>
      <c r="E187" s="6">
        <v>0.861</v>
      </c>
      <c r="F187" s="6">
        <v>0.185</v>
      </c>
      <c r="G187" s="6">
        <v>0.069</v>
      </c>
      <c r="H187" s="6">
        <v>0.05</v>
      </c>
      <c r="I187" s="6">
        <v>0.304</v>
      </c>
      <c r="J187" s="6">
        <v>0.921</v>
      </c>
      <c r="K187" s="6">
        <v>0.376</v>
      </c>
      <c r="L187" s="6">
        <v>1.76</v>
      </c>
      <c r="M187" s="6">
        <v>0.513</v>
      </c>
    </row>
    <row r="188">
      <c r="A188" s="5">
        <v>45881.78125</v>
      </c>
      <c r="B188" s="6">
        <v>0.872</v>
      </c>
      <c r="C188" s="6">
        <v>0.961</v>
      </c>
      <c r="D188" s="6">
        <v>0.926</v>
      </c>
      <c r="E188" s="6">
        <v>0.92</v>
      </c>
      <c r="F188" s="6">
        <v>0.194</v>
      </c>
      <c r="G188" s="6">
        <v>0.071</v>
      </c>
      <c r="H188" s="6">
        <v>0.056</v>
      </c>
      <c r="I188" s="6">
        <v>0.321</v>
      </c>
      <c r="J188" s="6">
        <v>0.913</v>
      </c>
      <c r="K188" s="6">
        <v>0.365</v>
      </c>
      <c r="L188" s="6">
        <v>1.753</v>
      </c>
      <c r="M188" s="6">
        <v>0.507</v>
      </c>
    </row>
    <row r="189">
      <c r="A189" s="5">
        <v>45881.78472222222</v>
      </c>
      <c r="B189" s="6">
        <v>0.843</v>
      </c>
      <c r="C189" s="6">
        <v>1.122</v>
      </c>
      <c r="D189" s="6">
        <v>1.059</v>
      </c>
      <c r="E189" s="6">
        <v>1.008</v>
      </c>
      <c r="F189" s="6">
        <v>0.189</v>
      </c>
      <c r="G189" s="6">
        <v>0.086</v>
      </c>
      <c r="H189" s="6">
        <v>0.073</v>
      </c>
      <c r="I189" s="6">
        <v>0.348</v>
      </c>
      <c r="J189" s="6">
        <v>0.918</v>
      </c>
      <c r="K189" s="6">
        <v>0.379</v>
      </c>
      <c r="L189" s="6">
        <v>1.717</v>
      </c>
      <c r="M189" s="6">
        <v>0.503</v>
      </c>
    </row>
    <row r="190">
      <c r="A190" s="5">
        <v>45881.788194444445</v>
      </c>
      <c r="B190" s="6">
        <v>0.84</v>
      </c>
      <c r="C190" s="6">
        <v>0.917</v>
      </c>
      <c r="D190" s="6">
        <v>0.818</v>
      </c>
      <c r="E190" s="6">
        <v>0.858</v>
      </c>
      <c r="F190" s="6">
        <v>0.188</v>
      </c>
      <c r="G190" s="6">
        <v>0.066</v>
      </c>
      <c r="H190" s="6">
        <v>0.048</v>
      </c>
      <c r="I190" s="6">
        <v>0.302</v>
      </c>
      <c r="J190" s="6">
        <v>0.917</v>
      </c>
      <c r="K190" s="6">
        <v>0.356</v>
      </c>
      <c r="L190" s="6">
        <v>1.761</v>
      </c>
      <c r="M190" s="6">
        <v>0.511</v>
      </c>
    </row>
    <row r="191">
      <c r="A191" s="5">
        <v>45881.791666666664</v>
      </c>
      <c r="B191" s="6">
        <v>0.84</v>
      </c>
      <c r="C191" s="6">
        <v>0.808</v>
      </c>
      <c r="D191" s="6">
        <v>0.755</v>
      </c>
      <c r="E191" s="6">
        <v>0.801</v>
      </c>
      <c r="F191" s="6">
        <v>0.188</v>
      </c>
      <c r="G191" s="6">
        <v>0.062</v>
      </c>
      <c r="H191" s="6">
        <v>0.042</v>
      </c>
      <c r="I191" s="6">
        <v>0.292</v>
      </c>
      <c r="J191" s="6">
        <v>0.92</v>
      </c>
      <c r="K191" s="6">
        <v>0.38</v>
      </c>
      <c r="L191" s="6">
        <v>1.774</v>
      </c>
      <c r="M191" s="6">
        <v>0.528</v>
      </c>
    </row>
    <row r="192">
      <c r="A192" s="5">
        <v>45881.79513888889</v>
      </c>
      <c r="B192" s="6">
        <v>0.967</v>
      </c>
      <c r="C192" s="6">
        <v>0.784</v>
      </c>
      <c r="D192" s="6">
        <v>0.838</v>
      </c>
      <c r="E192" s="6">
        <v>0.863</v>
      </c>
      <c r="F192" s="6">
        <v>0.209</v>
      </c>
      <c r="G192" s="6">
        <v>0.058</v>
      </c>
      <c r="H192" s="6">
        <v>0.04</v>
      </c>
      <c r="I192" s="6">
        <v>0.307</v>
      </c>
      <c r="J192" s="6">
        <v>0.886</v>
      </c>
      <c r="K192" s="6">
        <v>0.365</v>
      </c>
      <c r="L192" s="6">
        <v>1.807</v>
      </c>
      <c r="M192" s="6">
        <v>0.511</v>
      </c>
    </row>
    <row r="193">
      <c r="A193" s="5">
        <v>45881.79861111111</v>
      </c>
      <c r="B193" s="6">
        <v>0.899</v>
      </c>
      <c r="C193" s="6">
        <v>0.759</v>
      </c>
      <c r="D193" s="6">
        <v>0.778</v>
      </c>
      <c r="E193" s="6">
        <v>0.812</v>
      </c>
      <c r="F193" s="6">
        <v>0.198</v>
      </c>
      <c r="G193" s="6">
        <v>0.068</v>
      </c>
      <c r="H193" s="6">
        <v>0.046</v>
      </c>
      <c r="I193" s="6">
        <v>0.312</v>
      </c>
      <c r="J193" s="6">
        <v>0.906</v>
      </c>
      <c r="K193" s="6">
        <v>0.437</v>
      </c>
      <c r="L193" s="6">
        <v>1.757</v>
      </c>
      <c r="M193" s="6">
        <v>0.554</v>
      </c>
    </row>
    <row r="194">
      <c r="A194" s="5">
        <v>45881.802083333336</v>
      </c>
      <c r="B194" s="6">
        <v>0.906</v>
      </c>
      <c r="C194" s="6">
        <v>0.757</v>
      </c>
      <c r="D194" s="6">
        <v>0.744</v>
      </c>
      <c r="E194" s="6">
        <v>0.802</v>
      </c>
      <c r="F194" s="6">
        <v>0.2</v>
      </c>
      <c r="G194" s="6">
        <v>0.054</v>
      </c>
      <c r="H194" s="6">
        <v>0.036</v>
      </c>
      <c r="I194" s="6">
        <v>0.29</v>
      </c>
      <c r="J194" s="6">
        <v>0.905</v>
      </c>
      <c r="K194" s="6">
        <v>0.348</v>
      </c>
      <c r="L194" s="6">
        <v>1.802</v>
      </c>
      <c r="M194" s="6">
        <v>0.519</v>
      </c>
    </row>
    <row r="195">
      <c r="A195" s="5">
        <v>45881.805555555555</v>
      </c>
      <c r="B195" s="6">
        <v>0.884</v>
      </c>
      <c r="C195" s="6">
        <v>0.0</v>
      </c>
      <c r="D195" s="6">
        <v>0.0</v>
      </c>
      <c r="E195" s="6">
        <v>0.295</v>
      </c>
      <c r="F195" s="6">
        <v>0.195</v>
      </c>
      <c r="G195" s="6">
        <v>0.0</v>
      </c>
      <c r="H195" s="6">
        <v>0.0</v>
      </c>
      <c r="I195" s="6">
        <v>0.195</v>
      </c>
      <c r="J195" s="6">
        <v>0.908</v>
      </c>
      <c r="K195" s="6">
        <v>0.0</v>
      </c>
      <c r="L195" s="6">
        <v>0.0</v>
      </c>
      <c r="M195" s="6">
        <v>0.908</v>
      </c>
    </row>
    <row r="196">
      <c r="A196" s="5">
        <v>45881.80902777778</v>
      </c>
      <c r="B196" s="6">
        <v>1.169</v>
      </c>
      <c r="C196" s="6">
        <v>0.0</v>
      </c>
      <c r="D196" s="6">
        <v>0.891</v>
      </c>
      <c r="E196" s="6">
        <v>0.687</v>
      </c>
      <c r="F196" s="6">
        <v>0.24</v>
      </c>
      <c r="G196" s="6">
        <v>0.0</v>
      </c>
      <c r="H196" s="6">
        <v>0.018</v>
      </c>
      <c r="I196" s="6">
        <v>0.258</v>
      </c>
      <c r="J196" s="6">
        <v>0.841</v>
      </c>
      <c r="K196" s="6">
        <v>0.0</v>
      </c>
      <c r="L196" s="6">
        <v>1.92</v>
      </c>
      <c r="M196" s="6">
        <v>0.511</v>
      </c>
    </row>
    <row r="197">
      <c r="A197" s="5">
        <v>45881.8125</v>
      </c>
      <c r="B197" s="6">
        <v>1.157</v>
      </c>
      <c r="C197" s="6">
        <v>0.0</v>
      </c>
      <c r="D197" s="6">
        <v>0.807</v>
      </c>
      <c r="E197" s="6">
        <v>0.654</v>
      </c>
      <c r="F197" s="6">
        <v>0.241</v>
      </c>
      <c r="G197" s="6">
        <v>0.0</v>
      </c>
      <c r="H197" s="6">
        <v>0.001</v>
      </c>
      <c r="I197" s="6">
        <v>0.242</v>
      </c>
      <c r="J197" s="6">
        <v>0.854</v>
      </c>
      <c r="K197" s="6">
        <v>0.0</v>
      </c>
      <c r="L197" s="6">
        <v>1.997</v>
      </c>
      <c r="M197" s="6">
        <v>0.504</v>
      </c>
    </row>
    <row r="198">
      <c r="A198" s="5">
        <v>45881.81597222222</v>
      </c>
      <c r="B198" s="6">
        <v>1.108</v>
      </c>
      <c r="C198" s="6">
        <v>0.0</v>
      </c>
      <c r="D198" s="6">
        <v>0.733</v>
      </c>
      <c r="E198" s="6">
        <v>0.614</v>
      </c>
      <c r="F198" s="6">
        <v>0.232</v>
      </c>
      <c r="G198" s="6">
        <v>0.0</v>
      </c>
      <c r="H198" s="6">
        <v>0.0</v>
      </c>
      <c r="I198" s="6">
        <v>0.232</v>
      </c>
      <c r="J198" s="6">
        <v>0.857</v>
      </c>
      <c r="K198" s="6">
        <v>0.0</v>
      </c>
      <c r="L198" s="6">
        <v>0.002</v>
      </c>
      <c r="M198" s="6">
        <v>0.515</v>
      </c>
    </row>
    <row r="199">
      <c r="A199" s="5">
        <v>45881.819444444445</v>
      </c>
      <c r="B199" s="6">
        <v>1.04</v>
      </c>
      <c r="C199" s="6">
        <v>0.0</v>
      </c>
      <c r="D199" s="6">
        <v>0.672</v>
      </c>
      <c r="E199" s="6">
        <v>0.57</v>
      </c>
      <c r="F199" s="6">
        <v>0.227</v>
      </c>
      <c r="G199" s="6">
        <v>0.0</v>
      </c>
      <c r="H199" s="6">
        <v>0.007</v>
      </c>
      <c r="I199" s="6">
        <v>0.234</v>
      </c>
      <c r="J199" s="6">
        <v>0.893</v>
      </c>
      <c r="K199" s="6">
        <v>0.0</v>
      </c>
      <c r="L199" s="6">
        <v>1.959</v>
      </c>
      <c r="M199" s="6">
        <v>0.557</v>
      </c>
    </row>
    <row r="200">
      <c r="A200" s="5">
        <v>45881.822916666664</v>
      </c>
      <c r="B200" s="6">
        <v>1.208</v>
      </c>
      <c r="C200" s="6">
        <v>0.0</v>
      </c>
      <c r="D200" s="6">
        <v>0.892</v>
      </c>
      <c r="E200" s="6">
        <v>0.7</v>
      </c>
      <c r="F200" s="6">
        <v>0.246</v>
      </c>
      <c r="G200" s="6">
        <v>0.0</v>
      </c>
      <c r="H200" s="6">
        <v>0.008</v>
      </c>
      <c r="I200" s="6">
        <v>0.254</v>
      </c>
      <c r="J200" s="6">
        <v>0.832</v>
      </c>
      <c r="K200" s="6">
        <v>0.0</v>
      </c>
      <c r="L200" s="6">
        <v>1.962</v>
      </c>
      <c r="M200" s="6">
        <v>0.495</v>
      </c>
    </row>
    <row r="201">
      <c r="A201" s="5">
        <v>45881.82638888889</v>
      </c>
      <c r="B201" s="6">
        <v>1.149</v>
      </c>
      <c r="C201" s="6">
        <v>0.0</v>
      </c>
      <c r="D201" s="6">
        <v>0.827</v>
      </c>
      <c r="E201" s="6">
        <v>0.659</v>
      </c>
      <c r="F201" s="6">
        <v>0.236</v>
      </c>
      <c r="G201" s="6">
        <v>0.0</v>
      </c>
      <c r="H201" s="6">
        <v>0.008</v>
      </c>
      <c r="I201" s="6">
        <v>0.244</v>
      </c>
      <c r="J201" s="6">
        <v>0.84</v>
      </c>
      <c r="K201" s="6">
        <v>0.0</v>
      </c>
      <c r="L201" s="6">
        <v>1.96</v>
      </c>
      <c r="M201" s="6">
        <v>0.505</v>
      </c>
    </row>
    <row r="202">
      <c r="A202" s="5">
        <v>45881.82986111111</v>
      </c>
      <c r="B202" s="6">
        <v>0.992</v>
      </c>
      <c r="C202" s="6">
        <v>0.0</v>
      </c>
      <c r="D202" s="6">
        <v>0.613</v>
      </c>
      <c r="E202" s="6">
        <v>0.535</v>
      </c>
      <c r="F202" s="6">
        <v>0.216</v>
      </c>
      <c r="G202" s="6">
        <v>0.0</v>
      </c>
      <c r="H202" s="6">
        <v>0.008</v>
      </c>
      <c r="I202" s="6">
        <v>0.224</v>
      </c>
      <c r="J202" s="6">
        <v>0.891</v>
      </c>
      <c r="K202" s="6">
        <v>0.0</v>
      </c>
      <c r="L202" s="6">
        <v>1.946</v>
      </c>
      <c r="M202" s="6">
        <v>0.571</v>
      </c>
    </row>
    <row r="203">
      <c r="A203" s="5">
        <v>45881.833333333336</v>
      </c>
      <c r="B203" s="6">
        <v>0.977</v>
      </c>
      <c r="C203" s="6">
        <v>0.0</v>
      </c>
      <c r="D203" s="6">
        <v>0.718</v>
      </c>
      <c r="E203" s="6">
        <v>0.565</v>
      </c>
      <c r="F203" s="6">
        <v>0.215</v>
      </c>
      <c r="G203" s="6">
        <v>0.0</v>
      </c>
      <c r="H203" s="6">
        <v>0.029</v>
      </c>
      <c r="I203" s="6">
        <v>0.244</v>
      </c>
      <c r="J203" s="6">
        <v>0.896</v>
      </c>
      <c r="K203" s="6">
        <v>0.0</v>
      </c>
      <c r="L203" s="6">
        <v>1.838</v>
      </c>
      <c r="M203" s="6">
        <v>0.584</v>
      </c>
    </row>
    <row r="204">
      <c r="A204" s="5">
        <v>45881.836805555555</v>
      </c>
      <c r="B204" s="6">
        <v>1.183</v>
      </c>
      <c r="C204" s="6">
        <v>0.0</v>
      </c>
      <c r="D204" s="6">
        <v>0.88</v>
      </c>
      <c r="E204" s="6">
        <v>0.688</v>
      </c>
      <c r="F204" s="6">
        <v>0.249</v>
      </c>
      <c r="G204" s="6">
        <v>0.0</v>
      </c>
      <c r="H204" s="6">
        <v>0.012</v>
      </c>
      <c r="I204" s="6">
        <v>0.261</v>
      </c>
      <c r="J204" s="6">
        <v>0.858</v>
      </c>
      <c r="K204" s="6">
        <v>0.0</v>
      </c>
      <c r="L204" s="6">
        <v>1.947</v>
      </c>
      <c r="M204" s="6">
        <v>0.514</v>
      </c>
    </row>
    <row r="205">
      <c r="A205" s="5">
        <v>45881.84027777778</v>
      </c>
      <c r="B205" s="6">
        <v>1.006</v>
      </c>
      <c r="C205" s="6">
        <v>0.0</v>
      </c>
      <c r="D205" s="6">
        <v>0.868</v>
      </c>
      <c r="E205" s="6">
        <v>0.625</v>
      </c>
      <c r="F205" s="6">
        <v>0.225</v>
      </c>
      <c r="G205" s="6">
        <v>0.0</v>
      </c>
      <c r="H205" s="6">
        <v>0.035</v>
      </c>
      <c r="I205" s="6">
        <v>0.26</v>
      </c>
      <c r="J205" s="6">
        <v>0.91</v>
      </c>
      <c r="K205" s="6">
        <v>0.0</v>
      </c>
      <c r="L205" s="6">
        <v>1.835</v>
      </c>
      <c r="M205" s="6">
        <v>0.565</v>
      </c>
    </row>
    <row r="206">
      <c r="A206" s="5">
        <v>45881.84375</v>
      </c>
      <c r="B206" s="6">
        <v>0.99</v>
      </c>
      <c r="C206" s="6">
        <v>0.0</v>
      </c>
      <c r="D206" s="6">
        <v>0.673</v>
      </c>
      <c r="E206" s="6">
        <v>0.554</v>
      </c>
      <c r="F206" s="6">
        <v>0.221</v>
      </c>
      <c r="G206" s="6">
        <v>0.0</v>
      </c>
      <c r="H206" s="6">
        <v>0.016</v>
      </c>
      <c r="I206" s="6">
        <v>0.237</v>
      </c>
      <c r="J206" s="6">
        <v>0.907</v>
      </c>
      <c r="K206" s="6">
        <v>0.0</v>
      </c>
      <c r="L206" s="6">
        <v>1.903</v>
      </c>
      <c r="M206" s="6">
        <v>0.58</v>
      </c>
    </row>
    <row r="207">
      <c r="A207" s="5">
        <v>45881.84722222222</v>
      </c>
      <c r="B207" s="6">
        <v>1.109</v>
      </c>
      <c r="C207" s="6">
        <v>0.0</v>
      </c>
      <c r="D207" s="6">
        <v>0.858</v>
      </c>
      <c r="E207" s="6">
        <v>0.656</v>
      </c>
      <c r="F207" s="6">
        <v>0.24</v>
      </c>
      <c r="G207" s="6">
        <v>0.0</v>
      </c>
      <c r="H207" s="6">
        <v>0.02</v>
      </c>
      <c r="I207" s="6">
        <v>0.26</v>
      </c>
      <c r="J207" s="6">
        <v>0.881</v>
      </c>
      <c r="K207" s="6">
        <v>0.0</v>
      </c>
      <c r="L207" s="6">
        <v>1.905</v>
      </c>
      <c r="M207" s="6">
        <v>0.538</v>
      </c>
    </row>
    <row r="208">
      <c r="A208" s="5">
        <v>45881.850694444445</v>
      </c>
      <c r="B208" s="6">
        <v>0.923</v>
      </c>
      <c r="C208" s="6">
        <v>0.962</v>
      </c>
      <c r="D208" s="6">
        <v>1.006</v>
      </c>
      <c r="E208" s="6">
        <v>0.964</v>
      </c>
      <c r="F208" s="6">
        <v>0.209</v>
      </c>
      <c r="G208" s="6">
        <v>0.074</v>
      </c>
      <c r="H208" s="6">
        <v>0.054</v>
      </c>
      <c r="I208" s="6">
        <v>0.337</v>
      </c>
      <c r="J208" s="6">
        <v>0.925</v>
      </c>
      <c r="K208" s="6">
        <v>0.375</v>
      </c>
      <c r="L208" s="6">
        <v>1.783</v>
      </c>
      <c r="M208" s="6">
        <v>0.502</v>
      </c>
    </row>
    <row r="209">
      <c r="A209" s="5">
        <v>45881.854166666664</v>
      </c>
      <c r="B209" s="6">
        <v>1.121</v>
      </c>
      <c r="C209" s="6">
        <v>0.0</v>
      </c>
      <c r="D209" s="6">
        <v>0.833</v>
      </c>
      <c r="E209" s="6">
        <v>0.651</v>
      </c>
      <c r="F209" s="6">
        <v>0.243</v>
      </c>
      <c r="G209" s="6">
        <v>0.0</v>
      </c>
      <c r="H209" s="6">
        <v>0.014</v>
      </c>
      <c r="I209" s="6">
        <v>0.257</v>
      </c>
      <c r="J209" s="6">
        <v>0.88</v>
      </c>
      <c r="K209" s="6">
        <v>0.0</v>
      </c>
      <c r="L209" s="6">
        <v>1.932</v>
      </c>
      <c r="M209" s="6">
        <v>0.534</v>
      </c>
    </row>
    <row r="210">
      <c r="A210" s="5">
        <v>45881.85763888889</v>
      </c>
      <c r="B210" s="6">
        <v>1.116</v>
      </c>
      <c r="C210" s="6">
        <v>0.0</v>
      </c>
      <c r="D210" s="6">
        <v>0.785</v>
      </c>
      <c r="E210" s="6">
        <v>0.634</v>
      </c>
      <c r="F210" s="6">
        <v>0.242</v>
      </c>
      <c r="G210" s="6">
        <v>0.0</v>
      </c>
      <c r="H210" s="6">
        <v>0.007</v>
      </c>
      <c r="I210" s="6">
        <v>0.249</v>
      </c>
      <c r="J210" s="6">
        <v>0.882</v>
      </c>
      <c r="K210" s="6">
        <v>0.0</v>
      </c>
      <c r="L210" s="6">
        <v>1.961</v>
      </c>
      <c r="M210" s="6">
        <v>0.534</v>
      </c>
    </row>
    <row r="211">
      <c r="A211" s="5">
        <v>45881.86111111111</v>
      </c>
      <c r="B211" s="6">
        <v>1.252</v>
      </c>
      <c r="C211" s="6">
        <v>0.0</v>
      </c>
      <c r="D211" s="6">
        <v>0.924</v>
      </c>
      <c r="E211" s="6">
        <v>0.725</v>
      </c>
      <c r="F211" s="6">
        <v>0.261</v>
      </c>
      <c r="G211" s="6">
        <v>0.0</v>
      </c>
      <c r="H211" s="6">
        <v>0.004</v>
      </c>
      <c r="I211" s="6">
        <v>0.265</v>
      </c>
      <c r="J211" s="6">
        <v>0.847</v>
      </c>
      <c r="K211" s="6">
        <v>0.0</v>
      </c>
      <c r="L211" s="6">
        <v>1.984</v>
      </c>
      <c r="M211" s="6">
        <v>0.494</v>
      </c>
    </row>
    <row r="212">
      <c r="A212" s="5">
        <v>45881.864583333336</v>
      </c>
      <c r="B212" s="6">
        <v>1.021</v>
      </c>
      <c r="C212" s="6">
        <v>0.0</v>
      </c>
      <c r="D212" s="6">
        <v>0.635</v>
      </c>
      <c r="E212" s="6">
        <v>0.552</v>
      </c>
      <c r="F212" s="6">
        <v>0.228</v>
      </c>
      <c r="G212" s="6">
        <v>0.0</v>
      </c>
      <c r="H212" s="6">
        <v>0.002</v>
      </c>
      <c r="I212" s="6">
        <v>0.23</v>
      </c>
      <c r="J212" s="6">
        <v>0.907</v>
      </c>
      <c r="K212" s="6">
        <v>0.0</v>
      </c>
      <c r="L212" s="6">
        <v>1.989</v>
      </c>
      <c r="M212" s="6">
        <v>0.564</v>
      </c>
    </row>
    <row r="213">
      <c r="A213" s="5">
        <v>45881.868055555555</v>
      </c>
      <c r="B213" s="6">
        <v>1.078</v>
      </c>
      <c r="C213" s="6">
        <v>0.0</v>
      </c>
      <c r="D213" s="6">
        <v>0.758</v>
      </c>
      <c r="E213" s="6">
        <v>0.612</v>
      </c>
      <c r="F213" s="6">
        <v>0.234</v>
      </c>
      <c r="G213" s="6">
        <v>0.0</v>
      </c>
      <c r="H213" s="6">
        <v>0.006</v>
      </c>
      <c r="I213" s="6">
        <v>0.24</v>
      </c>
      <c r="J213" s="6">
        <v>0.887</v>
      </c>
      <c r="K213" s="6">
        <v>0.0</v>
      </c>
      <c r="L213" s="6">
        <v>1.966</v>
      </c>
      <c r="M213" s="6">
        <v>0.536</v>
      </c>
    </row>
    <row r="214">
      <c r="A214" s="5">
        <v>45881.87152777778</v>
      </c>
      <c r="B214" s="6">
        <v>1.002</v>
      </c>
      <c r="C214" s="6">
        <v>0.0</v>
      </c>
      <c r="D214" s="6">
        <v>0.642</v>
      </c>
      <c r="E214" s="6">
        <v>0.548</v>
      </c>
      <c r="F214" s="6">
        <v>0.223</v>
      </c>
      <c r="G214" s="6">
        <v>0.0</v>
      </c>
      <c r="H214" s="6">
        <v>0.006</v>
      </c>
      <c r="I214" s="6">
        <v>0.229</v>
      </c>
      <c r="J214" s="6">
        <v>0.907</v>
      </c>
      <c r="K214" s="6">
        <v>0.0</v>
      </c>
      <c r="L214" s="6">
        <v>1.964</v>
      </c>
      <c r="M214" s="6">
        <v>0.567</v>
      </c>
    </row>
    <row r="215">
      <c r="A215" s="5">
        <v>45881.875</v>
      </c>
      <c r="B215" s="6">
        <v>1.055</v>
      </c>
      <c r="C215" s="6">
        <v>0.0</v>
      </c>
      <c r="D215" s="6">
        <v>0.68</v>
      </c>
      <c r="E215" s="6">
        <v>0.578</v>
      </c>
      <c r="F215" s="6">
        <v>0.233</v>
      </c>
      <c r="G215" s="6">
        <v>0.0</v>
      </c>
      <c r="H215" s="6">
        <v>0.002</v>
      </c>
      <c r="I215" s="6">
        <v>0.235</v>
      </c>
      <c r="J215" s="6">
        <v>0.9</v>
      </c>
      <c r="K215" s="6">
        <v>0.0</v>
      </c>
      <c r="L215" s="6">
        <v>1.99</v>
      </c>
      <c r="M215" s="6">
        <v>0.552</v>
      </c>
    </row>
    <row r="216">
      <c r="A216" s="5">
        <v>45881.881944444445</v>
      </c>
      <c r="B216" s="6">
        <v>0.934</v>
      </c>
      <c r="C216" s="6">
        <v>0.864</v>
      </c>
      <c r="D216" s="6">
        <v>0.863</v>
      </c>
      <c r="E216" s="6">
        <v>0.887</v>
      </c>
      <c r="F216" s="6">
        <v>0.213</v>
      </c>
      <c r="G216" s="6">
        <v>0.061</v>
      </c>
      <c r="H216" s="6">
        <v>0.04</v>
      </c>
      <c r="I216" s="6">
        <v>0.314</v>
      </c>
      <c r="J216" s="6">
        <v>0.927</v>
      </c>
      <c r="K216" s="6">
        <v>0.35</v>
      </c>
      <c r="L216" s="6">
        <v>1.811</v>
      </c>
      <c r="M216" s="6">
        <v>0.509</v>
      </c>
    </row>
    <row r="217">
      <c r="A217" s="5">
        <v>45881.885416666664</v>
      </c>
      <c r="B217" s="6">
        <v>1.12</v>
      </c>
      <c r="C217" s="6">
        <v>0.0</v>
      </c>
      <c r="D217" s="6">
        <v>0.746</v>
      </c>
      <c r="E217" s="6">
        <v>0.622</v>
      </c>
      <c r="F217" s="6">
        <v>0.242</v>
      </c>
      <c r="G217" s="6">
        <v>0.0</v>
      </c>
      <c r="H217" s="6">
        <v>-0.003</v>
      </c>
      <c r="I217" s="6">
        <v>0.239</v>
      </c>
      <c r="J217" s="6">
        <v>0.878</v>
      </c>
      <c r="K217" s="6">
        <v>0.0</v>
      </c>
      <c r="L217" s="6">
        <v>0.015</v>
      </c>
      <c r="M217" s="6">
        <v>0.534</v>
      </c>
    </row>
    <row r="218">
      <c r="A218" s="5">
        <v>45881.88888888889</v>
      </c>
      <c r="B218" s="6">
        <v>1.045</v>
      </c>
      <c r="C218" s="6">
        <v>0.0</v>
      </c>
      <c r="D218" s="6">
        <v>0.739</v>
      </c>
      <c r="E218" s="6">
        <v>0.594</v>
      </c>
      <c r="F218" s="6">
        <v>0.231</v>
      </c>
      <c r="G218" s="6">
        <v>0.0</v>
      </c>
      <c r="H218" s="6">
        <v>0.011</v>
      </c>
      <c r="I218" s="6">
        <v>0.242</v>
      </c>
      <c r="J218" s="6">
        <v>0.902</v>
      </c>
      <c r="K218" s="6">
        <v>0.0</v>
      </c>
      <c r="L218" s="6">
        <v>1.941</v>
      </c>
      <c r="M218" s="6">
        <v>0.553</v>
      </c>
    </row>
    <row r="219">
      <c r="A219" s="5">
        <v>45881.89236111111</v>
      </c>
      <c r="B219" s="6">
        <v>1.061</v>
      </c>
      <c r="C219" s="6">
        <v>0.0</v>
      </c>
      <c r="D219" s="6">
        <v>0.729</v>
      </c>
      <c r="E219" s="6">
        <v>0.597</v>
      </c>
      <c r="F219" s="6">
        <v>0.233</v>
      </c>
      <c r="G219" s="6">
        <v>0.0</v>
      </c>
      <c r="H219" s="6">
        <v>0.007</v>
      </c>
      <c r="I219" s="6">
        <v>0.24</v>
      </c>
      <c r="J219" s="6">
        <v>0.896</v>
      </c>
      <c r="K219" s="6">
        <v>0.0</v>
      </c>
      <c r="L219" s="6">
        <v>1.959</v>
      </c>
      <c r="M219" s="6">
        <v>0.548</v>
      </c>
    </row>
    <row r="220">
      <c r="A220" s="5">
        <v>45881.895833333336</v>
      </c>
      <c r="B220" s="6">
        <v>1.051</v>
      </c>
      <c r="C220" s="6">
        <v>0.0</v>
      </c>
      <c r="D220" s="6">
        <v>0.817</v>
      </c>
      <c r="E220" s="6">
        <v>0.623</v>
      </c>
      <c r="F220" s="6">
        <v>0.232</v>
      </c>
      <c r="G220" s="6">
        <v>0.0</v>
      </c>
      <c r="H220" s="6">
        <v>0.02</v>
      </c>
      <c r="I220" s="6">
        <v>0.252</v>
      </c>
      <c r="J220" s="6">
        <v>0.901</v>
      </c>
      <c r="K220" s="6">
        <v>0.0</v>
      </c>
      <c r="L220" s="6">
        <v>1.899</v>
      </c>
      <c r="M220" s="6">
        <v>0.551</v>
      </c>
    </row>
    <row r="221">
      <c r="A221" s="5">
        <v>45881.899305555555</v>
      </c>
      <c r="B221" s="6">
        <v>1.208</v>
      </c>
      <c r="C221" s="6">
        <v>0.0</v>
      </c>
      <c r="D221" s="6">
        <v>0.924</v>
      </c>
      <c r="E221" s="6">
        <v>0.711</v>
      </c>
      <c r="F221" s="6">
        <v>0.252</v>
      </c>
      <c r="G221" s="6">
        <v>0.0</v>
      </c>
      <c r="H221" s="6">
        <v>0.01</v>
      </c>
      <c r="I221" s="6">
        <v>0.262</v>
      </c>
      <c r="J221" s="6">
        <v>0.848</v>
      </c>
      <c r="K221" s="6">
        <v>0.0</v>
      </c>
      <c r="L221" s="6">
        <v>1.957</v>
      </c>
      <c r="M221" s="6">
        <v>0.499</v>
      </c>
    </row>
    <row r="222">
      <c r="A222" s="5">
        <v>45881.90277777778</v>
      </c>
      <c r="B222" s="6">
        <v>1.094</v>
      </c>
      <c r="C222" s="6">
        <v>0.0</v>
      </c>
      <c r="D222" s="6">
        <v>0.812</v>
      </c>
      <c r="E222" s="6">
        <v>0.635</v>
      </c>
      <c r="F222" s="6">
        <v>0.237</v>
      </c>
      <c r="G222" s="6">
        <v>0.0</v>
      </c>
      <c r="H222" s="6">
        <v>0.015</v>
      </c>
      <c r="I222" s="6">
        <v>0.252</v>
      </c>
      <c r="J222" s="6">
        <v>0.884</v>
      </c>
      <c r="K222" s="6">
        <v>0.0</v>
      </c>
      <c r="L222" s="6">
        <v>1.927</v>
      </c>
      <c r="M222" s="6">
        <v>0.538</v>
      </c>
    </row>
    <row r="223">
      <c r="A223" s="5">
        <v>45881.90625</v>
      </c>
      <c r="B223" s="6">
        <v>1.094</v>
      </c>
      <c r="C223" s="6">
        <v>0.0</v>
      </c>
      <c r="D223" s="6">
        <v>0.709</v>
      </c>
      <c r="E223" s="6">
        <v>0.601</v>
      </c>
      <c r="F223" s="6">
        <v>0.238</v>
      </c>
      <c r="G223" s="6">
        <v>0.0</v>
      </c>
      <c r="H223" s="6">
        <v>-0.003</v>
      </c>
      <c r="I223" s="6">
        <v>0.235</v>
      </c>
      <c r="J223" s="6">
        <v>0.886</v>
      </c>
      <c r="K223" s="6">
        <v>0.0</v>
      </c>
      <c r="L223" s="6">
        <v>0.018</v>
      </c>
      <c r="M223" s="6">
        <v>0.545</v>
      </c>
    </row>
    <row r="224">
      <c r="A224" s="5">
        <v>45881.90972222222</v>
      </c>
      <c r="B224" s="6">
        <v>1.081</v>
      </c>
      <c r="C224" s="6">
        <v>0.0</v>
      </c>
      <c r="D224" s="6">
        <v>0.693</v>
      </c>
      <c r="E224" s="6">
        <v>0.591</v>
      </c>
      <c r="F224" s="6">
        <v>0.235</v>
      </c>
      <c r="G224" s="6">
        <v>0.0</v>
      </c>
      <c r="H224" s="6">
        <v>-0.004</v>
      </c>
      <c r="I224" s="6">
        <v>0.231</v>
      </c>
      <c r="J224" s="6">
        <v>0.886</v>
      </c>
      <c r="K224" s="6">
        <v>0.0</v>
      </c>
      <c r="L224" s="6">
        <v>0.024</v>
      </c>
      <c r="M224" s="6">
        <v>0.549</v>
      </c>
    </row>
    <row r="225">
      <c r="A225" s="5">
        <v>45881.913194444445</v>
      </c>
      <c r="B225" s="6">
        <v>0.939</v>
      </c>
      <c r="C225" s="6">
        <v>0.0</v>
      </c>
      <c r="D225" s="6">
        <v>0.563</v>
      </c>
      <c r="E225" s="6">
        <v>0.501</v>
      </c>
      <c r="F225" s="6">
        <v>0.213</v>
      </c>
      <c r="G225" s="6">
        <v>0.0</v>
      </c>
      <c r="H225" s="6">
        <v>0.008</v>
      </c>
      <c r="I225" s="6">
        <v>0.221</v>
      </c>
      <c r="J225" s="6">
        <v>0.924</v>
      </c>
      <c r="K225" s="6">
        <v>0.0</v>
      </c>
      <c r="L225" s="6">
        <v>1.941</v>
      </c>
      <c r="M225" s="6">
        <v>0.6</v>
      </c>
    </row>
    <row r="226">
      <c r="A226" s="5">
        <v>45881.916666666664</v>
      </c>
      <c r="B226" s="6">
        <v>0.999</v>
      </c>
      <c r="C226" s="6">
        <v>0.0</v>
      </c>
      <c r="D226" s="6">
        <v>0.575</v>
      </c>
      <c r="E226" s="6">
        <v>0.525</v>
      </c>
      <c r="F226" s="6">
        <v>0.223</v>
      </c>
      <c r="G226" s="6">
        <v>0.0</v>
      </c>
      <c r="H226" s="6">
        <v>-0.006</v>
      </c>
      <c r="I226" s="6">
        <v>0.217</v>
      </c>
      <c r="J226" s="6">
        <v>0.909</v>
      </c>
      <c r="K226" s="6">
        <v>0.0</v>
      </c>
      <c r="L226" s="6">
        <v>0.042</v>
      </c>
      <c r="M226" s="6">
        <v>0.593</v>
      </c>
    </row>
    <row r="227">
      <c r="A227" s="5">
        <v>45881.92013888889</v>
      </c>
      <c r="B227" s="6">
        <v>1.056</v>
      </c>
      <c r="C227" s="6">
        <v>0.0</v>
      </c>
      <c r="D227" s="6">
        <v>0.654</v>
      </c>
      <c r="E227" s="6">
        <v>0.57</v>
      </c>
      <c r="F227" s="6">
        <v>0.232</v>
      </c>
      <c r="G227" s="6">
        <v>0.0</v>
      </c>
      <c r="H227" s="6">
        <v>-0.001</v>
      </c>
      <c r="I227" s="6">
        <v>0.231</v>
      </c>
      <c r="J227" s="6">
        <v>0.896</v>
      </c>
      <c r="K227" s="6">
        <v>0.0</v>
      </c>
      <c r="L227" s="6">
        <v>0.008</v>
      </c>
      <c r="M227" s="6">
        <v>0.557</v>
      </c>
    </row>
    <row r="228">
      <c r="A228" s="5">
        <v>45881.92361111111</v>
      </c>
      <c r="B228" s="6">
        <v>1.01</v>
      </c>
      <c r="C228" s="6">
        <v>0.0</v>
      </c>
      <c r="D228" s="6">
        <v>0.737</v>
      </c>
      <c r="E228" s="6">
        <v>0.582</v>
      </c>
      <c r="F228" s="6">
        <v>0.226</v>
      </c>
      <c r="G228" s="6">
        <v>0.0</v>
      </c>
      <c r="H228" s="6">
        <v>0.02</v>
      </c>
      <c r="I228" s="6">
        <v>0.246</v>
      </c>
      <c r="J228" s="6">
        <v>0.913</v>
      </c>
      <c r="K228" s="6">
        <v>0.0</v>
      </c>
      <c r="L228" s="6">
        <v>1.891</v>
      </c>
      <c r="M228" s="6">
        <v>0.574</v>
      </c>
    </row>
    <row r="229">
      <c r="A229" s="5">
        <v>45881.927083333336</v>
      </c>
      <c r="B229" s="6">
        <v>1.022</v>
      </c>
      <c r="C229" s="6">
        <v>0.0</v>
      </c>
      <c r="D229" s="6">
        <v>0.794</v>
      </c>
      <c r="E229" s="6">
        <v>0.605</v>
      </c>
      <c r="F229" s="6">
        <v>0.226</v>
      </c>
      <c r="G229" s="6">
        <v>0.0</v>
      </c>
      <c r="H229" s="6">
        <v>0.024</v>
      </c>
      <c r="I229" s="6">
        <v>0.25</v>
      </c>
      <c r="J229" s="6">
        <v>0.903</v>
      </c>
      <c r="K229" s="6">
        <v>0.0</v>
      </c>
      <c r="L229" s="6">
        <v>1.875</v>
      </c>
      <c r="M229" s="6">
        <v>0.562</v>
      </c>
    </row>
    <row r="230">
      <c r="A230" s="5">
        <v>45881.930555555555</v>
      </c>
      <c r="B230" s="6">
        <v>0.901</v>
      </c>
      <c r="C230" s="6">
        <v>0.0</v>
      </c>
      <c r="D230" s="6">
        <v>0.721</v>
      </c>
      <c r="E230" s="6">
        <v>0.541</v>
      </c>
      <c r="F230" s="6">
        <v>0.204</v>
      </c>
      <c r="G230" s="6">
        <v>0.0</v>
      </c>
      <c r="H230" s="6">
        <v>0.031</v>
      </c>
      <c r="I230" s="6">
        <v>0.235</v>
      </c>
      <c r="J230" s="6">
        <v>0.922</v>
      </c>
      <c r="K230" s="6">
        <v>0.0</v>
      </c>
      <c r="L230" s="6">
        <v>1.826</v>
      </c>
      <c r="M230" s="6">
        <v>0.589</v>
      </c>
    </row>
    <row r="231">
      <c r="A231" s="5">
        <v>45881.93402777778</v>
      </c>
      <c r="B231" s="6">
        <v>0.942</v>
      </c>
      <c r="C231" s="6">
        <v>0.0</v>
      </c>
      <c r="D231" s="6">
        <v>0.8</v>
      </c>
      <c r="E231" s="6">
        <v>0.581</v>
      </c>
      <c r="F231" s="6">
        <v>0.214</v>
      </c>
      <c r="G231" s="6">
        <v>0.0</v>
      </c>
      <c r="H231" s="6">
        <v>0.033</v>
      </c>
      <c r="I231" s="6">
        <v>0.247</v>
      </c>
      <c r="J231" s="6">
        <v>0.923</v>
      </c>
      <c r="K231" s="6">
        <v>0.0</v>
      </c>
      <c r="L231" s="6">
        <v>1.832</v>
      </c>
      <c r="M231" s="6">
        <v>0.576</v>
      </c>
    </row>
    <row r="232">
      <c r="A232" s="5">
        <v>45881.9375</v>
      </c>
      <c r="B232" s="6">
        <v>0.87</v>
      </c>
      <c r="C232" s="6">
        <v>0.0</v>
      </c>
      <c r="D232" s="6">
        <v>0.805</v>
      </c>
      <c r="E232" s="6">
        <v>0.558</v>
      </c>
      <c r="F232" s="6">
        <v>0.196</v>
      </c>
      <c r="G232" s="6">
        <v>0.0</v>
      </c>
      <c r="H232" s="6">
        <v>0.039</v>
      </c>
      <c r="I232" s="6">
        <v>0.235</v>
      </c>
      <c r="J232" s="6">
        <v>0.92</v>
      </c>
      <c r="K232" s="6">
        <v>0.0</v>
      </c>
      <c r="L232" s="6">
        <v>1.805</v>
      </c>
      <c r="M232" s="6">
        <v>0.571</v>
      </c>
    </row>
    <row r="233">
      <c r="A233" s="5">
        <v>45881.94097222222</v>
      </c>
      <c r="B233" s="6">
        <v>0.92</v>
      </c>
      <c r="C233" s="6">
        <v>0.0</v>
      </c>
      <c r="D233" s="6">
        <v>0.833</v>
      </c>
      <c r="E233" s="6">
        <v>0.584</v>
      </c>
      <c r="F233" s="6">
        <v>0.207</v>
      </c>
      <c r="G233" s="6">
        <v>0.0</v>
      </c>
      <c r="H233" s="6">
        <v>0.039</v>
      </c>
      <c r="I233" s="6">
        <v>0.246</v>
      </c>
      <c r="J233" s="6">
        <v>0.917</v>
      </c>
      <c r="K233" s="6">
        <v>0.0</v>
      </c>
      <c r="L233" s="6">
        <v>1.811</v>
      </c>
      <c r="M233" s="6">
        <v>0.571</v>
      </c>
    </row>
    <row r="234">
      <c r="A234" s="5">
        <v>45881.944444444445</v>
      </c>
      <c r="B234" s="6">
        <v>0.88</v>
      </c>
      <c r="C234" s="6">
        <v>0.0</v>
      </c>
      <c r="D234" s="6">
        <v>0.709</v>
      </c>
      <c r="E234" s="6">
        <v>0.53</v>
      </c>
      <c r="F234" s="6">
        <v>0.199</v>
      </c>
      <c r="G234" s="6">
        <v>0.0</v>
      </c>
      <c r="H234" s="6">
        <v>0.031</v>
      </c>
      <c r="I234" s="6">
        <v>0.23</v>
      </c>
      <c r="J234" s="6">
        <v>0.922</v>
      </c>
      <c r="K234" s="6">
        <v>0.0</v>
      </c>
      <c r="L234" s="6">
        <v>1.822</v>
      </c>
      <c r="M234" s="6">
        <v>0.59</v>
      </c>
    </row>
    <row r="235">
      <c r="A235" s="5">
        <v>45881.947916666664</v>
      </c>
      <c r="B235" s="6">
        <v>0.896</v>
      </c>
      <c r="C235" s="6">
        <v>0.904</v>
      </c>
      <c r="D235" s="6">
        <v>0.89</v>
      </c>
      <c r="E235" s="6">
        <v>0.897</v>
      </c>
      <c r="F235" s="6">
        <v>0.204</v>
      </c>
      <c r="G235" s="6">
        <v>0.064</v>
      </c>
      <c r="H235" s="6">
        <v>0.045</v>
      </c>
      <c r="I235" s="6">
        <v>0.313</v>
      </c>
      <c r="J235" s="6">
        <v>0.925</v>
      </c>
      <c r="K235" s="6">
        <v>0.349</v>
      </c>
      <c r="L235" s="6">
        <v>1.793</v>
      </c>
      <c r="M235" s="6">
        <v>0.503</v>
      </c>
    </row>
    <row r="236">
      <c r="A236" s="5">
        <v>45881.95138888889</v>
      </c>
      <c r="B236" s="6">
        <v>1.076</v>
      </c>
      <c r="C236" s="6">
        <v>0.805</v>
      </c>
      <c r="D236" s="6">
        <v>0.984</v>
      </c>
      <c r="E236" s="6">
        <v>0.955</v>
      </c>
      <c r="F236" s="6">
        <v>0.229</v>
      </c>
      <c r="G236" s="6">
        <v>0.06</v>
      </c>
      <c r="H236" s="6">
        <v>0.039</v>
      </c>
      <c r="I236" s="6">
        <v>0.328</v>
      </c>
      <c r="J236" s="6">
        <v>0.867</v>
      </c>
      <c r="K236" s="6">
        <v>0.367</v>
      </c>
      <c r="L236" s="6">
        <v>1.838</v>
      </c>
      <c r="M236" s="6">
        <v>0.49</v>
      </c>
    </row>
    <row r="237">
      <c r="A237" s="5">
        <v>45881.95486111111</v>
      </c>
      <c r="B237" s="6">
        <v>0.907</v>
      </c>
      <c r="C237" s="6">
        <v>0.806</v>
      </c>
      <c r="D237" s="6">
        <v>0.845</v>
      </c>
      <c r="E237" s="6">
        <v>0.853</v>
      </c>
      <c r="F237" s="6">
        <v>0.205</v>
      </c>
      <c r="G237" s="6">
        <v>0.064</v>
      </c>
      <c r="H237" s="6">
        <v>0.041</v>
      </c>
      <c r="I237" s="6">
        <v>0.31</v>
      </c>
      <c r="J237" s="6">
        <v>0.922</v>
      </c>
      <c r="K237" s="6">
        <v>0.384</v>
      </c>
      <c r="L237" s="6">
        <v>1.805</v>
      </c>
      <c r="M237" s="6">
        <v>0.519</v>
      </c>
    </row>
    <row r="238">
      <c r="A238" s="5">
        <v>45881.958333333336</v>
      </c>
      <c r="B238" s="6">
        <v>0.861</v>
      </c>
      <c r="C238" s="6">
        <v>0.0</v>
      </c>
      <c r="D238" s="6">
        <v>0.73</v>
      </c>
      <c r="E238" s="6">
        <v>0.531</v>
      </c>
      <c r="F238" s="6">
        <v>0.198</v>
      </c>
      <c r="G238" s="6">
        <v>0.0</v>
      </c>
      <c r="H238" s="6">
        <v>0.035</v>
      </c>
      <c r="I238" s="6">
        <v>0.233</v>
      </c>
      <c r="J238" s="6">
        <v>0.931</v>
      </c>
      <c r="K238" s="6">
        <v>0.0</v>
      </c>
      <c r="L238" s="6">
        <v>1.807</v>
      </c>
      <c r="M238" s="6">
        <v>0.592</v>
      </c>
    </row>
    <row r="239">
      <c r="A239" s="5">
        <v>45881.961805555555</v>
      </c>
      <c r="B239" s="6">
        <v>0.919</v>
      </c>
      <c r="C239" s="6">
        <v>0.79</v>
      </c>
      <c r="D239" s="6">
        <v>0.825</v>
      </c>
      <c r="E239" s="6">
        <v>0.845</v>
      </c>
      <c r="F239" s="6">
        <v>0.209</v>
      </c>
      <c r="G239" s="6">
        <v>0.06</v>
      </c>
      <c r="H239" s="6">
        <v>0.04</v>
      </c>
      <c r="I239" s="6">
        <v>0.309</v>
      </c>
      <c r="J239" s="6">
        <v>0.919</v>
      </c>
      <c r="K239" s="6">
        <v>0.366</v>
      </c>
      <c r="L239" s="6">
        <v>1.803</v>
      </c>
      <c r="M239" s="6">
        <v>0.519</v>
      </c>
    </row>
    <row r="240">
      <c r="A240" s="5">
        <v>45881.96527777778</v>
      </c>
      <c r="B240" s="6">
        <v>0.975</v>
      </c>
      <c r="C240" s="6">
        <v>0.0</v>
      </c>
      <c r="D240" s="6">
        <v>0.797</v>
      </c>
      <c r="E240" s="6">
        <v>0.591</v>
      </c>
      <c r="F240" s="6">
        <v>0.222</v>
      </c>
      <c r="G240" s="6">
        <v>0.0</v>
      </c>
      <c r="H240" s="6">
        <v>0.03</v>
      </c>
      <c r="I240" s="6">
        <v>0.252</v>
      </c>
      <c r="J240" s="6">
        <v>0.917</v>
      </c>
      <c r="K240" s="6">
        <v>0.0</v>
      </c>
      <c r="L240" s="6">
        <v>1.847</v>
      </c>
      <c r="M240" s="6">
        <v>0.573</v>
      </c>
    </row>
    <row r="241">
      <c r="A241" s="5">
        <v>45881.96875</v>
      </c>
      <c r="B241" s="6">
        <v>0.99</v>
      </c>
      <c r="C241" s="6">
        <v>0.0</v>
      </c>
      <c r="D241" s="6">
        <v>0.723</v>
      </c>
      <c r="E241" s="6">
        <v>0.571</v>
      </c>
      <c r="F241" s="6">
        <v>0.224</v>
      </c>
      <c r="G241" s="6">
        <v>0.0</v>
      </c>
      <c r="H241" s="6">
        <v>0.018</v>
      </c>
      <c r="I241" s="6">
        <v>0.242</v>
      </c>
      <c r="J241" s="6">
        <v>0.914</v>
      </c>
      <c r="K241" s="6">
        <v>0.0</v>
      </c>
      <c r="L241" s="6">
        <v>1.897</v>
      </c>
      <c r="M241" s="6">
        <v>0.572</v>
      </c>
    </row>
    <row r="242">
      <c r="A242" s="5">
        <v>45881.97222222222</v>
      </c>
      <c r="B242" s="6">
        <v>0.93</v>
      </c>
      <c r="C242" s="6">
        <v>0.0</v>
      </c>
      <c r="D242" s="6">
        <v>0.68</v>
      </c>
      <c r="E242" s="6">
        <v>0.537</v>
      </c>
      <c r="F242" s="6">
        <v>0.212</v>
      </c>
      <c r="G242" s="6">
        <v>0.0</v>
      </c>
      <c r="H242" s="6">
        <v>0.02</v>
      </c>
      <c r="I242" s="6">
        <v>0.232</v>
      </c>
      <c r="J242" s="6">
        <v>0.919</v>
      </c>
      <c r="K242" s="6">
        <v>0.0</v>
      </c>
      <c r="L242" s="6">
        <v>1.88</v>
      </c>
      <c r="M242" s="6">
        <v>0.581</v>
      </c>
    </row>
    <row r="243">
      <c r="A243" s="5">
        <v>45881.975694444445</v>
      </c>
      <c r="B243" s="6">
        <v>0.822</v>
      </c>
      <c r="C243" s="6">
        <v>0.835</v>
      </c>
      <c r="D243" s="6">
        <v>0.831</v>
      </c>
      <c r="E243" s="6">
        <v>0.829</v>
      </c>
      <c r="F243" s="6">
        <v>0.191</v>
      </c>
      <c r="G243" s="6">
        <v>0.066</v>
      </c>
      <c r="H243" s="6">
        <v>0.043</v>
      </c>
      <c r="I243" s="6">
        <v>0.3</v>
      </c>
      <c r="J243" s="6">
        <v>0.935</v>
      </c>
      <c r="K243" s="6">
        <v>0.38</v>
      </c>
      <c r="L243" s="6">
        <v>1.789</v>
      </c>
      <c r="M243" s="6">
        <v>0.514</v>
      </c>
    </row>
    <row r="244">
      <c r="A244" s="5">
        <v>45881.979166666664</v>
      </c>
      <c r="B244" s="6">
        <v>0.982</v>
      </c>
      <c r="C244" s="6">
        <v>0.0</v>
      </c>
      <c r="D244" s="6">
        <v>0.781</v>
      </c>
      <c r="E244" s="6">
        <v>0.588</v>
      </c>
      <c r="F244" s="6">
        <v>0.219</v>
      </c>
      <c r="G244" s="6">
        <v>0.0</v>
      </c>
      <c r="H244" s="6">
        <v>0.024</v>
      </c>
      <c r="I244" s="6">
        <v>0.243</v>
      </c>
      <c r="J244" s="6">
        <v>0.897</v>
      </c>
      <c r="K244" s="6">
        <v>0.0</v>
      </c>
      <c r="L244" s="6">
        <v>1.878</v>
      </c>
      <c r="M244" s="6">
        <v>0.554</v>
      </c>
    </row>
    <row r="245">
      <c r="A245" s="5">
        <v>45881.98263888889</v>
      </c>
      <c r="B245" s="6">
        <v>0.97</v>
      </c>
      <c r="C245" s="6">
        <v>0.0</v>
      </c>
      <c r="D245" s="6">
        <v>0.59</v>
      </c>
      <c r="E245" s="6">
        <v>0.52</v>
      </c>
      <c r="F245" s="6">
        <v>0.218</v>
      </c>
      <c r="G245" s="6">
        <v>0.0</v>
      </c>
      <c r="H245" s="6">
        <v>0.001</v>
      </c>
      <c r="I245" s="6">
        <v>0.219</v>
      </c>
      <c r="J245" s="6">
        <v>0.902</v>
      </c>
      <c r="K245" s="6">
        <v>0.0</v>
      </c>
      <c r="L245" s="6">
        <v>1.995</v>
      </c>
      <c r="M245" s="6">
        <v>0.563</v>
      </c>
    </row>
    <row r="246">
      <c r="A246" s="5">
        <v>45881.98611111111</v>
      </c>
      <c r="B246" s="6">
        <v>0.961</v>
      </c>
      <c r="C246" s="6">
        <v>0.0</v>
      </c>
      <c r="D246" s="6">
        <v>0.642</v>
      </c>
      <c r="E246" s="6">
        <v>0.534</v>
      </c>
      <c r="F246" s="6">
        <v>0.217</v>
      </c>
      <c r="G246" s="6">
        <v>0.0</v>
      </c>
      <c r="H246" s="6">
        <v>0.012</v>
      </c>
      <c r="I246" s="6">
        <v>0.229</v>
      </c>
      <c r="J246" s="6">
        <v>0.909</v>
      </c>
      <c r="K246" s="6">
        <v>0.0</v>
      </c>
      <c r="L246" s="6">
        <v>1.924</v>
      </c>
      <c r="M246" s="6">
        <v>0.576</v>
      </c>
    </row>
    <row r="247">
      <c r="A247" s="5">
        <v>45881.989583333336</v>
      </c>
      <c r="B247" s="6">
        <v>0.911</v>
      </c>
      <c r="C247" s="6">
        <v>0.0</v>
      </c>
      <c r="D247" s="6">
        <v>0.0</v>
      </c>
      <c r="E247" s="6">
        <v>0.304</v>
      </c>
      <c r="F247" s="6">
        <v>0.208</v>
      </c>
      <c r="G247" s="6">
        <v>0.0</v>
      </c>
      <c r="H247" s="6">
        <v>0.0</v>
      </c>
      <c r="I247" s="6">
        <v>0.208</v>
      </c>
      <c r="J247" s="6">
        <v>0.916</v>
      </c>
      <c r="K247" s="6">
        <v>0.0</v>
      </c>
      <c r="L247" s="6">
        <v>0.0</v>
      </c>
      <c r="M247" s="6">
        <v>0.916</v>
      </c>
    </row>
    <row r="248">
      <c r="A248" s="5">
        <v>45881.993055555555</v>
      </c>
      <c r="B248" s="6">
        <v>0.904</v>
      </c>
      <c r="C248" s="6">
        <v>0.0</v>
      </c>
      <c r="D248" s="6">
        <v>0.0</v>
      </c>
      <c r="E248" s="6">
        <v>0.301</v>
      </c>
      <c r="F248" s="6">
        <v>0.206</v>
      </c>
      <c r="G248" s="6">
        <v>0.0</v>
      </c>
      <c r="H248" s="6">
        <v>0.0</v>
      </c>
      <c r="I248" s="6">
        <v>0.206</v>
      </c>
      <c r="J248" s="6">
        <v>0.917</v>
      </c>
      <c r="K248" s="6">
        <v>0.0</v>
      </c>
      <c r="L248" s="6">
        <v>0.0</v>
      </c>
      <c r="M248" s="6">
        <v>0.917</v>
      </c>
    </row>
    <row r="249">
      <c r="A249" s="5">
        <v>45881.99652777778</v>
      </c>
      <c r="B249" s="6">
        <v>0.841</v>
      </c>
      <c r="C249" s="6">
        <v>0.0</v>
      </c>
      <c r="D249" s="6">
        <v>0.0</v>
      </c>
      <c r="E249" s="6">
        <v>0.28</v>
      </c>
      <c r="F249" s="6">
        <v>0.195</v>
      </c>
      <c r="G249" s="6">
        <v>0.0</v>
      </c>
      <c r="H249" s="6">
        <v>0.0</v>
      </c>
      <c r="I249" s="6">
        <v>0.195</v>
      </c>
      <c r="J249" s="6">
        <v>0.931</v>
      </c>
      <c r="K249" s="6">
        <v>0.0</v>
      </c>
      <c r="L249" s="6">
        <v>0.0</v>
      </c>
      <c r="M249" s="6">
        <v>0.931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9.279</v>
      </c>
      <c r="C2" s="4">
        <f t="shared" si="1"/>
        <v>11.803</v>
      </c>
      <c r="D2" s="4">
        <f t="shared" si="1"/>
        <v>0.415</v>
      </c>
      <c r="E2" s="4">
        <f t="shared" si="1"/>
        <v>8.608</v>
      </c>
      <c r="F2" s="4">
        <f t="shared" si="1"/>
        <v>2.218</v>
      </c>
      <c r="G2" s="4">
        <f t="shared" si="1"/>
        <v>2.81</v>
      </c>
      <c r="H2" s="4">
        <f t="shared" si="1"/>
        <v>0.087</v>
      </c>
      <c r="I2" s="4">
        <f t="shared" si="1"/>
        <v>6.168</v>
      </c>
      <c r="J2" s="4">
        <f t="shared" si="1"/>
        <v>0.775</v>
      </c>
      <c r="K2" s="4">
        <f t="shared" si="1"/>
        <v>0.902</v>
      </c>
      <c r="L2" s="4">
        <f t="shared" si="1"/>
        <v>0.797</v>
      </c>
      <c r="M2" s="4">
        <f t="shared" si="1"/>
        <v>0.856</v>
      </c>
    </row>
    <row r="3">
      <c r="A3" s="3" t="s">
        <v>10</v>
      </c>
      <c r="B3" s="4">
        <f t="shared" ref="B3:M3" si="2">ROUND(MAX(B5:B1000), 3)</f>
        <v>87.828</v>
      </c>
      <c r="C3" s="4">
        <f t="shared" si="2"/>
        <v>101.398</v>
      </c>
      <c r="D3" s="4">
        <f t="shared" si="2"/>
        <v>49.058</v>
      </c>
      <c r="E3" s="4">
        <f t="shared" si="2"/>
        <v>76.519</v>
      </c>
      <c r="F3" s="4">
        <f t="shared" si="2"/>
        <v>19.162</v>
      </c>
      <c r="G3" s="4">
        <f t="shared" si="2"/>
        <v>23.716</v>
      </c>
      <c r="H3" s="4">
        <f t="shared" si="2"/>
        <v>10.542</v>
      </c>
      <c r="I3" s="4">
        <f t="shared" si="2"/>
        <v>52.315</v>
      </c>
      <c r="J3" s="4">
        <f t="shared" si="2"/>
        <v>1.002</v>
      </c>
      <c r="K3" s="4">
        <f t="shared" si="2"/>
        <v>1.011</v>
      </c>
      <c r="L3" s="4">
        <f t="shared" si="2"/>
        <v>1.004</v>
      </c>
      <c r="M3" s="4">
        <f t="shared" si="2"/>
        <v>0.998</v>
      </c>
    </row>
    <row r="4">
      <c r="A4" s="3" t="s">
        <v>11</v>
      </c>
      <c r="B4" s="4">
        <f t="shared" ref="B4:M4" si="3">ROUND(AVERAGE(B5:B1000), 3)</f>
        <v>45.734</v>
      </c>
      <c r="C4" s="4">
        <f t="shared" si="3"/>
        <v>59.285</v>
      </c>
      <c r="D4" s="4">
        <f t="shared" si="3"/>
        <v>11.092</v>
      </c>
      <c r="E4" s="4">
        <f t="shared" si="3"/>
        <v>38.704</v>
      </c>
      <c r="F4" s="4">
        <f t="shared" si="3"/>
        <v>10.573</v>
      </c>
      <c r="G4" s="4">
        <f t="shared" si="3"/>
        <v>14.206</v>
      </c>
      <c r="H4" s="4">
        <f t="shared" si="3"/>
        <v>2.498</v>
      </c>
      <c r="I4" s="4">
        <f t="shared" si="3"/>
        <v>27.277</v>
      </c>
      <c r="J4" s="4">
        <f t="shared" si="3"/>
        <v>0.956</v>
      </c>
      <c r="K4" s="4">
        <f t="shared" si="3"/>
        <v>0.982</v>
      </c>
      <c r="L4" s="4">
        <f t="shared" si="3"/>
        <v>0.973</v>
      </c>
      <c r="M4" s="4">
        <f t="shared" si="3"/>
        <v>0.968</v>
      </c>
    </row>
    <row r="5">
      <c r="A5" s="5">
        <v>45881.0</v>
      </c>
      <c r="B5" s="6">
        <v>34.369</v>
      </c>
      <c r="C5" s="6">
        <v>49.83</v>
      </c>
      <c r="D5" s="6">
        <v>4.655</v>
      </c>
      <c r="E5" s="6">
        <v>29.618</v>
      </c>
      <c r="F5" s="6">
        <v>8.538</v>
      </c>
      <c r="G5" s="6">
        <v>12.379</v>
      </c>
      <c r="H5" s="6">
        <v>1.169</v>
      </c>
      <c r="I5" s="6">
        <v>22.086</v>
      </c>
      <c r="J5" s="6">
        <v>0.997</v>
      </c>
      <c r="K5" s="6">
        <v>0.997</v>
      </c>
      <c r="L5" s="6">
        <v>1.002</v>
      </c>
      <c r="M5" s="6">
        <v>0.997</v>
      </c>
    </row>
    <row r="6">
      <c r="A6" s="5">
        <v>45881.00347222222</v>
      </c>
      <c r="B6" s="6">
        <v>40.225</v>
      </c>
      <c r="C6" s="6">
        <v>59.517</v>
      </c>
      <c r="D6" s="6">
        <v>4.578</v>
      </c>
      <c r="E6" s="6">
        <v>34.773</v>
      </c>
      <c r="F6" s="6">
        <v>9.575</v>
      </c>
      <c r="G6" s="6">
        <v>14.486</v>
      </c>
      <c r="H6" s="6">
        <v>1.148</v>
      </c>
      <c r="I6" s="6">
        <v>25.209</v>
      </c>
      <c r="J6" s="6">
        <v>0.958</v>
      </c>
      <c r="K6" s="6">
        <v>0.977</v>
      </c>
      <c r="L6" s="6">
        <v>1.001</v>
      </c>
      <c r="M6" s="6">
        <v>0.97</v>
      </c>
    </row>
    <row r="7">
      <c r="A7" s="5">
        <v>45881.006944444445</v>
      </c>
      <c r="B7" s="6">
        <v>40.289</v>
      </c>
      <c r="C7" s="6">
        <v>59.163</v>
      </c>
      <c r="D7" s="6">
        <v>4.59</v>
      </c>
      <c r="E7" s="6">
        <v>34.681</v>
      </c>
      <c r="F7" s="6">
        <v>9.589</v>
      </c>
      <c r="G7" s="6">
        <v>14.378</v>
      </c>
      <c r="H7" s="6">
        <v>1.152</v>
      </c>
      <c r="I7" s="6">
        <v>25.119</v>
      </c>
      <c r="J7" s="6">
        <v>0.957</v>
      </c>
      <c r="K7" s="6">
        <v>0.977</v>
      </c>
      <c r="L7" s="6">
        <v>1.002</v>
      </c>
      <c r="M7" s="6">
        <v>0.97</v>
      </c>
    </row>
    <row r="8">
      <c r="A8" s="5">
        <v>45881.010416666664</v>
      </c>
      <c r="B8" s="6">
        <v>40.119</v>
      </c>
      <c r="C8" s="6">
        <v>58.891</v>
      </c>
      <c r="D8" s="6">
        <v>4.58</v>
      </c>
      <c r="E8" s="6">
        <v>34.53</v>
      </c>
      <c r="F8" s="6">
        <v>9.537</v>
      </c>
      <c r="G8" s="6">
        <v>14.293</v>
      </c>
      <c r="H8" s="6">
        <v>1.149</v>
      </c>
      <c r="I8" s="6">
        <v>24.979</v>
      </c>
      <c r="J8" s="6">
        <v>0.957</v>
      </c>
      <c r="K8" s="6">
        <v>0.977</v>
      </c>
      <c r="L8" s="6">
        <v>1.001</v>
      </c>
      <c r="M8" s="6">
        <v>0.97</v>
      </c>
    </row>
    <row r="9">
      <c r="A9" s="5">
        <v>45881.01388888889</v>
      </c>
      <c r="B9" s="6">
        <v>41.483</v>
      </c>
      <c r="C9" s="6">
        <v>59.047</v>
      </c>
      <c r="D9" s="6">
        <v>4.617</v>
      </c>
      <c r="E9" s="6">
        <v>35.049</v>
      </c>
      <c r="F9" s="6">
        <v>9.832</v>
      </c>
      <c r="G9" s="6">
        <v>14.352</v>
      </c>
      <c r="H9" s="6">
        <v>1.157</v>
      </c>
      <c r="I9" s="6">
        <v>25.341</v>
      </c>
      <c r="J9" s="6">
        <v>0.954</v>
      </c>
      <c r="K9" s="6">
        <v>0.977</v>
      </c>
      <c r="L9" s="6">
        <v>1.002</v>
      </c>
      <c r="M9" s="6">
        <v>0.969</v>
      </c>
    </row>
    <row r="10">
      <c r="A10" s="5">
        <v>45881.01736111111</v>
      </c>
      <c r="B10" s="6">
        <v>40.903</v>
      </c>
      <c r="C10" s="6">
        <v>58.186</v>
      </c>
      <c r="D10" s="6">
        <v>4.621</v>
      </c>
      <c r="E10" s="6">
        <v>34.57</v>
      </c>
      <c r="F10" s="6">
        <v>9.661</v>
      </c>
      <c r="G10" s="6">
        <v>14.12</v>
      </c>
      <c r="H10" s="6">
        <v>1.154</v>
      </c>
      <c r="I10" s="6">
        <v>24.935</v>
      </c>
      <c r="J10" s="6">
        <v>0.954</v>
      </c>
      <c r="K10" s="6">
        <v>0.979</v>
      </c>
      <c r="L10" s="6">
        <v>1.001</v>
      </c>
      <c r="M10" s="6">
        <v>0.97</v>
      </c>
    </row>
    <row r="11">
      <c r="A11" s="5">
        <v>45881.020833333336</v>
      </c>
      <c r="B11" s="6">
        <v>40.977</v>
      </c>
      <c r="C11" s="6">
        <v>57.98</v>
      </c>
      <c r="D11" s="6">
        <v>4.6</v>
      </c>
      <c r="E11" s="6">
        <v>34.519</v>
      </c>
      <c r="F11" s="6">
        <v>9.671</v>
      </c>
      <c r="G11" s="6">
        <v>14.049</v>
      </c>
      <c r="H11" s="6">
        <v>1.147</v>
      </c>
      <c r="I11" s="6">
        <v>24.867</v>
      </c>
      <c r="J11" s="6">
        <v>0.953</v>
      </c>
      <c r="K11" s="6">
        <v>0.979</v>
      </c>
      <c r="L11" s="6">
        <v>1.001</v>
      </c>
      <c r="M11" s="6">
        <v>0.97</v>
      </c>
    </row>
    <row r="12">
      <c r="A12" s="5">
        <v>45881.024305555555</v>
      </c>
      <c r="B12" s="6">
        <v>40.856</v>
      </c>
      <c r="C12" s="6">
        <v>58.694</v>
      </c>
      <c r="D12" s="6">
        <v>4.6</v>
      </c>
      <c r="E12" s="6">
        <v>34.717</v>
      </c>
      <c r="F12" s="6">
        <v>9.631</v>
      </c>
      <c r="G12" s="6">
        <v>14.204</v>
      </c>
      <c r="H12" s="6">
        <v>1.149</v>
      </c>
      <c r="I12" s="6">
        <v>24.984</v>
      </c>
      <c r="J12" s="6">
        <v>0.953</v>
      </c>
      <c r="K12" s="6">
        <v>0.978</v>
      </c>
      <c r="L12" s="6">
        <v>1.001</v>
      </c>
      <c r="M12" s="6">
        <v>0.969</v>
      </c>
    </row>
    <row r="13">
      <c r="A13" s="5">
        <v>45881.02777777778</v>
      </c>
      <c r="B13" s="6">
        <v>33.739</v>
      </c>
      <c r="C13" s="6">
        <v>46.348</v>
      </c>
      <c r="D13" s="6">
        <v>4.68</v>
      </c>
      <c r="E13" s="6">
        <v>28.256</v>
      </c>
      <c r="F13" s="6">
        <v>8.324</v>
      </c>
      <c r="G13" s="6">
        <v>11.471</v>
      </c>
      <c r="H13" s="6">
        <v>1.171</v>
      </c>
      <c r="I13" s="6">
        <v>20.966</v>
      </c>
      <c r="J13" s="6">
        <v>0.997</v>
      </c>
      <c r="K13" s="6">
        <v>1.003</v>
      </c>
      <c r="L13" s="6">
        <v>1.002</v>
      </c>
      <c r="M13" s="6">
        <v>0.997</v>
      </c>
    </row>
    <row r="14">
      <c r="A14" s="5">
        <v>45881.03125</v>
      </c>
      <c r="B14" s="6">
        <v>33.702</v>
      </c>
      <c r="C14" s="6">
        <v>46.866</v>
      </c>
      <c r="D14" s="6">
        <v>4.658</v>
      </c>
      <c r="E14" s="6">
        <v>28.409</v>
      </c>
      <c r="F14" s="6">
        <v>8.327</v>
      </c>
      <c r="G14" s="6">
        <v>11.591</v>
      </c>
      <c r="H14" s="6">
        <v>1.165</v>
      </c>
      <c r="I14" s="6">
        <v>21.083</v>
      </c>
      <c r="J14" s="6">
        <v>0.997</v>
      </c>
      <c r="K14" s="6">
        <v>1.002</v>
      </c>
      <c r="L14" s="6">
        <v>1.002</v>
      </c>
      <c r="M14" s="6">
        <v>0.997</v>
      </c>
    </row>
    <row r="15">
      <c r="A15" s="5">
        <v>45881.03125</v>
      </c>
      <c r="B15" s="6">
        <v>33.702</v>
      </c>
      <c r="C15" s="6">
        <v>46.866</v>
      </c>
      <c r="D15" s="6">
        <v>4.658</v>
      </c>
      <c r="E15" s="6">
        <v>28.409</v>
      </c>
      <c r="F15" s="6">
        <v>8.327</v>
      </c>
      <c r="G15" s="6">
        <v>11.591</v>
      </c>
      <c r="H15" s="6">
        <v>1.165</v>
      </c>
      <c r="I15" s="6">
        <v>21.083</v>
      </c>
      <c r="J15" s="6">
        <v>0.997</v>
      </c>
      <c r="K15" s="6">
        <v>1.002</v>
      </c>
      <c r="L15" s="6">
        <v>1.002</v>
      </c>
      <c r="M15" s="6">
        <v>0.997</v>
      </c>
    </row>
    <row r="16">
      <c r="A16" s="5">
        <v>45881.03472222222</v>
      </c>
      <c r="B16" s="6">
        <v>32.785</v>
      </c>
      <c r="C16" s="6">
        <v>47.815</v>
      </c>
      <c r="D16" s="6">
        <v>4.647</v>
      </c>
      <c r="E16" s="6">
        <v>28.416</v>
      </c>
      <c r="F16" s="6">
        <v>8.106</v>
      </c>
      <c r="G16" s="6">
        <v>11.84</v>
      </c>
      <c r="H16" s="6">
        <v>1.162</v>
      </c>
      <c r="I16" s="6">
        <v>21.108</v>
      </c>
      <c r="J16" s="6">
        <v>0.998</v>
      </c>
      <c r="K16" s="6">
        <v>1.002</v>
      </c>
      <c r="L16" s="6">
        <v>1.002</v>
      </c>
      <c r="M16" s="6">
        <v>0.998</v>
      </c>
    </row>
    <row r="17">
      <c r="A17" s="5">
        <v>45881.038194444445</v>
      </c>
      <c r="B17" s="6">
        <v>32.718</v>
      </c>
      <c r="C17" s="6">
        <v>47.599</v>
      </c>
      <c r="D17" s="6">
        <v>4.652</v>
      </c>
      <c r="E17" s="6">
        <v>28.323</v>
      </c>
      <c r="F17" s="6">
        <v>8.094</v>
      </c>
      <c r="G17" s="6">
        <v>11.796</v>
      </c>
      <c r="H17" s="6">
        <v>1.164</v>
      </c>
      <c r="I17" s="6">
        <v>21.054</v>
      </c>
      <c r="J17" s="6">
        <v>0.998</v>
      </c>
      <c r="K17" s="6">
        <v>1.003</v>
      </c>
      <c r="L17" s="6">
        <v>1.002</v>
      </c>
      <c r="M17" s="6">
        <v>0.998</v>
      </c>
    </row>
    <row r="18">
      <c r="A18" s="5">
        <v>45881.041666666664</v>
      </c>
      <c r="B18" s="6">
        <v>32.729</v>
      </c>
      <c r="C18" s="6">
        <v>49.477</v>
      </c>
      <c r="D18" s="6">
        <v>4.623</v>
      </c>
      <c r="E18" s="6">
        <v>28.943</v>
      </c>
      <c r="F18" s="6">
        <v>8.095</v>
      </c>
      <c r="G18" s="6">
        <v>12.256</v>
      </c>
      <c r="H18" s="6">
        <v>1.16</v>
      </c>
      <c r="I18" s="6">
        <v>21.511</v>
      </c>
      <c r="J18" s="6">
        <v>0.998</v>
      </c>
      <c r="K18" s="6">
        <v>0.997</v>
      </c>
      <c r="L18" s="6">
        <v>1.002</v>
      </c>
      <c r="M18" s="6">
        <v>0.998</v>
      </c>
    </row>
    <row r="19">
      <c r="A19" s="5">
        <v>45881.04513888889</v>
      </c>
      <c r="B19" s="6">
        <v>32.042</v>
      </c>
      <c r="C19" s="6">
        <v>50.079</v>
      </c>
      <c r="D19" s="6">
        <v>4.627</v>
      </c>
      <c r="E19" s="6">
        <v>28.916</v>
      </c>
      <c r="F19" s="6">
        <v>7.936</v>
      </c>
      <c r="G19" s="6">
        <v>12.389</v>
      </c>
      <c r="H19" s="6">
        <v>1.16</v>
      </c>
      <c r="I19" s="6">
        <v>21.485</v>
      </c>
      <c r="J19" s="6">
        <v>0.998</v>
      </c>
      <c r="K19" s="6">
        <v>0.997</v>
      </c>
      <c r="L19" s="6">
        <v>1.002</v>
      </c>
      <c r="M19" s="6">
        <v>0.998</v>
      </c>
    </row>
    <row r="20">
      <c r="A20" s="5">
        <v>45881.04861111111</v>
      </c>
      <c r="B20" s="6">
        <v>32.838</v>
      </c>
      <c r="C20" s="6">
        <v>49.439</v>
      </c>
      <c r="D20" s="6">
        <v>4.635</v>
      </c>
      <c r="E20" s="6">
        <v>28.97</v>
      </c>
      <c r="F20" s="6">
        <v>8.115</v>
      </c>
      <c r="G20" s="6">
        <v>12.213</v>
      </c>
      <c r="H20" s="6">
        <v>1.161</v>
      </c>
      <c r="I20" s="6">
        <v>21.489</v>
      </c>
      <c r="J20" s="6">
        <v>0.997</v>
      </c>
      <c r="K20" s="6">
        <v>0.997</v>
      </c>
      <c r="L20" s="6">
        <v>1.002</v>
      </c>
      <c r="M20" s="6">
        <v>0.997</v>
      </c>
    </row>
    <row r="21">
      <c r="A21" s="5">
        <v>45881.052083333336</v>
      </c>
      <c r="B21" s="6">
        <v>33.948</v>
      </c>
      <c r="C21" s="6">
        <v>48.868</v>
      </c>
      <c r="D21" s="6">
        <v>4.873</v>
      </c>
      <c r="E21" s="6">
        <v>29.229</v>
      </c>
      <c r="F21" s="6">
        <v>8.371</v>
      </c>
      <c r="G21" s="6">
        <v>12.096</v>
      </c>
      <c r="H21" s="6">
        <v>1.219</v>
      </c>
      <c r="I21" s="6">
        <v>21.686</v>
      </c>
      <c r="J21" s="6">
        <v>0.997</v>
      </c>
      <c r="K21" s="6">
        <v>0.998</v>
      </c>
      <c r="L21" s="6">
        <v>1.003</v>
      </c>
      <c r="M21" s="6">
        <v>0.997</v>
      </c>
    </row>
    <row r="22">
      <c r="A22" s="5">
        <v>45881.055555555555</v>
      </c>
      <c r="B22" s="6">
        <v>33.676</v>
      </c>
      <c r="C22" s="6">
        <v>48.983</v>
      </c>
      <c r="D22" s="6">
        <v>4.631</v>
      </c>
      <c r="E22" s="6">
        <v>29.096</v>
      </c>
      <c r="F22" s="6">
        <v>8.317</v>
      </c>
      <c r="G22" s="6">
        <v>12.116</v>
      </c>
      <c r="H22" s="6">
        <v>1.159</v>
      </c>
      <c r="I22" s="6">
        <v>21.592</v>
      </c>
      <c r="J22" s="6">
        <v>0.997</v>
      </c>
      <c r="K22" s="6">
        <v>0.998</v>
      </c>
      <c r="L22" s="6">
        <v>1.002</v>
      </c>
      <c r="M22" s="6">
        <v>0.997</v>
      </c>
    </row>
    <row r="23">
      <c r="A23" s="5">
        <v>45881.05902777778</v>
      </c>
      <c r="B23" s="6">
        <v>33.621</v>
      </c>
      <c r="C23" s="6">
        <v>48.664</v>
      </c>
      <c r="D23" s="6">
        <v>4.645</v>
      </c>
      <c r="E23" s="6">
        <v>28.977</v>
      </c>
      <c r="F23" s="6">
        <v>8.285</v>
      </c>
      <c r="G23" s="6">
        <v>12.045</v>
      </c>
      <c r="H23" s="6">
        <v>1.162</v>
      </c>
      <c r="I23" s="6">
        <v>21.492</v>
      </c>
      <c r="J23" s="6">
        <v>0.997</v>
      </c>
      <c r="K23" s="6">
        <v>0.997</v>
      </c>
      <c r="L23" s="6">
        <v>1.002</v>
      </c>
      <c r="M23" s="6">
        <v>0.997</v>
      </c>
    </row>
    <row r="24">
      <c r="A24" s="5">
        <v>45881.0625</v>
      </c>
      <c r="B24" s="6">
        <v>34.002</v>
      </c>
      <c r="C24" s="6">
        <v>48.859</v>
      </c>
      <c r="D24" s="6">
        <v>4.641</v>
      </c>
      <c r="E24" s="6">
        <v>29.167</v>
      </c>
      <c r="F24" s="6">
        <v>8.385</v>
      </c>
      <c r="G24" s="6">
        <v>12.09</v>
      </c>
      <c r="H24" s="6">
        <v>1.163</v>
      </c>
      <c r="I24" s="6">
        <v>21.638</v>
      </c>
      <c r="J24" s="6">
        <v>0.997</v>
      </c>
      <c r="K24" s="6">
        <v>0.998</v>
      </c>
      <c r="L24" s="6">
        <v>1.002</v>
      </c>
      <c r="M24" s="6">
        <v>0.997</v>
      </c>
    </row>
    <row r="25">
      <c r="A25" s="5">
        <v>45881.06597222222</v>
      </c>
      <c r="B25" s="6">
        <v>32.909</v>
      </c>
      <c r="C25" s="6">
        <v>49.434</v>
      </c>
      <c r="D25" s="6">
        <v>4.627</v>
      </c>
      <c r="E25" s="6">
        <v>28.99</v>
      </c>
      <c r="F25" s="6">
        <v>8.135</v>
      </c>
      <c r="G25" s="6">
        <v>12.222</v>
      </c>
      <c r="H25" s="6">
        <v>1.157</v>
      </c>
      <c r="I25" s="6">
        <v>21.514</v>
      </c>
      <c r="J25" s="6">
        <v>0.998</v>
      </c>
      <c r="K25" s="6">
        <v>0.998</v>
      </c>
      <c r="L25" s="6">
        <v>1.002</v>
      </c>
      <c r="M25" s="6">
        <v>0.998</v>
      </c>
    </row>
    <row r="26">
      <c r="A26" s="5">
        <v>45881.069444444445</v>
      </c>
      <c r="B26" s="6">
        <v>32.858</v>
      </c>
      <c r="C26" s="6">
        <v>49.007</v>
      </c>
      <c r="D26" s="6">
        <v>4.64</v>
      </c>
      <c r="E26" s="6">
        <v>28.835</v>
      </c>
      <c r="F26" s="6">
        <v>8.106</v>
      </c>
      <c r="G26" s="6">
        <v>12.141</v>
      </c>
      <c r="H26" s="6">
        <v>1.16</v>
      </c>
      <c r="I26" s="6">
        <v>21.407</v>
      </c>
      <c r="J26" s="6">
        <v>0.998</v>
      </c>
      <c r="K26" s="6">
        <v>0.998</v>
      </c>
      <c r="L26" s="6">
        <v>1.002</v>
      </c>
      <c r="M26" s="6">
        <v>0.998</v>
      </c>
    </row>
    <row r="27">
      <c r="A27" s="5">
        <v>45881.072916666664</v>
      </c>
      <c r="B27" s="6">
        <v>32.56</v>
      </c>
      <c r="C27" s="6">
        <v>49.546</v>
      </c>
      <c r="D27" s="6">
        <v>4.646</v>
      </c>
      <c r="E27" s="6">
        <v>28.917</v>
      </c>
      <c r="F27" s="6">
        <v>8.036</v>
      </c>
      <c r="G27" s="6">
        <v>12.304</v>
      </c>
      <c r="H27" s="6">
        <v>1.163</v>
      </c>
      <c r="I27" s="6">
        <v>21.503</v>
      </c>
      <c r="J27" s="6">
        <v>0.998</v>
      </c>
      <c r="K27" s="6">
        <v>0.998</v>
      </c>
      <c r="L27" s="6">
        <v>1.002</v>
      </c>
      <c r="M27" s="6">
        <v>0.998</v>
      </c>
    </row>
    <row r="28">
      <c r="A28" s="5">
        <v>45881.07638888889</v>
      </c>
      <c r="B28" s="6">
        <v>32.374</v>
      </c>
      <c r="C28" s="6">
        <v>49.985</v>
      </c>
      <c r="D28" s="6">
        <v>4.644</v>
      </c>
      <c r="E28" s="6">
        <v>29.001</v>
      </c>
      <c r="F28" s="6">
        <v>7.996</v>
      </c>
      <c r="G28" s="6">
        <v>12.399</v>
      </c>
      <c r="H28" s="6">
        <v>1.163</v>
      </c>
      <c r="I28" s="6">
        <v>21.558</v>
      </c>
      <c r="J28" s="6">
        <v>0.998</v>
      </c>
      <c r="K28" s="6">
        <v>0.997</v>
      </c>
      <c r="L28" s="6">
        <v>1.002</v>
      </c>
      <c r="M28" s="6">
        <v>0.998</v>
      </c>
    </row>
    <row r="29">
      <c r="A29" s="5">
        <v>45881.07986111111</v>
      </c>
      <c r="B29" s="6">
        <v>33.305</v>
      </c>
      <c r="C29" s="6">
        <v>49.447</v>
      </c>
      <c r="D29" s="6">
        <v>4.635</v>
      </c>
      <c r="E29" s="6">
        <v>29.129</v>
      </c>
      <c r="F29" s="6">
        <v>8.203</v>
      </c>
      <c r="G29" s="6">
        <v>12.248</v>
      </c>
      <c r="H29" s="6">
        <v>1.159</v>
      </c>
      <c r="I29" s="6">
        <v>21.61</v>
      </c>
      <c r="J29" s="6">
        <v>0.997</v>
      </c>
      <c r="K29" s="6">
        <v>0.998</v>
      </c>
      <c r="L29" s="6">
        <v>1.002</v>
      </c>
      <c r="M29" s="6">
        <v>0.997</v>
      </c>
    </row>
    <row r="30">
      <c r="A30" s="5">
        <v>45881.083333333336</v>
      </c>
      <c r="B30" s="6">
        <v>33.341</v>
      </c>
      <c r="C30" s="6">
        <v>48.184</v>
      </c>
      <c r="D30" s="6">
        <v>4.664</v>
      </c>
      <c r="E30" s="6">
        <v>28.73</v>
      </c>
      <c r="F30" s="6">
        <v>8.209</v>
      </c>
      <c r="G30" s="6">
        <v>11.941</v>
      </c>
      <c r="H30" s="6">
        <v>1.166</v>
      </c>
      <c r="I30" s="6">
        <v>21.316</v>
      </c>
      <c r="J30" s="6">
        <v>0.997</v>
      </c>
      <c r="K30" s="6">
        <v>1.002</v>
      </c>
      <c r="L30" s="6">
        <v>1.002</v>
      </c>
      <c r="M30" s="6">
        <v>0.997</v>
      </c>
    </row>
    <row r="31">
      <c r="A31" s="5">
        <v>45881.086805555555</v>
      </c>
      <c r="B31" s="6">
        <v>33.395</v>
      </c>
      <c r="C31" s="6">
        <v>48.07</v>
      </c>
      <c r="D31" s="6">
        <v>4.674</v>
      </c>
      <c r="E31" s="6">
        <v>28.713</v>
      </c>
      <c r="F31" s="6">
        <v>8.229</v>
      </c>
      <c r="G31" s="6">
        <v>11.907</v>
      </c>
      <c r="H31" s="6">
        <v>1.168</v>
      </c>
      <c r="I31" s="6">
        <v>21.304</v>
      </c>
      <c r="J31" s="6">
        <v>0.997</v>
      </c>
      <c r="K31" s="6">
        <v>1.002</v>
      </c>
      <c r="L31" s="6">
        <v>1.002</v>
      </c>
      <c r="M31" s="6">
        <v>0.997</v>
      </c>
    </row>
    <row r="32">
      <c r="A32" s="5">
        <v>45881.09027777778</v>
      </c>
      <c r="B32" s="6">
        <v>33.397</v>
      </c>
      <c r="C32" s="6">
        <v>47.496</v>
      </c>
      <c r="D32" s="6">
        <v>4.7</v>
      </c>
      <c r="E32" s="6">
        <v>28.531</v>
      </c>
      <c r="F32" s="6">
        <v>8.229</v>
      </c>
      <c r="G32" s="6">
        <v>11.765</v>
      </c>
      <c r="H32" s="6">
        <v>1.174</v>
      </c>
      <c r="I32" s="6">
        <v>21.168</v>
      </c>
      <c r="J32" s="6">
        <v>0.997</v>
      </c>
      <c r="K32" s="6">
        <v>1.003</v>
      </c>
      <c r="L32" s="6">
        <v>1.002</v>
      </c>
      <c r="M32" s="6">
        <v>0.997</v>
      </c>
    </row>
    <row r="33">
      <c r="A33" s="5">
        <v>45881.09375</v>
      </c>
      <c r="B33" s="6">
        <v>33.369</v>
      </c>
      <c r="C33" s="6">
        <v>47.75</v>
      </c>
      <c r="D33" s="6">
        <v>4.69</v>
      </c>
      <c r="E33" s="6">
        <v>28.603</v>
      </c>
      <c r="F33" s="6">
        <v>8.219</v>
      </c>
      <c r="G33" s="6">
        <v>11.82</v>
      </c>
      <c r="H33" s="6">
        <v>1.172</v>
      </c>
      <c r="I33" s="6">
        <v>21.211</v>
      </c>
      <c r="J33" s="6">
        <v>0.997</v>
      </c>
      <c r="K33" s="6">
        <v>1.003</v>
      </c>
      <c r="L33" s="6">
        <v>1.002</v>
      </c>
      <c r="M33" s="6">
        <v>0.997</v>
      </c>
    </row>
    <row r="34">
      <c r="A34" s="5">
        <v>45881.09722222222</v>
      </c>
      <c r="B34" s="6">
        <v>32.376</v>
      </c>
      <c r="C34" s="6">
        <v>48.325</v>
      </c>
      <c r="D34" s="6">
        <v>4.656</v>
      </c>
      <c r="E34" s="6">
        <v>28.453</v>
      </c>
      <c r="F34" s="6">
        <v>7.973</v>
      </c>
      <c r="G34" s="6">
        <v>11.974</v>
      </c>
      <c r="H34" s="6">
        <v>1.163</v>
      </c>
      <c r="I34" s="6">
        <v>21.11</v>
      </c>
      <c r="J34" s="6">
        <v>0.998</v>
      </c>
      <c r="K34" s="6">
        <v>1.003</v>
      </c>
      <c r="L34" s="6">
        <v>1.002</v>
      </c>
      <c r="M34" s="6">
        <v>0.998</v>
      </c>
    </row>
    <row r="35">
      <c r="A35" s="5">
        <v>45881.100694444445</v>
      </c>
      <c r="B35" s="6">
        <v>32.43</v>
      </c>
      <c r="C35" s="6">
        <v>49.477</v>
      </c>
      <c r="D35" s="6">
        <v>4.654</v>
      </c>
      <c r="E35" s="6">
        <v>28.854</v>
      </c>
      <c r="F35" s="6">
        <v>7.992</v>
      </c>
      <c r="G35" s="6">
        <v>12.25</v>
      </c>
      <c r="H35" s="6">
        <v>1.163</v>
      </c>
      <c r="I35" s="6">
        <v>21.405</v>
      </c>
      <c r="J35" s="6">
        <v>0.998</v>
      </c>
      <c r="K35" s="6">
        <v>0.998</v>
      </c>
      <c r="L35" s="6">
        <v>1.002</v>
      </c>
      <c r="M35" s="6">
        <v>0.998</v>
      </c>
    </row>
    <row r="36">
      <c r="A36" s="5">
        <v>45881.104166666664</v>
      </c>
      <c r="B36" s="6">
        <v>32.469</v>
      </c>
      <c r="C36" s="6">
        <v>49.096</v>
      </c>
      <c r="D36" s="6">
        <v>4.658</v>
      </c>
      <c r="E36" s="6">
        <v>28.741</v>
      </c>
      <c r="F36" s="6">
        <v>8.005</v>
      </c>
      <c r="G36" s="6">
        <v>12.166</v>
      </c>
      <c r="H36" s="6">
        <v>1.165</v>
      </c>
      <c r="I36" s="6">
        <v>21.336</v>
      </c>
      <c r="J36" s="6">
        <v>0.998</v>
      </c>
      <c r="K36" s="6">
        <v>0.998</v>
      </c>
      <c r="L36" s="6">
        <v>1.002</v>
      </c>
      <c r="M36" s="6">
        <v>0.998</v>
      </c>
    </row>
    <row r="37">
      <c r="A37" s="5">
        <v>45881.10763888889</v>
      </c>
      <c r="B37" s="6">
        <v>32.352</v>
      </c>
      <c r="C37" s="6">
        <v>49.696</v>
      </c>
      <c r="D37" s="6">
        <v>4.649</v>
      </c>
      <c r="E37" s="6">
        <v>28.899</v>
      </c>
      <c r="F37" s="6">
        <v>7.962</v>
      </c>
      <c r="G37" s="6">
        <v>12.269</v>
      </c>
      <c r="H37" s="6">
        <v>1.16</v>
      </c>
      <c r="I37" s="6">
        <v>21.391</v>
      </c>
      <c r="J37" s="6">
        <v>0.998</v>
      </c>
      <c r="K37" s="6">
        <v>0.997</v>
      </c>
      <c r="L37" s="6">
        <v>1.002</v>
      </c>
      <c r="M37" s="6">
        <v>0.998</v>
      </c>
    </row>
    <row r="38">
      <c r="A38" s="5">
        <v>45881.11111111111</v>
      </c>
      <c r="B38" s="6">
        <v>33.646</v>
      </c>
      <c r="C38" s="6">
        <v>49.465</v>
      </c>
      <c r="D38" s="6">
        <v>4.667</v>
      </c>
      <c r="E38" s="6">
        <v>29.259</v>
      </c>
      <c r="F38" s="6">
        <v>8.301</v>
      </c>
      <c r="G38" s="6">
        <v>12.246</v>
      </c>
      <c r="H38" s="6">
        <v>1.168</v>
      </c>
      <c r="I38" s="6">
        <v>21.715</v>
      </c>
      <c r="J38" s="6">
        <v>0.997</v>
      </c>
      <c r="K38" s="6">
        <v>0.997</v>
      </c>
      <c r="L38" s="6">
        <v>1.002</v>
      </c>
      <c r="M38" s="6">
        <v>0.997</v>
      </c>
    </row>
    <row r="39">
      <c r="A39" s="5">
        <v>45881.11111111111</v>
      </c>
      <c r="B39" s="6">
        <v>33.646</v>
      </c>
      <c r="C39" s="6">
        <v>49.465</v>
      </c>
      <c r="D39" s="6">
        <v>4.667</v>
      </c>
      <c r="E39" s="6">
        <v>29.259</v>
      </c>
      <c r="F39" s="6">
        <v>8.301</v>
      </c>
      <c r="G39" s="6">
        <v>12.246</v>
      </c>
      <c r="H39" s="6">
        <v>1.168</v>
      </c>
      <c r="I39" s="6">
        <v>21.715</v>
      </c>
      <c r="J39" s="6">
        <v>0.997</v>
      </c>
      <c r="K39" s="6">
        <v>0.997</v>
      </c>
      <c r="L39" s="6">
        <v>1.002</v>
      </c>
      <c r="M39" s="6">
        <v>0.997</v>
      </c>
    </row>
    <row r="40">
      <c r="A40" s="5">
        <v>45881.114583333336</v>
      </c>
      <c r="B40" s="6">
        <v>33.513</v>
      </c>
      <c r="C40" s="6">
        <v>49.483</v>
      </c>
      <c r="D40" s="6">
        <v>4.663</v>
      </c>
      <c r="E40" s="6">
        <v>29.22</v>
      </c>
      <c r="F40" s="6">
        <v>8.27</v>
      </c>
      <c r="G40" s="6">
        <v>12.245</v>
      </c>
      <c r="H40" s="6">
        <v>1.169</v>
      </c>
      <c r="I40" s="6">
        <v>21.684</v>
      </c>
      <c r="J40" s="6">
        <v>0.997</v>
      </c>
      <c r="K40" s="6">
        <v>0.997</v>
      </c>
      <c r="L40" s="6">
        <v>1.002</v>
      </c>
      <c r="M40" s="6">
        <v>0.997</v>
      </c>
    </row>
    <row r="41">
      <c r="A41" s="5">
        <v>45881.118055555555</v>
      </c>
      <c r="B41" s="6">
        <v>33.538</v>
      </c>
      <c r="C41" s="6">
        <v>50.131</v>
      </c>
      <c r="D41" s="6">
        <v>4.661</v>
      </c>
      <c r="E41" s="6">
        <v>29.444</v>
      </c>
      <c r="F41" s="6">
        <v>8.289</v>
      </c>
      <c r="G41" s="6">
        <v>12.41</v>
      </c>
      <c r="H41" s="6">
        <v>1.168</v>
      </c>
      <c r="I41" s="6">
        <v>21.867</v>
      </c>
      <c r="J41" s="6">
        <v>0.997</v>
      </c>
      <c r="K41" s="6">
        <v>0.997</v>
      </c>
      <c r="L41" s="6">
        <v>1.002</v>
      </c>
      <c r="M41" s="6">
        <v>0.997</v>
      </c>
    </row>
    <row r="42">
      <c r="A42" s="5">
        <v>45881.12152777778</v>
      </c>
      <c r="B42" s="6">
        <v>33.579</v>
      </c>
      <c r="C42" s="6">
        <v>49.088</v>
      </c>
      <c r="D42" s="6">
        <v>4.69</v>
      </c>
      <c r="E42" s="6">
        <v>29.119</v>
      </c>
      <c r="F42" s="6">
        <v>8.308</v>
      </c>
      <c r="G42" s="6">
        <v>12.193</v>
      </c>
      <c r="H42" s="6">
        <v>1.177</v>
      </c>
      <c r="I42" s="6">
        <v>21.678</v>
      </c>
      <c r="J42" s="6">
        <v>0.997</v>
      </c>
      <c r="K42" s="6">
        <v>0.997</v>
      </c>
      <c r="L42" s="6">
        <v>1.002</v>
      </c>
      <c r="M42" s="6">
        <v>0.997</v>
      </c>
    </row>
    <row r="43">
      <c r="A43" s="5">
        <v>45881.12152777778</v>
      </c>
      <c r="B43" s="6">
        <v>33.579</v>
      </c>
      <c r="C43" s="6">
        <v>49.088</v>
      </c>
      <c r="D43" s="6">
        <v>4.69</v>
      </c>
      <c r="E43" s="6">
        <v>29.119</v>
      </c>
      <c r="F43" s="6">
        <v>8.308</v>
      </c>
      <c r="G43" s="6">
        <v>12.193</v>
      </c>
      <c r="H43" s="6">
        <v>1.177</v>
      </c>
      <c r="I43" s="6">
        <v>21.678</v>
      </c>
      <c r="J43" s="6">
        <v>0.997</v>
      </c>
      <c r="K43" s="6">
        <v>0.997</v>
      </c>
      <c r="L43" s="6">
        <v>1.002</v>
      </c>
      <c r="M43" s="6">
        <v>0.997</v>
      </c>
    </row>
    <row r="44">
      <c r="A44" s="5">
        <v>45881.125</v>
      </c>
      <c r="B44" s="6">
        <v>33.632</v>
      </c>
      <c r="C44" s="6">
        <v>48.883</v>
      </c>
      <c r="D44" s="6">
        <v>4.68</v>
      </c>
      <c r="E44" s="6">
        <v>29.065</v>
      </c>
      <c r="F44" s="6">
        <v>8.324</v>
      </c>
      <c r="G44" s="6">
        <v>12.134</v>
      </c>
      <c r="H44" s="6">
        <v>1.173</v>
      </c>
      <c r="I44" s="6">
        <v>21.631</v>
      </c>
      <c r="J44" s="6">
        <v>0.997</v>
      </c>
      <c r="K44" s="6">
        <v>0.997</v>
      </c>
      <c r="L44" s="6">
        <v>1.002</v>
      </c>
      <c r="M44" s="6">
        <v>0.997</v>
      </c>
    </row>
    <row r="45">
      <c r="A45" s="5">
        <v>45881.12847222222</v>
      </c>
      <c r="B45" s="6">
        <v>32.635</v>
      </c>
      <c r="C45" s="6">
        <v>49.16</v>
      </c>
      <c r="D45" s="6">
        <v>4.655</v>
      </c>
      <c r="E45" s="6">
        <v>28.816</v>
      </c>
      <c r="F45" s="6">
        <v>8.097</v>
      </c>
      <c r="G45" s="6">
        <v>12.206</v>
      </c>
      <c r="H45" s="6">
        <v>1.169</v>
      </c>
      <c r="I45" s="6">
        <v>21.472</v>
      </c>
      <c r="J45" s="6">
        <v>0.998</v>
      </c>
      <c r="K45" s="6">
        <v>0.998</v>
      </c>
      <c r="L45" s="6">
        <v>1.002</v>
      </c>
      <c r="M45" s="6">
        <v>0.998</v>
      </c>
    </row>
    <row r="46">
      <c r="A46" s="5">
        <v>45881.131944444445</v>
      </c>
      <c r="B46" s="6">
        <v>32.943</v>
      </c>
      <c r="C46" s="6">
        <v>48.634</v>
      </c>
      <c r="D46" s="6">
        <v>4.689</v>
      </c>
      <c r="E46" s="6">
        <v>28.756</v>
      </c>
      <c r="F46" s="6">
        <v>8.158</v>
      </c>
      <c r="G46" s="6">
        <v>12.069</v>
      </c>
      <c r="H46" s="6">
        <v>1.175</v>
      </c>
      <c r="I46" s="6">
        <v>21.402</v>
      </c>
      <c r="J46" s="6">
        <v>0.998</v>
      </c>
      <c r="K46" s="6">
        <v>0.998</v>
      </c>
      <c r="L46" s="6">
        <v>1.002</v>
      </c>
      <c r="M46" s="6">
        <v>0.998</v>
      </c>
    </row>
    <row r="47">
      <c r="A47" s="5">
        <v>45881.135416666664</v>
      </c>
      <c r="B47" s="6">
        <v>33.244</v>
      </c>
      <c r="C47" s="6">
        <v>47.253</v>
      </c>
      <c r="D47" s="6">
        <v>4.712</v>
      </c>
      <c r="E47" s="6">
        <v>28.403</v>
      </c>
      <c r="F47" s="6">
        <v>8.231</v>
      </c>
      <c r="G47" s="6">
        <v>11.732</v>
      </c>
      <c r="H47" s="6">
        <v>1.181</v>
      </c>
      <c r="I47" s="6">
        <v>21.144</v>
      </c>
      <c r="J47" s="6">
        <v>0.998</v>
      </c>
      <c r="K47" s="6">
        <v>1.003</v>
      </c>
      <c r="L47" s="6">
        <v>1.002</v>
      </c>
      <c r="M47" s="6">
        <v>0.998</v>
      </c>
    </row>
    <row r="48">
      <c r="A48" s="5">
        <v>45881.13888888889</v>
      </c>
      <c r="B48" s="6">
        <v>34.384</v>
      </c>
      <c r="C48" s="6">
        <v>47.556</v>
      </c>
      <c r="D48" s="6">
        <v>4.702</v>
      </c>
      <c r="E48" s="6">
        <v>28.881</v>
      </c>
      <c r="F48" s="6">
        <v>8.515</v>
      </c>
      <c r="G48" s="6">
        <v>11.821</v>
      </c>
      <c r="H48" s="6">
        <v>1.18</v>
      </c>
      <c r="I48" s="6">
        <v>21.516</v>
      </c>
      <c r="J48" s="6">
        <v>0.997</v>
      </c>
      <c r="K48" s="6">
        <v>1.002</v>
      </c>
      <c r="L48" s="6">
        <v>1.002</v>
      </c>
      <c r="M48" s="6">
        <v>0.997</v>
      </c>
    </row>
    <row r="49">
      <c r="A49" s="5">
        <v>45881.14236111111</v>
      </c>
      <c r="B49" s="6">
        <v>34.28</v>
      </c>
      <c r="C49" s="6">
        <v>47.934</v>
      </c>
      <c r="D49" s="6">
        <v>4.707</v>
      </c>
      <c r="E49" s="6">
        <v>28.974</v>
      </c>
      <c r="F49" s="6">
        <v>8.484</v>
      </c>
      <c r="G49" s="6">
        <v>11.916</v>
      </c>
      <c r="H49" s="6">
        <v>1.18</v>
      </c>
      <c r="I49" s="6">
        <v>21.58</v>
      </c>
      <c r="J49" s="6">
        <v>0.997</v>
      </c>
      <c r="K49" s="6">
        <v>1.002</v>
      </c>
      <c r="L49" s="6">
        <v>1.002</v>
      </c>
      <c r="M49" s="6">
        <v>0.997</v>
      </c>
    </row>
    <row r="50">
      <c r="A50" s="5">
        <v>45881.145833333336</v>
      </c>
      <c r="B50" s="6">
        <v>33.893</v>
      </c>
      <c r="C50" s="6">
        <v>48.355</v>
      </c>
      <c r="D50" s="6">
        <v>4.701</v>
      </c>
      <c r="E50" s="6">
        <v>28.983</v>
      </c>
      <c r="F50" s="6">
        <v>8.374</v>
      </c>
      <c r="G50" s="6">
        <v>12.038</v>
      </c>
      <c r="H50" s="6">
        <v>1.178</v>
      </c>
      <c r="I50" s="6">
        <v>21.59</v>
      </c>
      <c r="J50" s="6">
        <v>0.997</v>
      </c>
      <c r="K50" s="6">
        <v>1.002</v>
      </c>
      <c r="L50" s="6">
        <v>1.002</v>
      </c>
      <c r="M50" s="6">
        <v>0.997</v>
      </c>
    </row>
    <row r="51">
      <c r="A51" s="5">
        <v>45881.149305555555</v>
      </c>
      <c r="B51" s="6">
        <v>33.955</v>
      </c>
      <c r="C51" s="6">
        <v>49.641</v>
      </c>
      <c r="D51" s="6">
        <v>4.676</v>
      </c>
      <c r="E51" s="6">
        <v>29.424</v>
      </c>
      <c r="F51" s="6">
        <v>8.393</v>
      </c>
      <c r="G51" s="6">
        <v>12.327</v>
      </c>
      <c r="H51" s="6">
        <v>1.174</v>
      </c>
      <c r="I51" s="6">
        <v>21.894</v>
      </c>
      <c r="J51" s="6">
        <v>0.997</v>
      </c>
      <c r="K51" s="6">
        <v>0.998</v>
      </c>
      <c r="L51" s="6">
        <v>1.002</v>
      </c>
      <c r="M51" s="6">
        <v>0.997</v>
      </c>
    </row>
    <row r="52">
      <c r="A52" s="5">
        <v>45881.149305555555</v>
      </c>
      <c r="B52" s="6">
        <v>33.955</v>
      </c>
      <c r="C52" s="6">
        <v>49.641</v>
      </c>
      <c r="D52" s="6">
        <v>4.676</v>
      </c>
      <c r="E52" s="6">
        <v>29.424</v>
      </c>
      <c r="F52" s="6">
        <v>8.393</v>
      </c>
      <c r="G52" s="6">
        <v>12.327</v>
      </c>
      <c r="H52" s="6">
        <v>1.174</v>
      </c>
      <c r="I52" s="6">
        <v>21.894</v>
      </c>
      <c r="J52" s="6">
        <v>0.997</v>
      </c>
      <c r="K52" s="6">
        <v>0.998</v>
      </c>
      <c r="L52" s="6">
        <v>1.002</v>
      </c>
      <c r="M52" s="6">
        <v>0.997</v>
      </c>
    </row>
    <row r="53">
      <c r="A53" s="5">
        <v>45881.15277777778</v>
      </c>
      <c r="B53" s="6">
        <v>33.877</v>
      </c>
      <c r="C53" s="6">
        <v>49.331</v>
      </c>
      <c r="D53" s="6">
        <v>4.69</v>
      </c>
      <c r="E53" s="6">
        <v>29.299</v>
      </c>
      <c r="F53" s="6">
        <v>8.374</v>
      </c>
      <c r="G53" s="6">
        <v>12.267</v>
      </c>
      <c r="H53" s="6">
        <v>1.178</v>
      </c>
      <c r="I53" s="6">
        <v>21.819</v>
      </c>
      <c r="J53" s="6">
        <v>0.997</v>
      </c>
      <c r="K53" s="6">
        <v>0.997</v>
      </c>
      <c r="L53" s="6">
        <v>1.002</v>
      </c>
      <c r="M53" s="6">
        <v>0.997</v>
      </c>
    </row>
    <row r="54">
      <c r="A54" s="5">
        <v>45881.15625</v>
      </c>
      <c r="B54" s="6">
        <v>32.984</v>
      </c>
      <c r="C54" s="6">
        <v>49.515</v>
      </c>
      <c r="D54" s="6">
        <v>4.668</v>
      </c>
      <c r="E54" s="6">
        <v>29.056</v>
      </c>
      <c r="F54" s="6">
        <v>8.174</v>
      </c>
      <c r="G54" s="6">
        <v>12.313</v>
      </c>
      <c r="H54" s="6">
        <v>1.171</v>
      </c>
      <c r="I54" s="6">
        <v>21.658</v>
      </c>
      <c r="J54" s="6">
        <v>0.998</v>
      </c>
      <c r="K54" s="6">
        <v>0.997</v>
      </c>
      <c r="L54" s="6">
        <v>1.002</v>
      </c>
      <c r="M54" s="6">
        <v>0.998</v>
      </c>
    </row>
    <row r="55">
      <c r="A55" s="5">
        <v>45881.15972222222</v>
      </c>
      <c r="B55" s="6">
        <v>33.002</v>
      </c>
      <c r="C55" s="6">
        <v>48.596</v>
      </c>
      <c r="D55" s="6">
        <v>4.705</v>
      </c>
      <c r="E55" s="6">
        <v>28.768</v>
      </c>
      <c r="F55" s="6">
        <v>8.181</v>
      </c>
      <c r="G55" s="6">
        <v>12.087</v>
      </c>
      <c r="H55" s="6">
        <v>1.18</v>
      </c>
      <c r="I55" s="6">
        <v>21.448</v>
      </c>
      <c r="J55" s="6">
        <v>0.998</v>
      </c>
      <c r="K55" s="6">
        <v>0.997</v>
      </c>
      <c r="L55" s="6">
        <v>1.002</v>
      </c>
      <c r="M55" s="6">
        <v>0.998</v>
      </c>
    </row>
    <row r="56">
      <c r="A56" s="5">
        <v>45881.163194444445</v>
      </c>
      <c r="B56" s="6">
        <v>32.979</v>
      </c>
      <c r="C56" s="6">
        <v>49.109</v>
      </c>
      <c r="D56" s="6">
        <v>4.692</v>
      </c>
      <c r="E56" s="6">
        <v>28.927</v>
      </c>
      <c r="F56" s="6">
        <v>8.179</v>
      </c>
      <c r="G56" s="6">
        <v>12.218</v>
      </c>
      <c r="H56" s="6">
        <v>1.175</v>
      </c>
      <c r="I56" s="6">
        <v>21.572</v>
      </c>
      <c r="J56" s="6">
        <v>0.998</v>
      </c>
      <c r="K56" s="6">
        <v>0.997</v>
      </c>
      <c r="L56" s="6">
        <v>1.002</v>
      </c>
      <c r="M56" s="6">
        <v>0.998</v>
      </c>
    </row>
    <row r="57">
      <c r="A57" s="5">
        <v>45881.166666666664</v>
      </c>
      <c r="B57" s="6">
        <v>32.673</v>
      </c>
      <c r="C57" s="6">
        <v>48.545</v>
      </c>
      <c r="D57" s="6">
        <v>4.671</v>
      </c>
      <c r="E57" s="6">
        <v>28.63</v>
      </c>
      <c r="F57" s="6">
        <v>8.101</v>
      </c>
      <c r="G57" s="6">
        <v>12.057</v>
      </c>
      <c r="H57" s="6">
        <v>1.17</v>
      </c>
      <c r="I57" s="6">
        <v>21.328</v>
      </c>
      <c r="J57" s="6">
        <v>0.998</v>
      </c>
      <c r="K57" s="6">
        <v>0.997</v>
      </c>
      <c r="L57" s="6">
        <v>1.002</v>
      </c>
      <c r="M57" s="6">
        <v>0.998</v>
      </c>
    </row>
    <row r="58">
      <c r="A58" s="5">
        <v>45881.17013888889</v>
      </c>
      <c r="B58" s="6">
        <v>33.75</v>
      </c>
      <c r="C58" s="6">
        <v>48.353</v>
      </c>
      <c r="D58" s="6">
        <v>4.698</v>
      </c>
      <c r="E58" s="6">
        <v>28.934</v>
      </c>
      <c r="F58" s="6">
        <v>8.346</v>
      </c>
      <c r="G58" s="6">
        <v>12.008</v>
      </c>
      <c r="H58" s="6">
        <v>1.175</v>
      </c>
      <c r="I58" s="6">
        <v>21.529</v>
      </c>
      <c r="J58" s="6">
        <v>0.997</v>
      </c>
      <c r="K58" s="6">
        <v>0.998</v>
      </c>
      <c r="L58" s="6">
        <v>1.002</v>
      </c>
      <c r="M58" s="6">
        <v>0.997</v>
      </c>
    </row>
    <row r="59">
      <c r="A59" s="5">
        <v>45881.17361111111</v>
      </c>
      <c r="B59" s="6">
        <v>33.725</v>
      </c>
      <c r="C59" s="6">
        <v>49.235</v>
      </c>
      <c r="D59" s="6">
        <v>4.693</v>
      </c>
      <c r="E59" s="6">
        <v>29.218</v>
      </c>
      <c r="F59" s="6">
        <v>8.36</v>
      </c>
      <c r="G59" s="6">
        <v>12.22</v>
      </c>
      <c r="H59" s="6">
        <v>1.178</v>
      </c>
      <c r="I59" s="6">
        <v>21.758</v>
      </c>
      <c r="J59" s="6">
        <v>0.997</v>
      </c>
      <c r="K59" s="6">
        <v>0.997</v>
      </c>
      <c r="L59" s="6">
        <v>1.002</v>
      </c>
      <c r="M59" s="6">
        <v>0.997</v>
      </c>
    </row>
    <row r="60">
      <c r="A60" s="5">
        <v>45881.177083333336</v>
      </c>
      <c r="B60" s="6">
        <v>33.79</v>
      </c>
      <c r="C60" s="6">
        <v>50.208</v>
      </c>
      <c r="D60" s="6">
        <v>4.72</v>
      </c>
      <c r="E60" s="6">
        <v>29.573</v>
      </c>
      <c r="F60" s="6">
        <v>8.371</v>
      </c>
      <c r="G60" s="6">
        <v>12.462</v>
      </c>
      <c r="H60" s="6">
        <v>1.185</v>
      </c>
      <c r="I60" s="6">
        <v>22.018</v>
      </c>
      <c r="J60" s="6">
        <v>0.997</v>
      </c>
      <c r="K60" s="6">
        <v>0.997</v>
      </c>
      <c r="L60" s="6">
        <v>1.002</v>
      </c>
      <c r="M60" s="6">
        <v>0.997</v>
      </c>
    </row>
    <row r="61">
      <c r="A61" s="5">
        <v>45881.180555555555</v>
      </c>
      <c r="B61" s="6">
        <v>33.788</v>
      </c>
      <c r="C61" s="6">
        <v>48.951</v>
      </c>
      <c r="D61" s="6">
        <v>4.7</v>
      </c>
      <c r="E61" s="6">
        <v>29.146</v>
      </c>
      <c r="F61" s="6">
        <v>8.379</v>
      </c>
      <c r="G61" s="6">
        <v>12.161</v>
      </c>
      <c r="H61" s="6">
        <v>1.181</v>
      </c>
      <c r="I61" s="6">
        <v>21.721</v>
      </c>
      <c r="J61" s="6">
        <v>0.997</v>
      </c>
      <c r="K61" s="6">
        <v>1.003</v>
      </c>
      <c r="L61" s="6">
        <v>1.002</v>
      </c>
      <c r="M61" s="6">
        <v>0.997</v>
      </c>
    </row>
    <row r="62">
      <c r="A62" s="5">
        <v>45881.18402777778</v>
      </c>
      <c r="B62" s="6">
        <v>33.659</v>
      </c>
      <c r="C62" s="6">
        <v>47.786</v>
      </c>
      <c r="D62" s="6">
        <v>4.71</v>
      </c>
      <c r="E62" s="6">
        <v>28.718</v>
      </c>
      <c r="F62" s="6">
        <v>8.328</v>
      </c>
      <c r="G62" s="6">
        <v>11.854</v>
      </c>
      <c r="H62" s="6">
        <v>1.18</v>
      </c>
      <c r="I62" s="6">
        <v>21.362</v>
      </c>
      <c r="J62" s="6">
        <v>0.997</v>
      </c>
      <c r="K62" s="6">
        <v>1.002</v>
      </c>
      <c r="L62" s="6">
        <v>1.002</v>
      </c>
      <c r="M62" s="6">
        <v>0.997</v>
      </c>
    </row>
    <row r="63">
      <c r="A63" s="5">
        <v>45881.1875</v>
      </c>
      <c r="B63" s="6">
        <v>32.721</v>
      </c>
      <c r="C63" s="6">
        <v>48.547</v>
      </c>
      <c r="D63" s="6">
        <v>4.704</v>
      </c>
      <c r="E63" s="6">
        <v>28.657</v>
      </c>
      <c r="F63" s="6">
        <v>8.116</v>
      </c>
      <c r="G63" s="6">
        <v>12.052</v>
      </c>
      <c r="H63" s="6">
        <v>1.179</v>
      </c>
      <c r="I63" s="6">
        <v>21.347</v>
      </c>
      <c r="J63" s="6">
        <v>0.998</v>
      </c>
      <c r="K63" s="6">
        <v>1.002</v>
      </c>
      <c r="L63" s="6">
        <v>1.002</v>
      </c>
      <c r="M63" s="6">
        <v>0.998</v>
      </c>
    </row>
    <row r="64">
      <c r="A64" s="5">
        <v>45881.19097222222</v>
      </c>
      <c r="B64" s="6">
        <v>40.734</v>
      </c>
      <c r="C64" s="6">
        <v>56.107</v>
      </c>
      <c r="D64" s="6">
        <v>4.698</v>
      </c>
      <c r="E64" s="6">
        <v>33.846</v>
      </c>
      <c r="F64" s="6">
        <v>9.167</v>
      </c>
      <c r="G64" s="6">
        <v>13.204</v>
      </c>
      <c r="H64" s="6">
        <v>1.175</v>
      </c>
      <c r="I64" s="6">
        <v>23.546</v>
      </c>
      <c r="J64" s="6">
        <v>0.907</v>
      </c>
      <c r="K64" s="6">
        <v>0.946</v>
      </c>
      <c r="L64" s="6">
        <v>1.002</v>
      </c>
      <c r="M64" s="6">
        <v>0.933</v>
      </c>
    </row>
    <row r="65">
      <c r="A65" s="5">
        <v>45881.194444444445</v>
      </c>
      <c r="B65" s="6">
        <v>32.788</v>
      </c>
      <c r="C65" s="6">
        <v>48.706</v>
      </c>
      <c r="D65" s="6">
        <v>4.693</v>
      </c>
      <c r="E65" s="6">
        <v>28.729</v>
      </c>
      <c r="F65" s="6">
        <v>8.124</v>
      </c>
      <c r="G65" s="6">
        <v>12.1</v>
      </c>
      <c r="H65" s="6">
        <v>1.177</v>
      </c>
      <c r="I65" s="6">
        <v>21.401</v>
      </c>
      <c r="J65" s="6">
        <v>0.998</v>
      </c>
      <c r="K65" s="6">
        <v>1.002</v>
      </c>
      <c r="L65" s="6">
        <v>1.002</v>
      </c>
      <c r="M65" s="6">
        <v>0.998</v>
      </c>
    </row>
    <row r="66">
      <c r="A66" s="5">
        <v>45881.197916666664</v>
      </c>
      <c r="B66" s="6">
        <v>32.454</v>
      </c>
      <c r="C66" s="6">
        <v>48.857</v>
      </c>
      <c r="D66" s="6">
        <v>4.683</v>
      </c>
      <c r="E66" s="6">
        <v>28.665</v>
      </c>
      <c r="F66" s="6">
        <v>8.048</v>
      </c>
      <c r="G66" s="6">
        <v>12.113</v>
      </c>
      <c r="H66" s="6">
        <v>1.175</v>
      </c>
      <c r="I66" s="6">
        <v>21.336</v>
      </c>
      <c r="J66" s="6">
        <v>0.998</v>
      </c>
      <c r="K66" s="6">
        <v>0.997</v>
      </c>
      <c r="L66" s="6">
        <v>1.002</v>
      </c>
      <c r="M66" s="6">
        <v>0.998</v>
      </c>
    </row>
    <row r="67">
      <c r="A67" s="5">
        <v>45881.20138888889</v>
      </c>
      <c r="B67" s="6">
        <v>33.441</v>
      </c>
      <c r="C67" s="6">
        <v>47.723</v>
      </c>
      <c r="D67" s="6">
        <v>4.686</v>
      </c>
      <c r="E67" s="6">
        <v>28.617</v>
      </c>
      <c r="F67" s="6">
        <v>8.279</v>
      </c>
      <c r="G67" s="6">
        <v>11.831</v>
      </c>
      <c r="H67" s="6">
        <v>1.175</v>
      </c>
      <c r="I67" s="6">
        <v>21.285</v>
      </c>
      <c r="J67" s="6">
        <v>0.996</v>
      </c>
      <c r="K67" s="6">
        <v>0.997</v>
      </c>
      <c r="L67" s="6">
        <v>1.002</v>
      </c>
      <c r="M67" s="6">
        <v>0.997</v>
      </c>
    </row>
    <row r="68">
      <c r="A68" s="5">
        <v>45881.20486111111</v>
      </c>
      <c r="B68" s="6">
        <v>33.552</v>
      </c>
      <c r="C68" s="6">
        <v>47.79</v>
      </c>
      <c r="D68" s="6">
        <v>4.684</v>
      </c>
      <c r="E68" s="6">
        <v>28.676</v>
      </c>
      <c r="F68" s="6">
        <v>8.312</v>
      </c>
      <c r="G68" s="6">
        <v>11.858</v>
      </c>
      <c r="H68" s="6">
        <v>1.175</v>
      </c>
      <c r="I68" s="6">
        <v>21.345</v>
      </c>
      <c r="J68" s="6">
        <v>0.996</v>
      </c>
      <c r="K68" s="6">
        <v>0.997</v>
      </c>
      <c r="L68" s="6">
        <v>1.002</v>
      </c>
      <c r="M68" s="6">
        <v>0.997</v>
      </c>
    </row>
    <row r="69">
      <c r="A69" s="5">
        <v>45881.208333333336</v>
      </c>
      <c r="B69" s="6">
        <v>33.598</v>
      </c>
      <c r="C69" s="6">
        <v>47.732</v>
      </c>
      <c r="D69" s="6">
        <v>4.687</v>
      </c>
      <c r="E69" s="6">
        <v>28.672</v>
      </c>
      <c r="F69" s="6">
        <v>8.332</v>
      </c>
      <c r="G69" s="6">
        <v>11.839</v>
      </c>
      <c r="H69" s="6">
        <v>1.174</v>
      </c>
      <c r="I69" s="6">
        <v>21.345</v>
      </c>
      <c r="J69" s="6">
        <v>0.996</v>
      </c>
      <c r="K69" s="6">
        <v>0.997</v>
      </c>
      <c r="L69" s="6">
        <v>1.002</v>
      </c>
      <c r="M69" s="6">
        <v>0.997</v>
      </c>
    </row>
    <row r="70">
      <c r="A70" s="5">
        <v>45881.211805555555</v>
      </c>
      <c r="B70" s="6">
        <v>32.809</v>
      </c>
      <c r="C70" s="6">
        <v>47.525</v>
      </c>
      <c r="D70" s="6">
        <v>4.695</v>
      </c>
      <c r="E70" s="6">
        <v>28.343</v>
      </c>
      <c r="F70" s="6">
        <v>8.13</v>
      </c>
      <c r="G70" s="6">
        <v>11.783</v>
      </c>
      <c r="H70" s="6">
        <v>1.178</v>
      </c>
      <c r="I70" s="6">
        <v>21.091</v>
      </c>
      <c r="J70" s="6">
        <v>0.996</v>
      </c>
      <c r="K70" s="6">
        <v>0.997</v>
      </c>
      <c r="L70" s="6">
        <v>1.002</v>
      </c>
      <c r="M70" s="6">
        <v>0.997</v>
      </c>
    </row>
    <row r="71">
      <c r="A71" s="5">
        <v>45881.21527777778</v>
      </c>
      <c r="B71" s="6">
        <v>33.022</v>
      </c>
      <c r="C71" s="6">
        <v>47.625</v>
      </c>
      <c r="D71" s="6">
        <v>4.702</v>
      </c>
      <c r="E71" s="6">
        <v>28.45</v>
      </c>
      <c r="F71" s="6">
        <v>8.19</v>
      </c>
      <c r="G71" s="6">
        <v>11.792</v>
      </c>
      <c r="H71" s="6">
        <v>1.178</v>
      </c>
      <c r="I71" s="6">
        <v>21.16</v>
      </c>
      <c r="J71" s="6">
        <v>0.996</v>
      </c>
      <c r="K71" s="6">
        <v>0.997</v>
      </c>
      <c r="L71" s="6">
        <v>1.002</v>
      </c>
      <c r="M71" s="6">
        <v>0.997</v>
      </c>
    </row>
    <row r="72">
      <c r="A72" s="5">
        <v>45881.21875</v>
      </c>
      <c r="B72" s="6">
        <v>32.098</v>
      </c>
      <c r="C72" s="6">
        <v>47.791</v>
      </c>
      <c r="D72" s="6">
        <v>4.694</v>
      </c>
      <c r="E72" s="6">
        <v>28.194</v>
      </c>
      <c r="F72" s="6">
        <v>7.969</v>
      </c>
      <c r="G72" s="6">
        <v>11.831</v>
      </c>
      <c r="H72" s="6">
        <v>1.176</v>
      </c>
      <c r="I72" s="6">
        <v>20.976</v>
      </c>
      <c r="J72" s="6">
        <v>0.998</v>
      </c>
      <c r="K72" s="6">
        <v>0.997</v>
      </c>
      <c r="L72" s="6">
        <v>1.002</v>
      </c>
      <c r="M72" s="6">
        <v>0.997</v>
      </c>
    </row>
    <row r="73">
      <c r="A73" s="5">
        <v>45881.22222222222</v>
      </c>
      <c r="B73" s="6">
        <v>32.218</v>
      </c>
      <c r="C73" s="6">
        <v>49.972</v>
      </c>
      <c r="D73" s="6">
        <v>4.715</v>
      </c>
      <c r="E73" s="6">
        <v>28.968</v>
      </c>
      <c r="F73" s="6">
        <v>7.994</v>
      </c>
      <c r="G73" s="6">
        <v>12.374</v>
      </c>
      <c r="H73" s="6">
        <v>1.181</v>
      </c>
      <c r="I73" s="6">
        <v>21.549</v>
      </c>
      <c r="J73" s="6">
        <v>0.998</v>
      </c>
      <c r="K73" s="6">
        <v>1.003</v>
      </c>
      <c r="L73" s="6">
        <v>1.002</v>
      </c>
      <c r="M73" s="6">
        <v>0.998</v>
      </c>
    </row>
    <row r="74">
      <c r="A74" s="5">
        <v>45881.225694444445</v>
      </c>
      <c r="B74" s="6">
        <v>33.066</v>
      </c>
      <c r="C74" s="6">
        <v>46.983</v>
      </c>
      <c r="D74" s="6">
        <v>4.728</v>
      </c>
      <c r="E74" s="6">
        <v>28.259</v>
      </c>
      <c r="F74" s="6">
        <v>8.2</v>
      </c>
      <c r="G74" s="6">
        <v>11.637</v>
      </c>
      <c r="H74" s="6">
        <v>1.183</v>
      </c>
      <c r="I74" s="6">
        <v>21.02</v>
      </c>
      <c r="J74" s="6">
        <v>0.997</v>
      </c>
      <c r="K74" s="6">
        <v>1.003</v>
      </c>
      <c r="L74" s="6">
        <v>1.002</v>
      </c>
      <c r="M74" s="6">
        <v>0.997</v>
      </c>
    </row>
    <row r="75">
      <c r="A75" s="5">
        <v>45881.229166666664</v>
      </c>
      <c r="B75" s="6">
        <v>33.658</v>
      </c>
      <c r="C75" s="6">
        <v>47.277</v>
      </c>
      <c r="D75" s="6">
        <v>4.745</v>
      </c>
      <c r="E75" s="6">
        <v>28.56</v>
      </c>
      <c r="F75" s="6">
        <v>8.314</v>
      </c>
      <c r="G75" s="6">
        <v>11.715</v>
      </c>
      <c r="H75" s="6">
        <v>1.188</v>
      </c>
      <c r="I75" s="6">
        <v>21.217</v>
      </c>
      <c r="J75" s="6">
        <v>0.995</v>
      </c>
      <c r="K75" s="6">
        <v>1.003</v>
      </c>
      <c r="L75" s="6">
        <v>1.002</v>
      </c>
      <c r="M75" s="6">
        <v>0.996</v>
      </c>
    </row>
    <row r="76">
      <c r="A76" s="5">
        <v>45881.23263888889</v>
      </c>
      <c r="B76" s="6">
        <v>33.876</v>
      </c>
      <c r="C76" s="6">
        <v>47.072</v>
      </c>
      <c r="D76" s="6">
        <v>4.719</v>
      </c>
      <c r="E76" s="6">
        <v>28.556</v>
      </c>
      <c r="F76" s="6">
        <v>8.353</v>
      </c>
      <c r="G76" s="6">
        <v>11.652</v>
      </c>
      <c r="H76" s="6">
        <v>1.181</v>
      </c>
      <c r="I76" s="6">
        <v>21.186</v>
      </c>
      <c r="J76" s="6">
        <v>0.995</v>
      </c>
      <c r="K76" s="6">
        <v>0.997</v>
      </c>
      <c r="L76" s="6">
        <v>1.002</v>
      </c>
      <c r="M76" s="6">
        <v>0.996</v>
      </c>
    </row>
    <row r="77">
      <c r="A77" s="5">
        <v>45881.23611111111</v>
      </c>
      <c r="B77" s="6">
        <v>35.112</v>
      </c>
      <c r="C77" s="6">
        <v>53.324</v>
      </c>
      <c r="D77" s="6">
        <v>4.718</v>
      </c>
      <c r="E77" s="6">
        <v>31.051</v>
      </c>
      <c r="F77" s="6">
        <v>8.631</v>
      </c>
      <c r="G77" s="6">
        <v>13.201</v>
      </c>
      <c r="H77" s="6">
        <v>1.182</v>
      </c>
      <c r="I77" s="6">
        <v>23.014</v>
      </c>
      <c r="J77" s="6">
        <v>0.992</v>
      </c>
      <c r="K77" s="6">
        <v>0.998</v>
      </c>
      <c r="L77" s="6">
        <v>1.002</v>
      </c>
      <c r="M77" s="6">
        <v>0.995</v>
      </c>
    </row>
    <row r="78">
      <c r="A78" s="5">
        <v>45881.239583333336</v>
      </c>
      <c r="B78" s="6">
        <v>33.756</v>
      </c>
      <c r="C78" s="6">
        <v>53.125</v>
      </c>
      <c r="D78" s="6">
        <v>4.695</v>
      </c>
      <c r="E78" s="6">
        <v>30.526</v>
      </c>
      <c r="F78" s="6">
        <v>8.323</v>
      </c>
      <c r="G78" s="6">
        <v>13.149</v>
      </c>
      <c r="H78" s="6">
        <v>1.173</v>
      </c>
      <c r="I78" s="6">
        <v>22.645</v>
      </c>
      <c r="J78" s="6">
        <v>0.995</v>
      </c>
      <c r="K78" s="6">
        <v>0.998</v>
      </c>
      <c r="L78" s="6">
        <v>1.002</v>
      </c>
      <c r="M78" s="6">
        <v>0.997</v>
      </c>
    </row>
    <row r="79">
      <c r="A79" s="5">
        <v>45881.243055555555</v>
      </c>
      <c r="B79" s="6">
        <v>33.121</v>
      </c>
      <c r="C79" s="6">
        <v>52.287</v>
      </c>
      <c r="D79" s="6">
        <v>4.688</v>
      </c>
      <c r="E79" s="6">
        <v>30.032</v>
      </c>
      <c r="F79" s="6">
        <v>8.066</v>
      </c>
      <c r="G79" s="6">
        <v>12.93</v>
      </c>
      <c r="H79" s="6">
        <v>1.172</v>
      </c>
      <c r="I79" s="6">
        <v>22.168</v>
      </c>
      <c r="J79" s="6">
        <v>0.983</v>
      </c>
      <c r="K79" s="6">
        <v>0.998</v>
      </c>
      <c r="L79" s="6">
        <v>1.002</v>
      </c>
      <c r="M79" s="6">
        <v>0.993</v>
      </c>
    </row>
    <row r="80">
      <c r="A80" s="5">
        <v>45881.24652777778</v>
      </c>
      <c r="B80" s="6">
        <v>31.718</v>
      </c>
      <c r="C80" s="6">
        <v>56.239</v>
      </c>
      <c r="D80" s="6">
        <v>4.665</v>
      </c>
      <c r="E80" s="6">
        <v>30.874</v>
      </c>
      <c r="F80" s="6">
        <v>7.746</v>
      </c>
      <c r="G80" s="6">
        <v>13.891</v>
      </c>
      <c r="H80" s="6">
        <v>1.166</v>
      </c>
      <c r="I80" s="6">
        <v>22.803</v>
      </c>
      <c r="J80" s="6">
        <v>0.987</v>
      </c>
      <c r="K80" s="6">
        <v>0.998</v>
      </c>
      <c r="L80" s="6">
        <v>1.001</v>
      </c>
      <c r="M80" s="6">
        <v>0.994</v>
      </c>
    </row>
    <row r="81">
      <c r="A81" s="5">
        <v>45881.25</v>
      </c>
      <c r="B81" s="6">
        <v>28.725</v>
      </c>
      <c r="C81" s="6">
        <v>56.603</v>
      </c>
      <c r="D81" s="6">
        <v>4.632</v>
      </c>
      <c r="E81" s="6">
        <v>29.987</v>
      </c>
      <c r="F81" s="6">
        <v>7.064</v>
      </c>
      <c r="G81" s="6">
        <v>13.965</v>
      </c>
      <c r="H81" s="6">
        <v>1.156</v>
      </c>
      <c r="I81" s="6">
        <v>22.185</v>
      </c>
      <c r="J81" s="6">
        <v>0.995</v>
      </c>
      <c r="K81" s="6">
        <v>0.998</v>
      </c>
      <c r="L81" s="6">
        <v>1.002</v>
      </c>
      <c r="M81" s="6">
        <v>0.997</v>
      </c>
    </row>
    <row r="82">
      <c r="A82" s="5">
        <v>45881.25347222222</v>
      </c>
      <c r="B82" s="6">
        <v>31.274</v>
      </c>
      <c r="C82" s="6">
        <v>55.04</v>
      </c>
      <c r="D82" s="6">
        <v>4.644</v>
      </c>
      <c r="E82" s="6">
        <v>30.319</v>
      </c>
      <c r="F82" s="6">
        <v>7.617</v>
      </c>
      <c r="G82" s="6">
        <v>13.546</v>
      </c>
      <c r="H82" s="6">
        <v>1.158</v>
      </c>
      <c r="I82" s="6">
        <v>22.321</v>
      </c>
      <c r="J82" s="6">
        <v>0.987</v>
      </c>
      <c r="K82" s="6">
        <v>0.998</v>
      </c>
      <c r="L82" s="6">
        <v>1.002</v>
      </c>
      <c r="M82" s="6">
        <v>0.994</v>
      </c>
    </row>
    <row r="83">
      <c r="A83" s="5">
        <v>45881.256944444445</v>
      </c>
      <c r="B83" s="6">
        <v>28.587</v>
      </c>
      <c r="C83" s="6">
        <v>53.923</v>
      </c>
      <c r="D83" s="6">
        <v>4.672</v>
      </c>
      <c r="E83" s="6">
        <v>29.061</v>
      </c>
      <c r="F83" s="6">
        <v>7.01</v>
      </c>
      <c r="G83" s="6">
        <v>13.276</v>
      </c>
      <c r="H83" s="6">
        <v>1.163</v>
      </c>
      <c r="I83" s="6">
        <v>21.449</v>
      </c>
      <c r="J83" s="6">
        <v>0.994</v>
      </c>
      <c r="K83" s="6">
        <v>1.003</v>
      </c>
      <c r="L83" s="6">
        <v>1.002</v>
      </c>
      <c r="M83" s="6">
        <v>0.996</v>
      </c>
    </row>
    <row r="84">
      <c r="A84" s="5">
        <v>45881.260416666664</v>
      </c>
      <c r="B84" s="6">
        <v>29.604</v>
      </c>
      <c r="C84" s="6">
        <v>60.144</v>
      </c>
      <c r="D84" s="6">
        <v>4.657</v>
      </c>
      <c r="E84" s="6">
        <v>31.468</v>
      </c>
      <c r="F84" s="6">
        <v>7.231</v>
      </c>
      <c r="G84" s="6">
        <v>14.801</v>
      </c>
      <c r="H84" s="6">
        <v>1.156</v>
      </c>
      <c r="I84" s="6">
        <v>23.188</v>
      </c>
      <c r="J84" s="6">
        <v>0.992</v>
      </c>
      <c r="K84" s="6">
        <v>1.002</v>
      </c>
      <c r="L84" s="6">
        <v>1.001</v>
      </c>
      <c r="M84" s="6">
        <v>0.996</v>
      </c>
    </row>
    <row r="85">
      <c r="A85" s="5">
        <v>45881.26388888889</v>
      </c>
      <c r="B85" s="6">
        <v>29.651</v>
      </c>
      <c r="C85" s="6">
        <v>60.211</v>
      </c>
      <c r="D85" s="6">
        <v>4.636</v>
      </c>
      <c r="E85" s="6">
        <v>31.499</v>
      </c>
      <c r="F85" s="6">
        <v>7.232</v>
      </c>
      <c r="G85" s="6">
        <v>14.784</v>
      </c>
      <c r="H85" s="6">
        <v>1.15</v>
      </c>
      <c r="I85" s="6">
        <v>23.166</v>
      </c>
      <c r="J85" s="6">
        <v>0.992</v>
      </c>
      <c r="K85" s="6">
        <v>1.002</v>
      </c>
      <c r="L85" s="6">
        <v>1.001</v>
      </c>
      <c r="M85" s="6">
        <v>0.996</v>
      </c>
    </row>
    <row r="86">
      <c r="A86" s="5">
        <v>45881.26736111111</v>
      </c>
      <c r="B86" s="6">
        <v>30.501</v>
      </c>
      <c r="C86" s="6">
        <v>60.878</v>
      </c>
      <c r="D86" s="6">
        <v>4.641</v>
      </c>
      <c r="E86" s="6">
        <v>32.007</v>
      </c>
      <c r="F86" s="6">
        <v>7.385</v>
      </c>
      <c r="G86" s="6">
        <v>14.912</v>
      </c>
      <c r="H86" s="6">
        <v>1.148</v>
      </c>
      <c r="I86" s="6">
        <v>23.445</v>
      </c>
      <c r="J86" s="6">
        <v>0.988</v>
      </c>
      <c r="K86" s="6">
        <v>1.002</v>
      </c>
      <c r="L86" s="6">
        <v>1.001</v>
      </c>
      <c r="M86" s="6">
        <v>0.995</v>
      </c>
    </row>
    <row r="87">
      <c r="A87" s="5">
        <v>45881.270833333336</v>
      </c>
      <c r="B87" s="6">
        <v>30.197</v>
      </c>
      <c r="C87" s="6">
        <v>59.075</v>
      </c>
      <c r="D87" s="6">
        <v>4.615</v>
      </c>
      <c r="E87" s="6">
        <v>31.296</v>
      </c>
      <c r="F87" s="6">
        <v>7.311</v>
      </c>
      <c r="G87" s="6">
        <v>14.447</v>
      </c>
      <c r="H87" s="6">
        <v>1.142</v>
      </c>
      <c r="I87" s="6">
        <v>22.9</v>
      </c>
      <c r="J87" s="6">
        <v>0.987</v>
      </c>
      <c r="K87" s="6">
        <v>1.002</v>
      </c>
      <c r="L87" s="6">
        <v>1.001</v>
      </c>
      <c r="M87" s="6">
        <v>0.994</v>
      </c>
    </row>
    <row r="88">
      <c r="A88" s="5">
        <v>45881.270833333336</v>
      </c>
      <c r="B88" s="6">
        <v>30.197</v>
      </c>
      <c r="C88" s="6">
        <v>59.075</v>
      </c>
      <c r="D88" s="6">
        <v>4.615</v>
      </c>
      <c r="E88" s="6">
        <v>31.296</v>
      </c>
      <c r="F88" s="6">
        <v>7.311</v>
      </c>
      <c r="G88" s="6">
        <v>14.447</v>
      </c>
      <c r="H88" s="6">
        <v>1.142</v>
      </c>
      <c r="I88" s="6">
        <v>22.9</v>
      </c>
      <c r="J88" s="6">
        <v>0.987</v>
      </c>
      <c r="K88" s="6">
        <v>1.002</v>
      </c>
      <c r="L88" s="6">
        <v>1.001</v>
      </c>
      <c r="M88" s="6">
        <v>0.994</v>
      </c>
    </row>
    <row r="89">
      <c r="A89" s="5">
        <v>45881.274305555555</v>
      </c>
      <c r="B89" s="6">
        <v>29.48</v>
      </c>
      <c r="C89" s="6">
        <v>65.421</v>
      </c>
      <c r="D89" s="6">
        <v>4.591</v>
      </c>
      <c r="E89" s="6">
        <v>33.164</v>
      </c>
      <c r="F89" s="6">
        <v>7.144</v>
      </c>
      <c r="G89" s="6">
        <v>15.991</v>
      </c>
      <c r="H89" s="6">
        <v>1.132</v>
      </c>
      <c r="I89" s="6">
        <v>24.267</v>
      </c>
      <c r="J89" s="6">
        <v>0.991</v>
      </c>
      <c r="K89" s="6">
        <v>1.002</v>
      </c>
      <c r="L89" s="6">
        <v>1.001</v>
      </c>
      <c r="M89" s="6">
        <v>0.996</v>
      </c>
    </row>
    <row r="90">
      <c r="A90" s="5">
        <v>45881.27777777778</v>
      </c>
      <c r="B90" s="6">
        <v>31.643</v>
      </c>
      <c r="C90" s="6">
        <v>66.076</v>
      </c>
      <c r="D90" s="6">
        <v>4.539</v>
      </c>
      <c r="E90" s="6">
        <v>34.086</v>
      </c>
      <c r="F90" s="6">
        <v>7.582</v>
      </c>
      <c r="G90" s="6">
        <v>16.11</v>
      </c>
      <c r="H90" s="6">
        <v>1.118</v>
      </c>
      <c r="I90" s="6">
        <v>24.81</v>
      </c>
      <c r="J90" s="6">
        <v>0.979</v>
      </c>
      <c r="K90" s="6">
        <v>0.998</v>
      </c>
      <c r="L90" s="6">
        <v>1.001</v>
      </c>
      <c r="M90" s="6">
        <v>0.992</v>
      </c>
    </row>
    <row r="91">
      <c r="A91" s="5">
        <v>45881.28125</v>
      </c>
      <c r="B91" s="6">
        <v>32.115</v>
      </c>
      <c r="C91" s="6">
        <v>59.484</v>
      </c>
      <c r="D91" s="6">
        <v>4.556</v>
      </c>
      <c r="E91" s="6">
        <v>32.052</v>
      </c>
      <c r="F91" s="6">
        <v>7.621</v>
      </c>
      <c r="G91" s="6">
        <v>14.483</v>
      </c>
      <c r="H91" s="6">
        <v>1.119</v>
      </c>
      <c r="I91" s="6">
        <v>23.223</v>
      </c>
      <c r="J91" s="6">
        <v>0.971</v>
      </c>
      <c r="K91" s="6">
        <v>0.998</v>
      </c>
      <c r="L91" s="6">
        <v>1.001</v>
      </c>
      <c r="M91" s="6">
        <v>0.989</v>
      </c>
    </row>
    <row r="92">
      <c r="A92" s="5">
        <v>45881.28472222222</v>
      </c>
      <c r="B92" s="6">
        <v>45.033</v>
      </c>
      <c r="C92" s="6">
        <v>77.023</v>
      </c>
      <c r="D92" s="6">
        <v>4.484</v>
      </c>
      <c r="E92" s="6">
        <v>42.18</v>
      </c>
      <c r="F92" s="6">
        <v>10.214</v>
      </c>
      <c r="G92" s="6">
        <v>18.415</v>
      </c>
      <c r="H92" s="6">
        <v>1.099</v>
      </c>
      <c r="I92" s="6">
        <v>29.728</v>
      </c>
      <c r="J92" s="6">
        <v>0.928</v>
      </c>
      <c r="K92" s="6">
        <v>0.984</v>
      </c>
      <c r="L92" s="6">
        <v>1.001</v>
      </c>
      <c r="M92" s="6">
        <v>0.964</v>
      </c>
    </row>
    <row r="93">
      <c r="A93" s="5">
        <v>45881.288194444445</v>
      </c>
      <c r="B93" s="6">
        <v>42.248</v>
      </c>
      <c r="C93" s="6">
        <v>81.683</v>
      </c>
      <c r="D93" s="6">
        <v>0.582</v>
      </c>
      <c r="E93" s="6">
        <v>41.505</v>
      </c>
      <c r="F93" s="6">
        <v>9.454</v>
      </c>
      <c r="G93" s="6">
        <v>19.648</v>
      </c>
      <c r="H93" s="6">
        <v>0.119</v>
      </c>
      <c r="I93" s="6">
        <v>29.221</v>
      </c>
      <c r="J93" s="6">
        <v>0.918</v>
      </c>
      <c r="K93" s="6">
        <v>0.988</v>
      </c>
      <c r="L93" s="6">
        <v>0.832</v>
      </c>
      <c r="M93" s="6">
        <v>0.963</v>
      </c>
    </row>
    <row r="94">
      <c r="A94" s="5">
        <v>45881.291666666664</v>
      </c>
      <c r="B94" s="6">
        <v>38.211</v>
      </c>
      <c r="C94" s="6">
        <v>77.065</v>
      </c>
      <c r="D94" s="6">
        <v>0.566</v>
      </c>
      <c r="E94" s="6">
        <v>38.614</v>
      </c>
      <c r="F94" s="6">
        <v>8.652</v>
      </c>
      <c r="G94" s="6">
        <v>18.563</v>
      </c>
      <c r="H94" s="6">
        <v>0.118</v>
      </c>
      <c r="I94" s="6">
        <v>27.333</v>
      </c>
      <c r="J94" s="6">
        <v>0.928</v>
      </c>
      <c r="K94" s="6">
        <v>0.988</v>
      </c>
      <c r="L94" s="6">
        <v>0.848</v>
      </c>
      <c r="M94" s="6">
        <v>0.967</v>
      </c>
    </row>
    <row r="95">
      <c r="A95" s="5">
        <v>45881.29513888889</v>
      </c>
      <c r="B95" s="6">
        <v>41.089</v>
      </c>
      <c r="C95" s="6">
        <v>88.745</v>
      </c>
      <c r="D95" s="6">
        <v>0.593</v>
      </c>
      <c r="E95" s="6">
        <v>43.475</v>
      </c>
      <c r="F95" s="6">
        <v>9.124</v>
      </c>
      <c r="G95" s="6">
        <v>21.404</v>
      </c>
      <c r="H95" s="6">
        <v>0.116</v>
      </c>
      <c r="I95" s="6">
        <v>30.644</v>
      </c>
      <c r="J95" s="6">
        <v>0.911</v>
      </c>
      <c r="K95" s="6">
        <v>0.992</v>
      </c>
      <c r="L95" s="6">
        <v>0.797</v>
      </c>
      <c r="M95" s="6">
        <v>0.966</v>
      </c>
    </row>
    <row r="96">
      <c r="A96" s="5">
        <v>45881.29861111111</v>
      </c>
      <c r="B96" s="6">
        <v>43.725</v>
      </c>
      <c r="C96" s="6">
        <v>83.751</v>
      </c>
      <c r="D96" s="6">
        <v>0.611</v>
      </c>
      <c r="E96" s="6">
        <v>42.696</v>
      </c>
      <c r="F96" s="6">
        <v>10.081</v>
      </c>
      <c r="G96" s="6">
        <v>20.235</v>
      </c>
      <c r="H96" s="6">
        <v>0.126</v>
      </c>
      <c r="I96" s="6">
        <v>30.442</v>
      </c>
      <c r="J96" s="6">
        <v>0.945</v>
      </c>
      <c r="K96" s="6">
        <v>0.993</v>
      </c>
      <c r="L96" s="6">
        <v>0.838</v>
      </c>
      <c r="M96" s="6">
        <v>0.976</v>
      </c>
    </row>
    <row r="97">
      <c r="A97" s="5">
        <v>45881.302083333336</v>
      </c>
      <c r="B97" s="6">
        <v>37.432</v>
      </c>
      <c r="C97" s="6">
        <v>73.389</v>
      </c>
      <c r="D97" s="6">
        <v>0.629</v>
      </c>
      <c r="E97" s="6">
        <v>37.15</v>
      </c>
      <c r="F97" s="6">
        <v>8.977</v>
      </c>
      <c r="G97" s="6">
        <v>17.838</v>
      </c>
      <c r="H97" s="6">
        <v>0.139</v>
      </c>
      <c r="I97" s="6">
        <v>26.954</v>
      </c>
      <c r="J97" s="6">
        <v>0.984</v>
      </c>
      <c r="K97" s="6">
        <v>1.002</v>
      </c>
      <c r="L97" s="6">
        <v>0.896</v>
      </c>
      <c r="M97" s="6">
        <v>0.993</v>
      </c>
    </row>
    <row r="98">
      <c r="A98" s="5">
        <v>45881.305555555555</v>
      </c>
      <c r="B98" s="6">
        <v>42.259</v>
      </c>
      <c r="C98" s="6">
        <v>73.728</v>
      </c>
      <c r="D98" s="6">
        <v>0.647</v>
      </c>
      <c r="E98" s="6">
        <v>38.878</v>
      </c>
      <c r="F98" s="6">
        <v>10.25</v>
      </c>
      <c r="G98" s="6">
        <v>18.02</v>
      </c>
      <c r="H98" s="6">
        <v>0.145</v>
      </c>
      <c r="I98" s="6">
        <v>28.415</v>
      </c>
      <c r="J98" s="6">
        <v>0.99</v>
      </c>
      <c r="K98" s="6">
        <v>1.001</v>
      </c>
      <c r="L98" s="6">
        <v>0.906</v>
      </c>
      <c r="M98" s="6">
        <v>0.995</v>
      </c>
    </row>
    <row r="99">
      <c r="A99" s="5">
        <v>45881.30902777778</v>
      </c>
      <c r="B99" s="6">
        <v>39.448</v>
      </c>
      <c r="C99" s="6">
        <v>61.69</v>
      </c>
      <c r="D99" s="6">
        <v>0.642</v>
      </c>
      <c r="E99" s="6">
        <v>33.927</v>
      </c>
      <c r="F99" s="6">
        <v>9.599</v>
      </c>
      <c r="G99" s="6">
        <v>15.1</v>
      </c>
      <c r="H99" s="6">
        <v>0.149</v>
      </c>
      <c r="I99" s="6">
        <v>24.848</v>
      </c>
      <c r="J99" s="6">
        <v>0.996</v>
      </c>
      <c r="K99" s="6">
        <v>1.002</v>
      </c>
      <c r="L99" s="6">
        <v>0.937</v>
      </c>
      <c r="M99" s="6">
        <v>0.997</v>
      </c>
    </row>
    <row r="100">
      <c r="A100" s="5">
        <v>45881.3125</v>
      </c>
      <c r="B100" s="6">
        <v>42.307</v>
      </c>
      <c r="C100" s="6">
        <v>64.051</v>
      </c>
      <c r="D100" s="6">
        <v>0.655</v>
      </c>
      <c r="E100" s="6">
        <v>35.671</v>
      </c>
      <c r="F100" s="6">
        <v>10.219</v>
      </c>
      <c r="G100" s="6">
        <v>15.693</v>
      </c>
      <c r="H100" s="6">
        <v>0.15</v>
      </c>
      <c r="I100" s="6">
        <v>26.062</v>
      </c>
      <c r="J100" s="6">
        <v>0.99</v>
      </c>
      <c r="K100" s="6">
        <v>1.001</v>
      </c>
      <c r="L100" s="6">
        <v>0.932</v>
      </c>
      <c r="M100" s="6">
        <v>0.995</v>
      </c>
    </row>
    <row r="101">
      <c r="A101" s="5">
        <v>45881.31597222222</v>
      </c>
      <c r="B101" s="6">
        <v>42.237</v>
      </c>
      <c r="C101" s="6">
        <v>64.777</v>
      </c>
      <c r="D101" s="6">
        <v>0.647</v>
      </c>
      <c r="E101" s="6">
        <v>35.887</v>
      </c>
      <c r="F101" s="6">
        <v>10.185</v>
      </c>
      <c r="G101" s="6">
        <v>15.832</v>
      </c>
      <c r="H101" s="6">
        <v>0.149</v>
      </c>
      <c r="I101" s="6">
        <v>26.166</v>
      </c>
      <c r="J101" s="6">
        <v>0.991</v>
      </c>
      <c r="K101" s="6">
        <v>1.001</v>
      </c>
      <c r="L101" s="6">
        <v>0.931</v>
      </c>
      <c r="M101" s="6">
        <v>0.995</v>
      </c>
    </row>
    <row r="102">
      <c r="A102" s="5">
        <v>45881.319444444445</v>
      </c>
      <c r="B102" s="6">
        <v>40.958</v>
      </c>
      <c r="C102" s="6">
        <v>56.897</v>
      </c>
      <c r="D102" s="6">
        <v>2.294</v>
      </c>
      <c r="E102" s="6">
        <v>33.383</v>
      </c>
      <c r="F102" s="6">
        <v>9.933</v>
      </c>
      <c r="G102" s="6">
        <v>13.903</v>
      </c>
      <c r="H102" s="6">
        <v>0.563</v>
      </c>
      <c r="I102" s="6">
        <v>24.399</v>
      </c>
      <c r="J102" s="6">
        <v>0.994</v>
      </c>
      <c r="K102" s="6">
        <v>0.997</v>
      </c>
      <c r="L102" s="6">
        <v>0.998</v>
      </c>
      <c r="M102" s="6">
        <v>0.996</v>
      </c>
    </row>
    <row r="103">
      <c r="A103" s="5">
        <v>45881.319444444445</v>
      </c>
      <c r="B103" s="6">
        <v>40.958</v>
      </c>
      <c r="C103" s="6">
        <v>56.897</v>
      </c>
      <c r="D103" s="6">
        <v>2.294</v>
      </c>
      <c r="E103" s="6">
        <v>33.383</v>
      </c>
      <c r="F103" s="6">
        <v>9.933</v>
      </c>
      <c r="G103" s="6">
        <v>13.903</v>
      </c>
      <c r="H103" s="6">
        <v>0.563</v>
      </c>
      <c r="I103" s="6">
        <v>24.399</v>
      </c>
      <c r="J103" s="6">
        <v>0.994</v>
      </c>
      <c r="K103" s="6">
        <v>0.997</v>
      </c>
      <c r="L103" s="6">
        <v>0.998</v>
      </c>
      <c r="M103" s="6">
        <v>0.996</v>
      </c>
    </row>
    <row r="104">
      <c r="A104" s="5">
        <v>45881.322916666664</v>
      </c>
      <c r="B104" s="6">
        <v>36.011</v>
      </c>
      <c r="C104" s="6">
        <v>50.104</v>
      </c>
      <c r="D104" s="6">
        <v>2.281</v>
      </c>
      <c r="E104" s="6">
        <v>29.466</v>
      </c>
      <c r="F104" s="6">
        <v>8.674</v>
      </c>
      <c r="G104" s="6">
        <v>12.245</v>
      </c>
      <c r="H104" s="6">
        <v>0.563</v>
      </c>
      <c r="I104" s="6">
        <v>21.482</v>
      </c>
      <c r="J104" s="6">
        <v>0.985</v>
      </c>
      <c r="K104" s="6">
        <v>0.996</v>
      </c>
      <c r="L104" s="6">
        <v>0.998</v>
      </c>
      <c r="M104" s="6">
        <v>0.992</v>
      </c>
    </row>
    <row r="105">
      <c r="A105" s="5">
        <v>45881.32638888889</v>
      </c>
      <c r="B105" s="6">
        <v>46.836</v>
      </c>
      <c r="C105" s="6">
        <v>54.182</v>
      </c>
      <c r="D105" s="6">
        <v>0.415</v>
      </c>
      <c r="E105" s="6">
        <v>33.811</v>
      </c>
      <c r="F105" s="6">
        <v>11.37</v>
      </c>
      <c r="G105" s="6">
        <v>13.259</v>
      </c>
      <c r="H105" s="6">
        <v>0.087</v>
      </c>
      <c r="I105" s="6">
        <v>24.716</v>
      </c>
      <c r="J105" s="6">
        <v>0.992</v>
      </c>
      <c r="K105" s="6">
        <v>0.997</v>
      </c>
      <c r="L105" s="6">
        <v>0.854</v>
      </c>
      <c r="M105" s="6">
        <v>0.994</v>
      </c>
    </row>
    <row r="106">
      <c r="A106" s="5">
        <v>45881.32986111111</v>
      </c>
      <c r="B106" s="6">
        <v>54.091</v>
      </c>
      <c r="C106" s="6">
        <v>69.508</v>
      </c>
      <c r="D106" s="6">
        <v>2.283</v>
      </c>
      <c r="E106" s="6">
        <v>41.961</v>
      </c>
      <c r="F106" s="6">
        <v>12.806</v>
      </c>
      <c r="G106" s="6">
        <v>16.726</v>
      </c>
      <c r="H106" s="6">
        <v>0.563</v>
      </c>
      <c r="I106" s="6">
        <v>30.095</v>
      </c>
      <c r="J106" s="6">
        <v>0.966</v>
      </c>
      <c r="K106" s="6">
        <v>0.982</v>
      </c>
      <c r="L106" s="6">
        <v>0.996</v>
      </c>
      <c r="M106" s="6">
        <v>0.975</v>
      </c>
    </row>
    <row r="107">
      <c r="A107" s="5">
        <v>45881.333333333336</v>
      </c>
      <c r="B107" s="6">
        <v>51.37</v>
      </c>
      <c r="C107" s="6">
        <v>68.397</v>
      </c>
      <c r="D107" s="6">
        <v>2.283</v>
      </c>
      <c r="E107" s="6">
        <v>40.684</v>
      </c>
      <c r="F107" s="6">
        <v>12.207</v>
      </c>
      <c r="G107" s="6">
        <v>16.472</v>
      </c>
      <c r="H107" s="6">
        <v>0.563</v>
      </c>
      <c r="I107" s="6">
        <v>29.242</v>
      </c>
      <c r="J107" s="6">
        <v>0.972</v>
      </c>
      <c r="K107" s="6">
        <v>0.983</v>
      </c>
      <c r="L107" s="6">
        <v>0.997</v>
      </c>
      <c r="M107" s="6">
        <v>0.978</v>
      </c>
    </row>
    <row r="108">
      <c r="A108" s="5">
        <v>45881.336805555555</v>
      </c>
      <c r="B108" s="6">
        <v>50.969</v>
      </c>
      <c r="C108" s="6">
        <v>61.106</v>
      </c>
      <c r="D108" s="6">
        <v>4.367</v>
      </c>
      <c r="E108" s="6">
        <v>38.814</v>
      </c>
      <c r="F108" s="6">
        <v>12.013</v>
      </c>
      <c r="G108" s="6">
        <v>14.787</v>
      </c>
      <c r="H108" s="6">
        <v>1.079</v>
      </c>
      <c r="I108" s="6">
        <v>27.879</v>
      </c>
      <c r="J108" s="6">
        <v>0.964</v>
      </c>
      <c r="K108" s="6">
        <v>0.987</v>
      </c>
      <c r="L108" s="6">
        <v>1.001</v>
      </c>
      <c r="M108" s="6">
        <v>0.977</v>
      </c>
    </row>
    <row r="109">
      <c r="A109" s="5">
        <v>45881.34027777778</v>
      </c>
      <c r="B109" s="6">
        <v>78.083</v>
      </c>
      <c r="C109" s="6">
        <v>82.135</v>
      </c>
      <c r="D109" s="6">
        <v>45.973</v>
      </c>
      <c r="E109" s="6">
        <v>68.731</v>
      </c>
      <c r="F109" s="6">
        <v>16.74</v>
      </c>
      <c r="G109" s="6">
        <v>18.855</v>
      </c>
      <c r="H109" s="6">
        <v>9.888</v>
      </c>
      <c r="I109" s="6">
        <v>45.483</v>
      </c>
      <c r="J109" s="6">
        <v>0.882</v>
      </c>
      <c r="K109" s="6">
        <v>0.935</v>
      </c>
      <c r="L109" s="6">
        <v>0.872</v>
      </c>
      <c r="M109" s="6">
        <v>0.901</v>
      </c>
    </row>
    <row r="110">
      <c r="A110" s="5">
        <v>45881.447916666664</v>
      </c>
      <c r="B110" s="6">
        <v>78.913</v>
      </c>
      <c r="C110" s="6">
        <v>80.235</v>
      </c>
      <c r="D110" s="6">
        <v>45.938</v>
      </c>
      <c r="E110" s="6">
        <v>68.362</v>
      </c>
      <c r="F110" s="6">
        <v>16.749</v>
      </c>
      <c r="G110" s="6">
        <v>18.316</v>
      </c>
      <c r="H110" s="6">
        <v>9.885</v>
      </c>
      <c r="I110" s="6">
        <v>44.95</v>
      </c>
      <c r="J110" s="6">
        <v>0.874</v>
      </c>
      <c r="K110" s="6">
        <v>0.932</v>
      </c>
      <c r="L110" s="6">
        <v>0.873</v>
      </c>
      <c r="M110" s="6">
        <v>0.896</v>
      </c>
    </row>
    <row r="111">
      <c r="A111" s="5">
        <v>45881.45138888889</v>
      </c>
      <c r="B111" s="6">
        <v>63.407</v>
      </c>
      <c r="C111" s="6">
        <v>67.152</v>
      </c>
      <c r="D111" s="6">
        <v>23.318</v>
      </c>
      <c r="E111" s="6">
        <v>51.292</v>
      </c>
      <c r="F111" s="6">
        <v>14.261</v>
      </c>
      <c r="G111" s="6">
        <v>15.862</v>
      </c>
      <c r="H111" s="6">
        <v>5.426</v>
      </c>
      <c r="I111" s="6">
        <v>35.549</v>
      </c>
      <c r="J111" s="6">
        <v>0.926</v>
      </c>
      <c r="K111" s="6">
        <v>0.965</v>
      </c>
      <c r="L111" s="6">
        <v>0.948</v>
      </c>
      <c r="M111" s="6">
        <v>0.946</v>
      </c>
    </row>
    <row r="112">
      <c r="A112" s="5">
        <v>45881.479166666664</v>
      </c>
      <c r="B112" s="6">
        <v>9.279</v>
      </c>
      <c r="C112" s="6">
        <v>11.803</v>
      </c>
      <c r="D112" s="6">
        <v>4.74</v>
      </c>
      <c r="E112" s="6">
        <v>8.608</v>
      </c>
      <c r="F112" s="6">
        <v>2.218</v>
      </c>
      <c r="G112" s="6">
        <v>2.81</v>
      </c>
      <c r="H112" s="6">
        <v>1.14</v>
      </c>
      <c r="I112" s="6">
        <v>6.168</v>
      </c>
      <c r="J112" s="6">
        <v>1.002</v>
      </c>
      <c r="K112" s="6">
        <v>1.011</v>
      </c>
      <c r="L112" s="6">
        <v>1.004</v>
      </c>
      <c r="M112" s="6">
        <v>0.993</v>
      </c>
    </row>
    <row r="113">
      <c r="A113" s="5">
        <v>45881.51388888889</v>
      </c>
      <c r="B113" s="6">
        <v>58.099</v>
      </c>
      <c r="C113" s="6">
        <v>60.92</v>
      </c>
      <c r="D113" s="6">
        <v>4.763</v>
      </c>
      <c r="E113" s="6">
        <v>41.261</v>
      </c>
      <c r="F113" s="6">
        <v>11.45</v>
      </c>
      <c r="G113" s="6">
        <v>13.215</v>
      </c>
      <c r="H113" s="6">
        <v>1.129</v>
      </c>
      <c r="I113" s="6">
        <v>25.794</v>
      </c>
      <c r="J113" s="6">
        <v>0.835</v>
      </c>
      <c r="K113" s="6">
        <v>0.917</v>
      </c>
      <c r="L113" s="6">
        <v>1.002</v>
      </c>
      <c r="M113" s="6">
        <v>0.882</v>
      </c>
    </row>
    <row r="114">
      <c r="A114" s="5">
        <v>45881.51736111111</v>
      </c>
      <c r="B114" s="6">
        <v>61.657</v>
      </c>
      <c r="C114" s="6">
        <v>62.608</v>
      </c>
      <c r="D114" s="6">
        <v>4.599</v>
      </c>
      <c r="E114" s="6">
        <v>42.955</v>
      </c>
      <c r="F114" s="6">
        <v>12.559</v>
      </c>
      <c r="G114" s="6">
        <v>13.985</v>
      </c>
      <c r="H114" s="6">
        <v>1.1</v>
      </c>
      <c r="I114" s="6">
        <v>27.644</v>
      </c>
      <c r="J114" s="6">
        <v>0.86</v>
      </c>
      <c r="K114" s="6">
        <v>0.935</v>
      </c>
      <c r="L114" s="6">
        <v>1.002</v>
      </c>
      <c r="M114" s="6">
        <v>0.901</v>
      </c>
    </row>
    <row r="115">
      <c r="A115" s="5">
        <v>45881.520833333336</v>
      </c>
      <c r="B115" s="6">
        <v>61.638</v>
      </c>
      <c r="C115" s="6">
        <v>66.647</v>
      </c>
      <c r="D115" s="6">
        <v>4.505</v>
      </c>
      <c r="E115" s="6">
        <v>44.263</v>
      </c>
      <c r="F115" s="6">
        <v>12.578</v>
      </c>
      <c r="G115" s="6">
        <v>14.659</v>
      </c>
      <c r="H115" s="6">
        <v>1.074</v>
      </c>
      <c r="I115" s="6">
        <v>28.311</v>
      </c>
      <c r="J115" s="6">
        <v>0.862</v>
      </c>
      <c r="K115" s="6">
        <v>0.922</v>
      </c>
      <c r="L115" s="6">
        <v>1.002</v>
      </c>
      <c r="M115" s="6">
        <v>0.897</v>
      </c>
    </row>
    <row r="116">
      <c r="A116" s="5">
        <v>45881.524305555555</v>
      </c>
      <c r="B116" s="6">
        <v>63.429</v>
      </c>
      <c r="C116" s="6">
        <v>64.15</v>
      </c>
      <c r="D116" s="6">
        <v>4.452</v>
      </c>
      <c r="E116" s="6">
        <v>44.01</v>
      </c>
      <c r="F116" s="6">
        <v>13.007</v>
      </c>
      <c r="G116" s="6">
        <v>14.214</v>
      </c>
      <c r="H116" s="6">
        <v>1.062</v>
      </c>
      <c r="I116" s="6">
        <v>28.283</v>
      </c>
      <c r="J116" s="6">
        <v>0.865</v>
      </c>
      <c r="K116" s="6">
        <v>0.929</v>
      </c>
      <c r="L116" s="6">
        <v>1.002</v>
      </c>
      <c r="M116" s="6">
        <v>0.901</v>
      </c>
    </row>
    <row r="117">
      <c r="A117" s="5">
        <v>45881.52777777778</v>
      </c>
      <c r="B117" s="6">
        <v>59.015</v>
      </c>
      <c r="C117" s="6">
        <v>66.347</v>
      </c>
      <c r="D117" s="6">
        <v>4.359</v>
      </c>
      <c r="E117" s="6">
        <v>43.24</v>
      </c>
      <c r="F117" s="6">
        <v>12.128</v>
      </c>
      <c r="G117" s="6">
        <v>14.769</v>
      </c>
      <c r="H117" s="6">
        <v>1.047</v>
      </c>
      <c r="I117" s="6">
        <v>27.944</v>
      </c>
      <c r="J117" s="6">
        <v>0.861</v>
      </c>
      <c r="K117" s="6">
        <v>0.928</v>
      </c>
      <c r="L117" s="6">
        <v>1.002</v>
      </c>
      <c r="M117" s="6">
        <v>0.9</v>
      </c>
    </row>
    <row r="118">
      <c r="A118" s="5">
        <v>45881.53125</v>
      </c>
      <c r="B118" s="6">
        <v>66.505</v>
      </c>
      <c r="C118" s="6">
        <v>71.076</v>
      </c>
      <c r="D118" s="6">
        <v>7.876</v>
      </c>
      <c r="E118" s="6">
        <v>48.486</v>
      </c>
      <c r="F118" s="6">
        <v>13.27</v>
      </c>
      <c r="G118" s="6">
        <v>15.553</v>
      </c>
      <c r="H118" s="6">
        <v>1.52</v>
      </c>
      <c r="I118" s="6">
        <v>30.343</v>
      </c>
      <c r="J118" s="6">
        <v>0.841</v>
      </c>
      <c r="K118" s="6">
        <v>0.917</v>
      </c>
      <c r="L118" s="6">
        <v>0.805</v>
      </c>
      <c r="M118" s="6">
        <v>0.876</v>
      </c>
    </row>
    <row r="119">
      <c r="A119" s="5">
        <v>45881.53472222222</v>
      </c>
      <c r="B119" s="6">
        <v>61.799</v>
      </c>
      <c r="C119" s="6">
        <v>61.669</v>
      </c>
      <c r="D119" s="6">
        <v>8.09</v>
      </c>
      <c r="E119" s="6">
        <v>43.852</v>
      </c>
      <c r="F119" s="6">
        <v>12.355</v>
      </c>
      <c r="G119" s="6">
        <v>13.362</v>
      </c>
      <c r="H119" s="6">
        <v>1.601</v>
      </c>
      <c r="I119" s="6">
        <v>27.318</v>
      </c>
      <c r="J119" s="6">
        <v>0.838</v>
      </c>
      <c r="K119" s="6">
        <v>0.902</v>
      </c>
      <c r="L119" s="6">
        <v>0.821</v>
      </c>
      <c r="M119" s="6">
        <v>0.867</v>
      </c>
    </row>
    <row r="120">
      <c r="A120" s="5">
        <v>45881.538194444445</v>
      </c>
      <c r="B120" s="6">
        <v>70.352</v>
      </c>
      <c r="C120" s="6">
        <v>65.883</v>
      </c>
      <c r="D120" s="6">
        <v>9.209</v>
      </c>
      <c r="E120" s="6">
        <v>48.482</v>
      </c>
      <c r="F120" s="6">
        <v>14.103</v>
      </c>
      <c r="G120" s="6">
        <v>14.289</v>
      </c>
      <c r="H120" s="6">
        <v>1.901</v>
      </c>
      <c r="I120" s="6">
        <v>30.293</v>
      </c>
      <c r="J120" s="6">
        <v>0.842</v>
      </c>
      <c r="K120" s="6">
        <v>0.902</v>
      </c>
      <c r="L120" s="6">
        <v>0.853</v>
      </c>
      <c r="M120" s="6">
        <v>0.87</v>
      </c>
    </row>
    <row r="121">
      <c r="A121" s="5">
        <v>45881.541666666664</v>
      </c>
      <c r="B121" s="6">
        <v>61.83</v>
      </c>
      <c r="C121" s="6">
        <v>61.696</v>
      </c>
      <c r="D121" s="6">
        <v>7.679</v>
      </c>
      <c r="E121" s="6">
        <v>43.735</v>
      </c>
      <c r="F121" s="6">
        <v>11.99</v>
      </c>
      <c r="G121" s="6">
        <v>13.528</v>
      </c>
      <c r="H121" s="6">
        <v>1.486</v>
      </c>
      <c r="I121" s="6">
        <v>27.004</v>
      </c>
      <c r="J121" s="6">
        <v>0.809</v>
      </c>
      <c r="K121" s="6">
        <v>0.909</v>
      </c>
      <c r="L121" s="6">
        <v>0.797</v>
      </c>
      <c r="M121" s="6">
        <v>0.856</v>
      </c>
    </row>
    <row r="122">
      <c r="A122" s="5">
        <v>45881.54513888889</v>
      </c>
      <c r="B122" s="6">
        <v>48.468</v>
      </c>
      <c r="C122" s="6">
        <v>54.018</v>
      </c>
      <c r="D122" s="6">
        <v>4.195</v>
      </c>
      <c r="E122" s="6">
        <v>35.56</v>
      </c>
      <c r="F122" s="6">
        <v>10.311</v>
      </c>
      <c r="G122" s="6">
        <v>12.339</v>
      </c>
      <c r="H122" s="6">
        <v>1.011</v>
      </c>
      <c r="I122" s="6">
        <v>23.661</v>
      </c>
      <c r="J122" s="6">
        <v>0.889</v>
      </c>
      <c r="K122" s="6">
        <v>0.952</v>
      </c>
      <c r="L122" s="6">
        <v>1.002</v>
      </c>
      <c r="M122" s="6">
        <v>0.926</v>
      </c>
    </row>
    <row r="123">
      <c r="A123" s="5">
        <v>45881.54861111111</v>
      </c>
      <c r="B123" s="6">
        <v>49.347</v>
      </c>
      <c r="C123" s="6">
        <v>53.845</v>
      </c>
      <c r="D123" s="6">
        <v>4.17</v>
      </c>
      <c r="E123" s="6">
        <v>35.787</v>
      </c>
      <c r="F123" s="6">
        <v>10.679</v>
      </c>
      <c r="G123" s="6">
        <v>12.292</v>
      </c>
      <c r="H123" s="6">
        <v>1.002</v>
      </c>
      <c r="I123" s="6">
        <v>23.973</v>
      </c>
      <c r="J123" s="6">
        <v>0.907</v>
      </c>
      <c r="K123" s="6">
        <v>0.954</v>
      </c>
      <c r="L123" s="6">
        <v>1.002</v>
      </c>
      <c r="M123" s="6">
        <v>0.934</v>
      </c>
    </row>
    <row r="124">
      <c r="A124" s="5">
        <v>45881.552083333336</v>
      </c>
      <c r="B124" s="6">
        <v>54.152</v>
      </c>
      <c r="C124" s="6">
        <v>54.99</v>
      </c>
      <c r="D124" s="6">
        <v>4.236</v>
      </c>
      <c r="E124" s="6">
        <v>37.792</v>
      </c>
      <c r="F124" s="6">
        <v>11.999</v>
      </c>
      <c r="G124" s="6">
        <v>12.611</v>
      </c>
      <c r="H124" s="6">
        <v>1.021</v>
      </c>
      <c r="I124" s="6">
        <v>25.631</v>
      </c>
      <c r="J124" s="6">
        <v>0.926</v>
      </c>
      <c r="K124" s="6">
        <v>0.955</v>
      </c>
      <c r="L124" s="6">
        <v>1.002</v>
      </c>
      <c r="M124" s="6">
        <v>0.943</v>
      </c>
    </row>
    <row r="125">
      <c r="A125" s="5">
        <v>45881.555555555555</v>
      </c>
      <c r="B125" s="6">
        <v>51.31</v>
      </c>
      <c r="C125" s="6">
        <v>54.042</v>
      </c>
      <c r="D125" s="6">
        <v>4.214</v>
      </c>
      <c r="E125" s="6">
        <v>36.522</v>
      </c>
      <c r="F125" s="6">
        <v>11.085</v>
      </c>
      <c r="G125" s="6">
        <v>12.499</v>
      </c>
      <c r="H125" s="6">
        <v>1.016</v>
      </c>
      <c r="I125" s="6">
        <v>24.6</v>
      </c>
      <c r="J125" s="6">
        <v>0.905</v>
      </c>
      <c r="K125" s="6">
        <v>0.963</v>
      </c>
      <c r="L125" s="6">
        <v>1.002</v>
      </c>
      <c r="M125" s="6">
        <v>0.937</v>
      </c>
    </row>
    <row r="126">
      <c r="A126" s="5">
        <v>45881.55902777778</v>
      </c>
      <c r="B126" s="6">
        <v>50.317</v>
      </c>
      <c r="C126" s="6">
        <v>52.921</v>
      </c>
      <c r="D126" s="6">
        <v>4.216</v>
      </c>
      <c r="E126" s="6">
        <v>35.818</v>
      </c>
      <c r="F126" s="6">
        <v>10.957</v>
      </c>
      <c r="G126" s="6">
        <v>12.262</v>
      </c>
      <c r="H126" s="6">
        <v>1.022</v>
      </c>
      <c r="I126" s="6">
        <v>24.241</v>
      </c>
      <c r="J126" s="6">
        <v>0.904</v>
      </c>
      <c r="K126" s="6">
        <v>0.957</v>
      </c>
      <c r="L126" s="6">
        <v>1.002</v>
      </c>
      <c r="M126" s="6">
        <v>0.934</v>
      </c>
    </row>
    <row r="127">
      <c r="A127" s="5">
        <v>45881.5625</v>
      </c>
      <c r="B127" s="6">
        <v>52.323</v>
      </c>
      <c r="C127" s="6">
        <v>53.713</v>
      </c>
      <c r="D127" s="6">
        <v>4.239</v>
      </c>
      <c r="E127" s="6">
        <v>36.758</v>
      </c>
      <c r="F127" s="6">
        <v>11.29</v>
      </c>
      <c r="G127" s="6">
        <v>12.457</v>
      </c>
      <c r="H127" s="6">
        <v>1.026</v>
      </c>
      <c r="I127" s="6">
        <v>24.773</v>
      </c>
      <c r="J127" s="6">
        <v>0.897</v>
      </c>
      <c r="K127" s="6">
        <v>0.962</v>
      </c>
      <c r="L127" s="6">
        <v>1.002</v>
      </c>
      <c r="M127" s="6">
        <v>0.933</v>
      </c>
    </row>
    <row r="128">
      <c r="A128" s="5">
        <v>45881.56597222222</v>
      </c>
      <c r="B128" s="6">
        <v>50.314</v>
      </c>
      <c r="C128" s="6">
        <v>54.49</v>
      </c>
      <c r="D128" s="6">
        <v>4.211</v>
      </c>
      <c r="E128" s="6">
        <v>36.338</v>
      </c>
      <c r="F128" s="6">
        <v>10.803</v>
      </c>
      <c r="G128" s="6">
        <v>12.66</v>
      </c>
      <c r="H128" s="6">
        <v>1.02</v>
      </c>
      <c r="I128" s="6">
        <v>24.483</v>
      </c>
      <c r="J128" s="6">
        <v>0.893</v>
      </c>
      <c r="K128" s="6">
        <v>0.964</v>
      </c>
      <c r="L128" s="6">
        <v>1.002</v>
      </c>
      <c r="M128" s="6">
        <v>0.933</v>
      </c>
    </row>
    <row r="129">
      <c r="A129" s="5">
        <v>45881.569444444445</v>
      </c>
      <c r="B129" s="6">
        <v>46.952</v>
      </c>
      <c r="C129" s="6">
        <v>51.526</v>
      </c>
      <c r="D129" s="6">
        <v>4.178</v>
      </c>
      <c r="E129" s="6">
        <v>34.219</v>
      </c>
      <c r="F129" s="6">
        <v>10.119</v>
      </c>
      <c r="G129" s="6">
        <v>11.953</v>
      </c>
      <c r="H129" s="6">
        <v>1.006</v>
      </c>
      <c r="I129" s="6">
        <v>23.078</v>
      </c>
      <c r="J129" s="6">
        <v>0.902</v>
      </c>
      <c r="K129" s="6">
        <v>0.967</v>
      </c>
      <c r="L129" s="6">
        <v>1.002</v>
      </c>
      <c r="M129" s="6">
        <v>0.938</v>
      </c>
    </row>
    <row r="130">
      <c r="A130" s="5">
        <v>45881.572916666664</v>
      </c>
      <c r="B130" s="6">
        <v>40.757</v>
      </c>
      <c r="C130" s="6">
        <v>43.457</v>
      </c>
      <c r="D130" s="6">
        <v>4.103</v>
      </c>
      <c r="E130" s="6">
        <v>29.439</v>
      </c>
      <c r="F130" s="6">
        <v>8.193</v>
      </c>
      <c r="G130" s="6">
        <v>9.801</v>
      </c>
      <c r="H130" s="6">
        <v>0.984</v>
      </c>
      <c r="I130" s="6">
        <v>18.978</v>
      </c>
      <c r="J130" s="6">
        <v>0.843</v>
      </c>
      <c r="K130" s="6">
        <v>0.941</v>
      </c>
      <c r="L130" s="6">
        <v>1.002</v>
      </c>
      <c r="M130" s="6">
        <v>0.899</v>
      </c>
    </row>
    <row r="131">
      <c r="A131" s="5">
        <v>45881.57638888889</v>
      </c>
      <c r="B131" s="6">
        <v>35.718</v>
      </c>
      <c r="C131" s="6">
        <v>42.638</v>
      </c>
      <c r="D131" s="6">
        <v>4.065</v>
      </c>
      <c r="E131" s="6">
        <v>27.474</v>
      </c>
      <c r="F131" s="6">
        <v>6.977</v>
      </c>
      <c r="G131" s="6">
        <v>9.502</v>
      </c>
      <c r="H131" s="6">
        <v>0.974</v>
      </c>
      <c r="I131" s="6">
        <v>17.453</v>
      </c>
      <c r="J131" s="6">
        <v>0.821</v>
      </c>
      <c r="K131" s="6">
        <v>0.928</v>
      </c>
      <c r="L131" s="6">
        <v>1.002</v>
      </c>
      <c r="M131" s="6">
        <v>0.885</v>
      </c>
    </row>
    <row r="132">
      <c r="A132" s="5">
        <v>45881.57986111111</v>
      </c>
      <c r="B132" s="6">
        <v>39.619</v>
      </c>
      <c r="C132" s="6">
        <v>45.052</v>
      </c>
      <c r="D132" s="6">
        <v>4.084</v>
      </c>
      <c r="E132" s="6">
        <v>29.585</v>
      </c>
      <c r="F132" s="6">
        <v>7.318</v>
      </c>
      <c r="G132" s="6">
        <v>10.094</v>
      </c>
      <c r="H132" s="6">
        <v>0.983</v>
      </c>
      <c r="I132" s="6">
        <v>18.395</v>
      </c>
      <c r="J132" s="6">
        <v>0.775</v>
      </c>
      <c r="K132" s="6">
        <v>0.933</v>
      </c>
      <c r="L132" s="6">
        <v>1.002</v>
      </c>
      <c r="M132" s="6">
        <v>0.866</v>
      </c>
    </row>
    <row r="133">
      <c r="A133" s="5">
        <v>45881.583333333336</v>
      </c>
      <c r="B133" s="6">
        <v>39.882</v>
      </c>
      <c r="C133" s="6">
        <v>47.405</v>
      </c>
      <c r="D133" s="6">
        <v>4.062</v>
      </c>
      <c r="E133" s="6">
        <v>30.45</v>
      </c>
      <c r="F133" s="6">
        <v>7.537</v>
      </c>
      <c r="G133" s="6">
        <v>10.525</v>
      </c>
      <c r="H133" s="6">
        <v>0.975</v>
      </c>
      <c r="I133" s="6">
        <v>19.037</v>
      </c>
      <c r="J133" s="6">
        <v>0.794</v>
      </c>
      <c r="K133" s="6">
        <v>0.923</v>
      </c>
      <c r="L133" s="6">
        <v>1.002</v>
      </c>
      <c r="M133" s="6">
        <v>0.87</v>
      </c>
    </row>
    <row r="134">
      <c r="A134" s="5">
        <v>45881.586805555555</v>
      </c>
      <c r="B134" s="6">
        <v>30.377</v>
      </c>
      <c r="C134" s="6">
        <v>34.005</v>
      </c>
      <c r="D134" s="6">
        <v>4.095</v>
      </c>
      <c r="E134" s="6">
        <v>22.826</v>
      </c>
      <c r="F134" s="6">
        <v>6.138</v>
      </c>
      <c r="G134" s="6">
        <v>7.796</v>
      </c>
      <c r="H134" s="6">
        <v>0.979</v>
      </c>
      <c r="I134" s="6">
        <v>14.913</v>
      </c>
      <c r="J134" s="6">
        <v>0.849</v>
      </c>
      <c r="K134" s="6">
        <v>0.956</v>
      </c>
      <c r="L134" s="6">
        <v>1.003</v>
      </c>
      <c r="M134" s="6">
        <v>0.911</v>
      </c>
    </row>
    <row r="135">
      <c r="A135" s="5">
        <v>45881.59027777778</v>
      </c>
      <c r="B135" s="6">
        <v>30.152</v>
      </c>
      <c r="C135" s="6">
        <v>38.503</v>
      </c>
      <c r="D135" s="6">
        <v>4.065</v>
      </c>
      <c r="E135" s="6">
        <v>24.24</v>
      </c>
      <c r="F135" s="6">
        <v>6.087</v>
      </c>
      <c r="G135" s="6">
        <v>8.842</v>
      </c>
      <c r="H135" s="6">
        <v>0.973</v>
      </c>
      <c r="I135" s="6">
        <v>15.902</v>
      </c>
      <c r="J135" s="6">
        <v>0.848</v>
      </c>
      <c r="K135" s="6">
        <v>0.958</v>
      </c>
      <c r="L135" s="6">
        <v>1.003</v>
      </c>
      <c r="M135" s="6">
        <v>0.915</v>
      </c>
    </row>
    <row r="136">
      <c r="A136" s="5">
        <v>45881.59375</v>
      </c>
      <c r="B136" s="6">
        <v>28.398</v>
      </c>
      <c r="C136" s="6">
        <v>33.484</v>
      </c>
      <c r="D136" s="6">
        <v>4.115</v>
      </c>
      <c r="E136" s="6">
        <v>21.999</v>
      </c>
      <c r="F136" s="6">
        <v>5.607</v>
      </c>
      <c r="G136" s="6">
        <v>7.65</v>
      </c>
      <c r="H136" s="6">
        <v>0.987</v>
      </c>
      <c r="I136" s="6">
        <v>14.244</v>
      </c>
      <c r="J136" s="6">
        <v>0.828</v>
      </c>
      <c r="K136" s="6">
        <v>0.953</v>
      </c>
      <c r="L136" s="6">
        <v>1.003</v>
      </c>
      <c r="M136" s="6">
        <v>0.903</v>
      </c>
    </row>
    <row r="137">
      <c r="A137" s="5">
        <v>45881.59722222222</v>
      </c>
      <c r="B137" s="6">
        <v>28.31</v>
      </c>
      <c r="C137" s="6">
        <v>32.855</v>
      </c>
      <c r="D137" s="6">
        <v>4.084</v>
      </c>
      <c r="E137" s="6">
        <v>21.75</v>
      </c>
      <c r="F137" s="6">
        <v>5.645</v>
      </c>
      <c r="G137" s="6">
        <v>7.493</v>
      </c>
      <c r="H137" s="6">
        <v>0.978</v>
      </c>
      <c r="I137" s="6">
        <v>14.116</v>
      </c>
      <c r="J137" s="6">
        <v>0.839</v>
      </c>
      <c r="K137" s="6">
        <v>0.952</v>
      </c>
      <c r="L137" s="6">
        <v>1.003</v>
      </c>
      <c r="M137" s="6">
        <v>0.906</v>
      </c>
    </row>
    <row r="138">
      <c r="A138" s="5">
        <v>45881.600694444445</v>
      </c>
      <c r="B138" s="6">
        <v>31.554</v>
      </c>
      <c r="C138" s="6">
        <v>38.744</v>
      </c>
      <c r="D138" s="6">
        <v>4.142</v>
      </c>
      <c r="E138" s="6">
        <v>24.814</v>
      </c>
      <c r="F138" s="6">
        <v>6.453</v>
      </c>
      <c r="G138" s="6">
        <v>8.936</v>
      </c>
      <c r="H138" s="6">
        <v>0.991</v>
      </c>
      <c r="I138" s="6">
        <v>16.38</v>
      </c>
      <c r="J138" s="6">
        <v>0.859</v>
      </c>
      <c r="K138" s="6">
        <v>0.963</v>
      </c>
      <c r="L138" s="6">
        <v>1.003</v>
      </c>
      <c r="M138" s="6">
        <v>0.921</v>
      </c>
    </row>
    <row r="139">
      <c r="A139" s="5">
        <v>45881.604166666664</v>
      </c>
      <c r="B139" s="6">
        <v>30.69</v>
      </c>
      <c r="C139" s="6">
        <v>38.26</v>
      </c>
      <c r="D139" s="6">
        <v>4.1</v>
      </c>
      <c r="E139" s="6">
        <v>24.35</v>
      </c>
      <c r="F139" s="6">
        <v>6.259</v>
      </c>
      <c r="G139" s="6">
        <v>8.846</v>
      </c>
      <c r="H139" s="6">
        <v>0.981</v>
      </c>
      <c r="I139" s="6">
        <v>16.086</v>
      </c>
      <c r="J139" s="6">
        <v>0.856</v>
      </c>
      <c r="K139" s="6">
        <v>0.965</v>
      </c>
      <c r="L139" s="6">
        <v>1.003</v>
      </c>
      <c r="M139" s="6">
        <v>0.921</v>
      </c>
    </row>
    <row r="140">
      <c r="A140" s="5">
        <v>45881.60763888889</v>
      </c>
      <c r="B140" s="6">
        <v>30.09</v>
      </c>
      <c r="C140" s="6">
        <v>36.216</v>
      </c>
      <c r="D140" s="6">
        <v>4.13</v>
      </c>
      <c r="E140" s="6">
        <v>23.479</v>
      </c>
      <c r="F140" s="6">
        <v>6.108</v>
      </c>
      <c r="G140" s="6">
        <v>8.359</v>
      </c>
      <c r="H140" s="6">
        <v>0.99</v>
      </c>
      <c r="I140" s="6">
        <v>15.457</v>
      </c>
      <c r="J140" s="6">
        <v>0.849</v>
      </c>
      <c r="K140" s="6">
        <v>0.961</v>
      </c>
      <c r="L140" s="6">
        <v>1.003</v>
      </c>
      <c r="M140" s="6">
        <v>0.916</v>
      </c>
    </row>
    <row r="141">
      <c r="A141" s="5">
        <v>45881.61111111111</v>
      </c>
      <c r="B141" s="6">
        <v>31.179</v>
      </c>
      <c r="C141" s="6">
        <v>37.567</v>
      </c>
      <c r="D141" s="6">
        <v>4.126</v>
      </c>
      <c r="E141" s="6">
        <v>24.29</v>
      </c>
      <c r="F141" s="6">
        <v>6.438</v>
      </c>
      <c r="G141" s="6">
        <v>8.645</v>
      </c>
      <c r="H141" s="6">
        <v>0.985</v>
      </c>
      <c r="I141" s="6">
        <v>16.068</v>
      </c>
      <c r="J141" s="6">
        <v>0.871</v>
      </c>
      <c r="K141" s="6">
        <v>0.964</v>
      </c>
      <c r="L141" s="6">
        <v>1.002</v>
      </c>
      <c r="M141" s="6">
        <v>0.926</v>
      </c>
    </row>
    <row r="142">
      <c r="A142" s="5">
        <v>45881.614583333336</v>
      </c>
      <c r="B142" s="6">
        <v>79.725</v>
      </c>
      <c r="C142" s="6">
        <v>81.803</v>
      </c>
      <c r="D142" s="6">
        <v>47.125</v>
      </c>
      <c r="E142" s="6">
        <v>69.551</v>
      </c>
      <c r="F142" s="6">
        <v>16.191</v>
      </c>
      <c r="G142" s="6">
        <v>18.316</v>
      </c>
      <c r="H142" s="6">
        <v>9.988</v>
      </c>
      <c r="I142" s="6">
        <v>44.495</v>
      </c>
      <c r="J142" s="6">
        <v>0.863</v>
      </c>
      <c r="K142" s="6">
        <v>0.942</v>
      </c>
      <c r="L142" s="6">
        <v>0.892</v>
      </c>
      <c r="M142" s="6">
        <v>0.9</v>
      </c>
    </row>
    <row r="143">
      <c r="A143" s="5">
        <v>45881.618055555555</v>
      </c>
      <c r="B143" s="6">
        <v>87.828</v>
      </c>
      <c r="C143" s="6">
        <v>88.616</v>
      </c>
      <c r="D143" s="6">
        <v>48.566</v>
      </c>
      <c r="E143" s="6">
        <v>75.003</v>
      </c>
      <c r="F143" s="6">
        <v>18.026</v>
      </c>
      <c r="G143" s="6">
        <v>19.828</v>
      </c>
      <c r="H143" s="6">
        <v>10.394</v>
      </c>
      <c r="I143" s="6">
        <v>48.248</v>
      </c>
      <c r="J143" s="6">
        <v>0.871</v>
      </c>
      <c r="K143" s="6">
        <v>0.942</v>
      </c>
      <c r="L143" s="6">
        <v>0.899</v>
      </c>
      <c r="M143" s="6">
        <v>0.905</v>
      </c>
    </row>
    <row r="144">
      <c r="A144" s="5">
        <v>45881.62152777778</v>
      </c>
      <c r="B144" s="6">
        <v>85.143</v>
      </c>
      <c r="C144" s="6">
        <v>83.974</v>
      </c>
      <c r="D144" s="6">
        <v>49.058</v>
      </c>
      <c r="E144" s="6">
        <v>72.725</v>
      </c>
      <c r="F144" s="6">
        <v>17.71</v>
      </c>
      <c r="G144" s="6">
        <v>18.907</v>
      </c>
      <c r="H144" s="6">
        <v>10.542</v>
      </c>
      <c r="I144" s="6">
        <v>47.159</v>
      </c>
      <c r="J144" s="6">
        <v>0.881</v>
      </c>
      <c r="K144" s="6">
        <v>0.949</v>
      </c>
      <c r="L144" s="6">
        <v>0.902</v>
      </c>
      <c r="M144" s="6">
        <v>0.912</v>
      </c>
    </row>
    <row r="145">
      <c r="A145" s="5">
        <v>45881.625</v>
      </c>
      <c r="B145" s="6">
        <v>82.963</v>
      </c>
      <c r="C145" s="6">
        <v>88.105</v>
      </c>
      <c r="D145" s="6">
        <v>48.855</v>
      </c>
      <c r="E145" s="6">
        <v>73.307</v>
      </c>
      <c r="F145" s="6">
        <v>17.275</v>
      </c>
      <c r="G145" s="6">
        <v>20.015</v>
      </c>
      <c r="H145" s="6">
        <v>10.498</v>
      </c>
      <c r="I145" s="6">
        <v>47.788</v>
      </c>
      <c r="J145" s="6">
        <v>0.882</v>
      </c>
      <c r="K145" s="6">
        <v>0.952</v>
      </c>
      <c r="L145" s="6">
        <v>0.9</v>
      </c>
      <c r="M145" s="6">
        <v>0.914</v>
      </c>
    </row>
    <row r="146">
      <c r="A146" s="5">
        <v>45881.62847222222</v>
      </c>
      <c r="B146" s="6">
        <v>83.129</v>
      </c>
      <c r="C146" s="6">
        <v>83.107</v>
      </c>
      <c r="D146" s="6">
        <v>47.56</v>
      </c>
      <c r="E146" s="6">
        <v>71.265</v>
      </c>
      <c r="F146" s="6">
        <v>17.695</v>
      </c>
      <c r="G146" s="6">
        <v>18.972</v>
      </c>
      <c r="H146" s="6">
        <v>10.21</v>
      </c>
      <c r="I146" s="6">
        <v>46.877</v>
      </c>
      <c r="J146" s="6">
        <v>0.894</v>
      </c>
      <c r="K146" s="6">
        <v>0.953</v>
      </c>
      <c r="L146" s="6">
        <v>0.896</v>
      </c>
      <c r="M146" s="6">
        <v>0.917</v>
      </c>
    </row>
    <row r="147">
      <c r="A147" s="5">
        <v>45881.631944444445</v>
      </c>
      <c r="B147" s="6">
        <v>83.417</v>
      </c>
      <c r="C147" s="6">
        <v>83.401</v>
      </c>
      <c r="D147" s="6">
        <v>46.866</v>
      </c>
      <c r="E147" s="6">
        <v>71.228</v>
      </c>
      <c r="F147" s="6">
        <v>17.344</v>
      </c>
      <c r="G147" s="6">
        <v>18.987</v>
      </c>
      <c r="H147" s="6">
        <v>9.99</v>
      </c>
      <c r="I147" s="6">
        <v>46.321</v>
      </c>
      <c r="J147" s="6">
        <v>0.876</v>
      </c>
      <c r="K147" s="6">
        <v>0.952</v>
      </c>
      <c r="L147" s="6">
        <v>0.893</v>
      </c>
      <c r="M147" s="6">
        <v>0.909</v>
      </c>
    </row>
    <row r="148">
      <c r="A148" s="5">
        <v>45881.635416666664</v>
      </c>
      <c r="B148" s="6">
        <v>81.837</v>
      </c>
      <c r="C148" s="6">
        <v>89.096</v>
      </c>
      <c r="D148" s="6">
        <v>46.301</v>
      </c>
      <c r="E148" s="6">
        <v>72.411</v>
      </c>
      <c r="F148" s="6">
        <v>17.285</v>
      </c>
      <c r="G148" s="6">
        <v>19.954</v>
      </c>
      <c r="H148" s="6">
        <v>9.858</v>
      </c>
      <c r="I148" s="6">
        <v>47.097</v>
      </c>
      <c r="J148" s="6">
        <v>0.886</v>
      </c>
      <c r="K148" s="6">
        <v>0.937</v>
      </c>
      <c r="L148" s="6">
        <v>0.893</v>
      </c>
      <c r="M148" s="6">
        <v>0.909</v>
      </c>
    </row>
    <row r="149">
      <c r="A149" s="5">
        <v>45881.63888888889</v>
      </c>
      <c r="B149" s="6">
        <v>86.402</v>
      </c>
      <c r="C149" s="6">
        <v>83.045</v>
      </c>
      <c r="D149" s="6">
        <v>46.262</v>
      </c>
      <c r="E149" s="6">
        <v>71.903</v>
      </c>
      <c r="F149" s="6">
        <v>18.261</v>
      </c>
      <c r="G149" s="6">
        <v>18.791</v>
      </c>
      <c r="H149" s="6">
        <v>9.847</v>
      </c>
      <c r="I149" s="6">
        <v>46.899</v>
      </c>
      <c r="J149" s="6">
        <v>0.89</v>
      </c>
      <c r="K149" s="6">
        <v>0.947</v>
      </c>
      <c r="L149" s="6">
        <v>0.89</v>
      </c>
      <c r="M149" s="6">
        <v>0.912</v>
      </c>
    </row>
    <row r="150">
      <c r="A150" s="5">
        <v>45881.64236111111</v>
      </c>
      <c r="B150" s="6">
        <v>73.089</v>
      </c>
      <c r="C150" s="6">
        <v>65.337</v>
      </c>
      <c r="D150" s="6">
        <v>29.4</v>
      </c>
      <c r="E150" s="6">
        <v>55.942</v>
      </c>
      <c r="F150" s="6">
        <v>15.208</v>
      </c>
      <c r="G150" s="6">
        <v>14.722</v>
      </c>
      <c r="H150" s="6">
        <v>6.044</v>
      </c>
      <c r="I150" s="6">
        <v>35.974</v>
      </c>
      <c r="J150" s="6">
        <v>0.875</v>
      </c>
      <c r="K150" s="6">
        <v>0.941</v>
      </c>
      <c r="L150" s="6">
        <v>0.858</v>
      </c>
      <c r="M150" s="6">
        <v>0.898</v>
      </c>
    </row>
    <row r="151">
      <c r="A151" s="5">
        <v>45881.645833333336</v>
      </c>
      <c r="B151" s="6">
        <v>77.345</v>
      </c>
      <c r="C151" s="6">
        <v>70.81</v>
      </c>
      <c r="D151" s="6">
        <v>29.328</v>
      </c>
      <c r="E151" s="6">
        <v>59.161</v>
      </c>
      <c r="F151" s="6">
        <v>15.839</v>
      </c>
      <c r="G151" s="6">
        <v>15.651</v>
      </c>
      <c r="H151" s="6">
        <v>6.024</v>
      </c>
      <c r="I151" s="6">
        <v>37.514</v>
      </c>
      <c r="J151" s="6">
        <v>0.862</v>
      </c>
      <c r="K151" s="6">
        <v>0.925</v>
      </c>
      <c r="L151" s="6">
        <v>0.857</v>
      </c>
      <c r="M151" s="6">
        <v>0.886</v>
      </c>
    </row>
    <row r="152">
      <c r="A152" s="5">
        <v>45881.649305555555</v>
      </c>
      <c r="B152" s="6">
        <v>78.057</v>
      </c>
      <c r="C152" s="6">
        <v>68.838</v>
      </c>
      <c r="D152" s="6">
        <v>29.124</v>
      </c>
      <c r="E152" s="6">
        <v>58.673</v>
      </c>
      <c r="F152" s="6">
        <v>15.869</v>
      </c>
      <c r="G152" s="6">
        <v>15.171</v>
      </c>
      <c r="H152" s="6">
        <v>5.955</v>
      </c>
      <c r="I152" s="6">
        <v>36.995</v>
      </c>
      <c r="J152" s="6">
        <v>0.854</v>
      </c>
      <c r="K152" s="6">
        <v>0.92</v>
      </c>
      <c r="L152" s="6">
        <v>0.853</v>
      </c>
      <c r="M152" s="6">
        <v>0.88</v>
      </c>
    </row>
    <row r="153">
      <c r="A153" s="5">
        <v>45881.65277777778</v>
      </c>
      <c r="B153" s="6">
        <v>78.768</v>
      </c>
      <c r="C153" s="6">
        <v>67.527</v>
      </c>
      <c r="D153" s="6">
        <v>29.092</v>
      </c>
      <c r="E153" s="6">
        <v>58.462</v>
      </c>
      <c r="F153" s="6">
        <v>16.47</v>
      </c>
      <c r="G153" s="6">
        <v>14.92</v>
      </c>
      <c r="H153" s="6">
        <v>5.948</v>
      </c>
      <c r="I153" s="6">
        <v>37.338</v>
      </c>
      <c r="J153" s="6">
        <v>0.88</v>
      </c>
      <c r="K153" s="6">
        <v>0.924</v>
      </c>
      <c r="L153" s="6">
        <v>0.854</v>
      </c>
      <c r="M153" s="6">
        <v>0.893</v>
      </c>
    </row>
    <row r="154">
      <c r="A154" s="5">
        <v>45881.65625</v>
      </c>
      <c r="B154" s="6">
        <v>79.115</v>
      </c>
      <c r="C154" s="6">
        <v>72.903</v>
      </c>
      <c r="D154" s="6">
        <v>29.062</v>
      </c>
      <c r="E154" s="6">
        <v>60.36</v>
      </c>
      <c r="F154" s="6">
        <v>15.832</v>
      </c>
      <c r="G154" s="6">
        <v>15.98</v>
      </c>
      <c r="H154" s="6">
        <v>5.933</v>
      </c>
      <c r="I154" s="6">
        <v>37.745</v>
      </c>
      <c r="J154" s="6">
        <v>0.845</v>
      </c>
      <c r="K154" s="6">
        <v>0.919</v>
      </c>
      <c r="L154" s="6">
        <v>0.853</v>
      </c>
      <c r="M154" s="6">
        <v>0.876</v>
      </c>
    </row>
    <row r="155">
      <c r="A155" s="5">
        <v>45881.65972222222</v>
      </c>
      <c r="B155" s="6">
        <v>51.891</v>
      </c>
      <c r="C155" s="6">
        <v>42.669</v>
      </c>
      <c r="D155" s="6">
        <v>4.236</v>
      </c>
      <c r="E155" s="6">
        <v>32.932</v>
      </c>
      <c r="F155" s="6">
        <v>11.256</v>
      </c>
      <c r="G155" s="6">
        <v>9.937</v>
      </c>
      <c r="H155" s="6">
        <v>1.015</v>
      </c>
      <c r="I155" s="6">
        <v>22.208</v>
      </c>
      <c r="J155" s="6">
        <v>0.911</v>
      </c>
      <c r="K155" s="6">
        <v>0.971</v>
      </c>
      <c r="L155" s="6">
        <v>1.002</v>
      </c>
      <c r="M155" s="6">
        <v>0.941</v>
      </c>
    </row>
    <row r="156">
      <c r="A156" s="5">
        <v>45881.663194444445</v>
      </c>
      <c r="B156" s="6">
        <v>47.304</v>
      </c>
      <c r="C156" s="6">
        <v>44.174</v>
      </c>
      <c r="D156" s="6">
        <v>4.229</v>
      </c>
      <c r="E156" s="6">
        <v>31.902</v>
      </c>
      <c r="F156" s="6">
        <v>10.031</v>
      </c>
      <c r="G156" s="6">
        <v>10.281</v>
      </c>
      <c r="H156" s="6">
        <v>1.012</v>
      </c>
      <c r="I156" s="6">
        <v>21.324</v>
      </c>
      <c r="J156" s="6">
        <v>0.889</v>
      </c>
      <c r="K156" s="6">
        <v>0.972</v>
      </c>
      <c r="L156" s="6">
        <v>1.002</v>
      </c>
      <c r="M156" s="6">
        <v>0.932</v>
      </c>
    </row>
    <row r="157">
      <c r="A157" s="5">
        <v>45881.666666666664</v>
      </c>
      <c r="B157" s="6">
        <v>41.646</v>
      </c>
      <c r="C157" s="6">
        <v>40.509</v>
      </c>
      <c r="D157" s="6">
        <v>4.242</v>
      </c>
      <c r="E157" s="6">
        <v>28.799</v>
      </c>
      <c r="F157" s="6">
        <v>9.101</v>
      </c>
      <c r="G157" s="6">
        <v>9.604</v>
      </c>
      <c r="H157" s="6">
        <v>1.023</v>
      </c>
      <c r="I157" s="6">
        <v>19.728</v>
      </c>
      <c r="J157" s="6">
        <v>0.912</v>
      </c>
      <c r="K157" s="6">
        <v>0.987</v>
      </c>
      <c r="L157" s="6">
        <v>1.002</v>
      </c>
      <c r="M157" s="6">
        <v>0.951</v>
      </c>
    </row>
    <row r="158">
      <c r="A158" s="5">
        <v>45881.67013888889</v>
      </c>
      <c r="B158" s="6">
        <v>39.269</v>
      </c>
      <c r="C158" s="6">
        <v>37.07</v>
      </c>
      <c r="D158" s="6">
        <v>4.245</v>
      </c>
      <c r="E158" s="6">
        <v>26.861</v>
      </c>
      <c r="F158" s="6">
        <v>8.895</v>
      </c>
      <c r="G158" s="6">
        <v>8.858</v>
      </c>
      <c r="H158" s="6">
        <v>1.026</v>
      </c>
      <c r="I158" s="6">
        <v>18.779</v>
      </c>
      <c r="J158" s="6">
        <v>0.942</v>
      </c>
      <c r="K158" s="6">
        <v>0.993</v>
      </c>
      <c r="L158" s="6">
        <v>1.002</v>
      </c>
      <c r="M158" s="6">
        <v>0.969</v>
      </c>
    </row>
    <row r="159">
      <c r="A159" s="5">
        <v>45881.67361111111</v>
      </c>
      <c r="B159" s="6">
        <v>39.104</v>
      </c>
      <c r="C159" s="6">
        <v>45.654</v>
      </c>
      <c r="D159" s="6">
        <v>4.195</v>
      </c>
      <c r="E159" s="6">
        <v>29.651</v>
      </c>
      <c r="F159" s="6">
        <v>8.964</v>
      </c>
      <c r="G159" s="6">
        <v>10.841</v>
      </c>
      <c r="H159" s="6">
        <v>1.016</v>
      </c>
      <c r="I159" s="6">
        <v>20.821</v>
      </c>
      <c r="J159" s="6">
        <v>0.954</v>
      </c>
      <c r="K159" s="6">
        <v>0.988</v>
      </c>
      <c r="L159" s="6">
        <v>1.002</v>
      </c>
      <c r="M159" s="6">
        <v>0.974</v>
      </c>
    </row>
    <row r="160">
      <c r="A160" s="5">
        <v>45881.677083333336</v>
      </c>
      <c r="B160" s="6">
        <v>37.479</v>
      </c>
      <c r="C160" s="6">
        <v>44.729</v>
      </c>
      <c r="D160" s="6">
        <v>4.248</v>
      </c>
      <c r="E160" s="6">
        <v>28.819</v>
      </c>
      <c r="F160" s="6">
        <v>8.543</v>
      </c>
      <c r="G160" s="6">
        <v>10.711</v>
      </c>
      <c r="H160" s="6">
        <v>1.027</v>
      </c>
      <c r="I160" s="6">
        <v>20.281</v>
      </c>
      <c r="J160" s="6">
        <v>0.951</v>
      </c>
      <c r="K160" s="6">
        <v>0.995</v>
      </c>
      <c r="L160" s="6">
        <v>1.002</v>
      </c>
      <c r="M160" s="6">
        <v>0.976</v>
      </c>
    </row>
    <row r="161">
      <c r="A161" s="5">
        <v>45881.680555555555</v>
      </c>
      <c r="B161" s="6">
        <v>36.41</v>
      </c>
      <c r="C161" s="6">
        <v>52.312</v>
      </c>
      <c r="D161" s="6">
        <v>4.163</v>
      </c>
      <c r="E161" s="6">
        <v>30.962</v>
      </c>
      <c r="F161" s="6">
        <v>8.292</v>
      </c>
      <c r="G161" s="6">
        <v>12.506</v>
      </c>
      <c r="H161" s="6">
        <v>1.008</v>
      </c>
      <c r="I161" s="6">
        <v>21.806</v>
      </c>
      <c r="J161" s="6">
        <v>0.948</v>
      </c>
      <c r="K161" s="6">
        <v>0.993</v>
      </c>
      <c r="L161" s="6">
        <v>1.001</v>
      </c>
      <c r="M161" s="6">
        <v>0.976</v>
      </c>
    </row>
    <row r="162">
      <c r="A162" s="5">
        <v>45881.68402777778</v>
      </c>
      <c r="B162" s="6">
        <v>41.175</v>
      </c>
      <c r="C162" s="6">
        <v>62.455</v>
      </c>
      <c r="D162" s="6">
        <v>4.115</v>
      </c>
      <c r="E162" s="6">
        <v>35.915</v>
      </c>
      <c r="F162" s="6">
        <v>9.26</v>
      </c>
      <c r="G162" s="6">
        <v>14.767</v>
      </c>
      <c r="H162" s="6">
        <v>0.995</v>
      </c>
      <c r="I162" s="6">
        <v>25.022</v>
      </c>
      <c r="J162" s="6">
        <v>0.935</v>
      </c>
      <c r="K162" s="6">
        <v>0.982</v>
      </c>
      <c r="L162" s="6">
        <v>1.001</v>
      </c>
      <c r="M162" s="6">
        <v>0.965</v>
      </c>
    </row>
    <row r="163">
      <c r="A163" s="5">
        <v>45881.6875</v>
      </c>
      <c r="B163" s="6">
        <v>41.669</v>
      </c>
      <c r="C163" s="6">
        <v>61.482</v>
      </c>
      <c r="D163" s="6">
        <v>4.141</v>
      </c>
      <c r="E163" s="6">
        <v>35.764</v>
      </c>
      <c r="F163" s="6">
        <v>9.434</v>
      </c>
      <c r="G163" s="6">
        <v>14.55</v>
      </c>
      <c r="H163" s="6">
        <v>1.004</v>
      </c>
      <c r="I163" s="6">
        <v>24.988</v>
      </c>
      <c r="J163" s="6">
        <v>0.939</v>
      </c>
      <c r="K163" s="6">
        <v>0.982</v>
      </c>
      <c r="L163" s="6">
        <v>1.001</v>
      </c>
      <c r="M163" s="6">
        <v>0.966</v>
      </c>
    </row>
    <row r="164">
      <c r="A164" s="5">
        <v>45881.69097222222</v>
      </c>
      <c r="B164" s="6">
        <v>41.083</v>
      </c>
      <c r="C164" s="6">
        <v>60.956</v>
      </c>
      <c r="D164" s="6">
        <v>4.123</v>
      </c>
      <c r="E164" s="6">
        <v>35.387</v>
      </c>
      <c r="F164" s="6">
        <v>9.25</v>
      </c>
      <c r="G164" s="6">
        <v>14.325</v>
      </c>
      <c r="H164" s="6">
        <v>1.0</v>
      </c>
      <c r="I164" s="6">
        <v>24.575</v>
      </c>
      <c r="J164" s="6">
        <v>0.934</v>
      </c>
      <c r="K164" s="6">
        <v>0.975</v>
      </c>
      <c r="L164" s="6">
        <v>1.001</v>
      </c>
      <c r="M164" s="6">
        <v>0.96</v>
      </c>
    </row>
    <row r="165">
      <c r="A165" s="5">
        <v>45881.694444444445</v>
      </c>
      <c r="B165" s="6">
        <v>46.957</v>
      </c>
      <c r="C165" s="6">
        <v>56.503</v>
      </c>
      <c r="D165" s="6">
        <v>4.202</v>
      </c>
      <c r="E165" s="6">
        <v>35.887</v>
      </c>
      <c r="F165" s="6">
        <v>10.91</v>
      </c>
      <c r="G165" s="6">
        <v>13.391</v>
      </c>
      <c r="H165" s="6">
        <v>1.021</v>
      </c>
      <c r="I165" s="6">
        <v>25.322</v>
      </c>
      <c r="J165" s="6">
        <v>0.961</v>
      </c>
      <c r="K165" s="6">
        <v>0.979</v>
      </c>
      <c r="L165" s="6">
        <v>1.001</v>
      </c>
      <c r="M165" s="6">
        <v>0.972</v>
      </c>
    </row>
    <row r="166">
      <c r="A166" s="5">
        <v>45881.697916666664</v>
      </c>
      <c r="B166" s="6">
        <v>41.069</v>
      </c>
      <c r="C166" s="6">
        <v>57.515</v>
      </c>
      <c r="D166" s="6">
        <v>4.162</v>
      </c>
      <c r="E166" s="6">
        <v>34.249</v>
      </c>
      <c r="F166" s="6">
        <v>9.446</v>
      </c>
      <c r="G166" s="6">
        <v>13.629</v>
      </c>
      <c r="H166" s="6">
        <v>1.011</v>
      </c>
      <c r="I166" s="6">
        <v>24.086</v>
      </c>
      <c r="J166" s="6">
        <v>0.95</v>
      </c>
      <c r="K166" s="6">
        <v>0.98</v>
      </c>
      <c r="L166" s="6">
        <v>1.001</v>
      </c>
      <c r="M166" s="6">
        <v>0.969</v>
      </c>
    </row>
    <row r="167">
      <c r="A167" s="5">
        <v>45881.70138888889</v>
      </c>
      <c r="B167" s="6">
        <v>44.813</v>
      </c>
      <c r="C167" s="6">
        <v>56.974</v>
      </c>
      <c r="D167" s="6">
        <v>4.184</v>
      </c>
      <c r="E167" s="6">
        <v>35.324</v>
      </c>
      <c r="F167" s="6">
        <v>10.398</v>
      </c>
      <c r="G167" s="6">
        <v>13.499</v>
      </c>
      <c r="H167" s="6">
        <v>1.014</v>
      </c>
      <c r="I167" s="6">
        <v>24.911</v>
      </c>
      <c r="J167" s="6">
        <v>0.96</v>
      </c>
      <c r="K167" s="6">
        <v>0.981</v>
      </c>
      <c r="L167" s="6">
        <v>1.001</v>
      </c>
      <c r="M167" s="6">
        <v>0.973</v>
      </c>
    </row>
    <row r="168">
      <c r="A168" s="5">
        <v>45881.70486111111</v>
      </c>
      <c r="B168" s="6">
        <v>38.52</v>
      </c>
      <c r="C168" s="6">
        <v>51.395</v>
      </c>
      <c r="D168" s="6">
        <v>4.174</v>
      </c>
      <c r="E168" s="6">
        <v>31.363</v>
      </c>
      <c r="F168" s="6">
        <v>8.79</v>
      </c>
      <c r="G168" s="6">
        <v>12.137</v>
      </c>
      <c r="H168" s="6">
        <v>1.012</v>
      </c>
      <c r="I168" s="6">
        <v>21.939</v>
      </c>
      <c r="J168" s="6">
        <v>0.943</v>
      </c>
      <c r="K168" s="6">
        <v>0.976</v>
      </c>
      <c r="L168" s="6">
        <v>1.001</v>
      </c>
      <c r="M168" s="6">
        <v>0.964</v>
      </c>
    </row>
    <row r="169">
      <c r="A169" s="5">
        <v>45881.708333333336</v>
      </c>
      <c r="B169" s="6">
        <v>39.153</v>
      </c>
      <c r="C169" s="6">
        <v>50.94</v>
      </c>
      <c r="D169" s="6">
        <v>4.185</v>
      </c>
      <c r="E169" s="6">
        <v>31.426</v>
      </c>
      <c r="F169" s="6">
        <v>8.964</v>
      </c>
      <c r="G169" s="6">
        <v>11.995</v>
      </c>
      <c r="H169" s="6">
        <v>1.017</v>
      </c>
      <c r="I169" s="6">
        <v>21.976</v>
      </c>
      <c r="J169" s="6">
        <v>0.945</v>
      </c>
      <c r="K169" s="6">
        <v>0.974</v>
      </c>
      <c r="L169" s="6">
        <v>1.001</v>
      </c>
      <c r="M169" s="6">
        <v>0.963</v>
      </c>
    </row>
    <row r="170">
      <c r="A170" s="5">
        <v>45881.711805555555</v>
      </c>
      <c r="B170" s="6">
        <v>37.774</v>
      </c>
      <c r="C170" s="6">
        <v>47.336</v>
      </c>
      <c r="D170" s="6">
        <v>4.198</v>
      </c>
      <c r="E170" s="6">
        <v>29.769</v>
      </c>
      <c r="F170" s="6">
        <v>8.612</v>
      </c>
      <c r="G170" s="6">
        <v>11.175</v>
      </c>
      <c r="H170" s="6">
        <v>1.024</v>
      </c>
      <c r="I170" s="6">
        <v>20.811</v>
      </c>
      <c r="J170" s="6">
        <v>0.939</v>
      </c>
      <c r="K170" s="6">
        <v>0.974</v>
      </c>
      <c r="L170" s="6">
        <v>1.002</v>
      </c>
      <c r="M170" s="6">
        <v>0.96</v>
      </c>
    </row>
    <row r="171">
      <c r="A171" s="5">
        <v>45881.71527777778</v>
      </c>
      <c r="B171" s="6">
        <v>39.664</v>
      </c>
      <c r="C171" s="6">
        <v>61.001</v>
      </c>
      <c r="D171" s="6">
        <v>4.803</v>
      </c>
      <c r="E171" s="6">
        <v>35.156</v>
      </c>
      <c r="F171" s="6">
        <v>9.241</v>
      </c>
      <c r="G171" s="6">
        <v>14.544</v>
      </c>
      <c r="H171" s="6">
        <v>1.193</v>
      </c>
      <c r="I171" s="6">
        <v>24.978</v>
      </c>
      <c r="J171" s="6">
        <v>0.945</v>
      </c>
      <c r="K171" s="6">
        <v>0.971</v>
      </c>
      <c r="L171" s="6">
        <v>1.001</v>
      </c>
      <c r="M171" s="6">
        <v>0.962</v>
      </c>
    </row>
    <row r="172">
      <c r="A172" s="5">
        <v>45881.725694444445</v>
      </c>
      <c r="B172" s="6">
        <v>38.202</v>
      </c>
      <c r="C172" s="6">
        <v>59.142</v>
      </c>
      <c r="D172" s="6">
        <v>4.551</v>
      </c>
      <c r="E172" s="6">
        <v>33.965</v>
      </c>
      <c r="F172" s="6">
        <v>8.812</v>
      </c>
      <c r="G172" s="6">
        <v>14.217</v>
      </c>
      <c r="H172" s="6">
        <v>1.133</v>
      </c>
      <c r="I172" s="6">
        <v>24.162</v>
      </c>
      <c r="J172" s="6">
        <v>0.936</v>
      </c>
      <c r="K172" s="6">
        <v>0.975</v>
      </c>
      <c r="L172" s="6">
        <v>1.001</v>
      </c>
      <c r="M172" s="6">
        <v>0.962</v>
      </c>
    </row>
    <row r="173">
      <c r="A173" s="5">
        <v>45881.729166666664</v>
      </c>
      <c r="B173" s="6">
        <v>41.603</v>
      </c>
      <c r="C173" s="6">
        <v>57.971</v>
      </c>
      <c r="D173" s="6">
        <v>4.483</v>
      </c>
      <c r="E173" s="6">
        <v>34.686</v>
      </c>
      <c r="F173" s="6">
        <v>9.743</v>
      </c>
      <c r="G173" s="6">
        <v>13.923</v>
      </c>
      <c r="H173" s="6">
        <v>1.111</v>
      </c>
      <c r="I173" s="6">
        <v>24.777</v>
      </c>
      <c r="J173" s="6">
        <v>0.95</v>
      </c>
      <c r="K173" s="6">
        <v>0.975</v>
      </c>
      <c r="L173" s="6">
        <v>1.001</v>
      </c>
      <c r="M173" s="6">
        <v>0.966</v>
      </c>
    </row>
    <row r="174">
      <c r="A174" s="5">
        <v>45881.73263888889</v>
      </c>
      <c r="B174" s="6">
        <v>42.329</v>
      </c>
      <c r="C174" s="6">
        <v>56.986</v>
      </c>
      <c r="D174" s="6">
        <v>4.443</v>
      </c>
      <c r="E174" s="6">
        <v>34.586</v>
      </c>
      <c r="F174" s="6">
        <v>9.943</v>
      </c>
      <c r="G174" s="6">
        <v>13.727</v>
      </c>
      <c r="H174" s="6">
        <v>1.104</v>
      </c>
      <c r="I174" s="6">
        <v>24.774</v>
      </c>
      <c r="J174" s="6">
        <v>0.954</v>
      </c>
      <c r="K174" s="6">
        <v>0.978</v>
      </c>
      <c r="L174" s="6">
        <v>1.001</v>
      </c>
      <c r="M174" s="6">
        <v>0.969</v>
      </c>
    </row>
    <row r="175">
      <c r="A175" s="5">
        <v>45881.73611111111</v>
      </c>
      <c r="B175" s="6">
        <v>41.552</v>
      </c>
      <c r="C175" s="6">
        <v>56.537</v>
      </c>
      <c r="D175" s="6">
        <v>4.399</v>
      </c>
      <c r="E175" s="6">
        <v>34.163</v>
      </c>
      <c r="F175" s="6">
        <v>9.732</v>
      </c>
      <c r="G175" s="6">
        <v>13.618</v>
      </c>
      <c r="H175" s="6">
        <v>1.092</v>
      </c>
      <c r="I175" s="6">
        <v>24.442</v>
      </c>
      <c r="J175" s="6">
        <v>0.95</v>
      </c>
      <c r="K175" s="6">
        <v>0.978</v>
      </c>
      <c r="L175" s="6">
        <v>1.001</v>
      </c>
      <c r="M175" s="6">
        <v>0.968</v>
      </c>
    </row>
    <row r="176">
      <c r="A176" s="5">
        <v>45881.739583333336</v>
      </c>
      <c r="B176" s="6">
        <v>47.732</v>
      </c>
      <c r="C176" s="6">
        <v>52.141</v>
      </c>
      <c r="D176" s="6">
        <v>4.365</v>
      </c>
      <c r="E176" s="6">
        <v>34.746</v>
      </c>
      <c r="F176" s="6">
        <v>11.303</v>
      </c>
      <c r="G176" s="6">
        <v>12.493</v>
      </c>
      <c r="H176" s="6">
        <v>1.082</v>
      </c>
      <c r="I176" s="6">
        <v>24.878</v>
      </c>
      <c r="J176" s="6">
        <v>0.963</v>
      </c>
      <c r="K176" s="6">
        <v>0.973</v>
      </c>
      <c r="L176" s="6">
        <v>1.001</v>
      </c>
      <c r="M176" s="6">
        <v>0.969</v>
      </c>
    </row>
    <row r="177">
      <c r="A177" s="5">
        <v>45881.743055555555</v>
      </c>
      <c r="B177" s="6">
        <v>47.219</v>
      </c>
      <c r="C177" s="6">
        <v>53.622</v>
      </c>
      <c r="D177" s="6">
        <v>4.29</v>
      </c>
      <c r="E177" s="6">
        <v>35.044</v>
      </c>
      <c r="F177" s="6">
        <v>11.169</v>
      </c>
      <c r="G177" s="6">
        <v>12.872</v>
      </c>
      <c r="H177" s="6">
        <v>1.065</v>
      </c>
      <c r="I177" s="6">
        <v>25.106</v>
      </c>
      <c r="J177" s="6">
        <v>0.961</v>
      </c>
      <c r="K177" s="6">
        <v>0.974</v>
      </c>
      <c r="L177" s="6">
        <v>1.001</v>
      </c>
      <c r="M177" s="6">
        <v>0.969</v>
      </c>
    </row>
    <row r="178">
      <c r="A178" s="5">
        <v>45881.74652777778</v>
      </c>
      <c r="B178" s="6">
        <v>50.202</v>
      </c>
      <c r="C178" s="6">
        <v>54.81</v>
      </c>
      <c r="D178" s="6">
        <v>4.572</v>
      </c>
      <c r="E178" s="6">
        <v>36.528</v>
      </c>
      <c r="F178" s="6">
        <v>11.849</v>
      </c>
      <c r="G178" s="6">
        <v>13.138</v>
      </c>
      <c r="H178" s="6">
        <v>1.135</v>
      </c>
      <c r="I178" s="6">
        <v>26.122</v>
      </c>
      <c r="J178" s="6">
        <v>0.961</v>
      </c>
      <c r="K178" s="6">
        <v>0.974</v>
      </c>
      <c r="L178" s="6">
        <v>1.001</v>
      </c>
      <c r="M178" s="6">
        <v>0.969</v>
      </c>
    </row>
    <row r="179">
      <c r="A179" s="5">
        <v>45881.75</v>
      </c>
      <c r="B179" s="6">
        <v>53.994</v>
      </c>
      <c r="C179" s="6">
        <v>59.891</v>
      </c>
      <c r="D179" s="6">
        <v>4.651</v>
      </c>
      <c r="E179" s="6">
        <v>39.512</v>
      </c>
      <c r="F179" s="6">
        <v>12.901</v>
      </c>
      <c r="G179" s="6">
        <v>14.555</v>
      </c>
      <c r="H179" s="6">
        <v>1.158</v>
      </c>
      <c r="I179" s="6">
        <v>28.614</v>
      </c>
      <c r="J179" s="6">
        <v>0.969</v>
      </c>
      <c r="K179" s="6">
        <v>0.98</v>
      </c>
      <c r="L179" s="6">
        <v>1.001</v>
      </c>
      <c r="M179" s="6">
        <v>0.976</v>
      </c>
    </row>
    <row r="180">
      <c r="A180" s="5">
        <v>45881.75347222222</v>
      </c>
      <c r="B180" s="6">
        <v>52.433</v>
      </c>
      <c r="C180" s="6">
        <v>60.142</v>
      </c>
      <c r="D180" s="6">
        <v>4.584</v>
      </c>
      <c r="E180" s="6">
        <v>39.053</v>
      </c>
      <c r="F180" s="6">
        <v>12.485</v>
      </c>
      <c r="G180" s="6">
        <v>14.413</v>
      </c>
      <c r="H180" s="6">
        <v>1.131</v>
      </c>
      <c r="I180" s="6">
        <v>28.029</v>
      </c>
      <c r="J180" s="6">
        <v>0.974</v>
      </c>
      <c r="K180" s="6">
        <v>0.982</v>
      </c>
      <c r="L180" s="6">
        <v>1.001</v>
      </c>
      <c r="M180" s="6">
        <v>0.979</v>
      </c>
    </row>
    <row r="181">
      <c r="A181" s="5">
        <v>45881.756944444445</v>
      </c>
      <c r="B181" s="6">
        <v>61.698</v>
      </c>
      <c r="C181" s="6">
        <v>60.119</v>
      </c>
      <c r="D181" s="6">
        <v>4.653</v>
      </c>
      <c r="E181" s="6">
        <v>42.157</v>
      </c>
      <c r="F181" s="6">
        <v>14.713</v>
      </c>
      <c r="G181" s="6">
        <v>14.356</v>
      </c>
      <c r="H181" s="6">
        <v>1.145</v>
      </c>
      <c r="I181" s="6">
        <v>30.214</v>
      </c>
      <c r="J181" s="6">
        <v>0.978</v>
      </c>
      <c r="K181" s="6">
        <v>0.982</v>
      </c>
      <c r="L181" s="6">
        <v>1.001</v>
      </c>
      <c r="M181" s="6">
        <v>0.981</v>
      </c>
    </row>
    <row r="182">
      <c r="A182" s="5">
        <v>45881.760416666664</v>
      </c>
      <c r="B182" s="6">
        <v>60.162</v>
      </c>
      <c r="C182" s="6">
        <v>61.387</v>
      </c>
      <c r="D182" s="6">
        <v>4.637</v>
      </c>
      <c r="E182" s="6">
        <v>42.062</v>
      </c>
      <c r="F182" s="6">
        <v>14.371</v>
      </c>
      <c r="G182" s="6">
        <v>14.704</v>
      </c>
      <c r="H182" s="6">
        <v>1.143</v>
      </c>
      <c r="I182" s="6">
        <v>30.218</v>
      </c>
      <c r="J182" s="6">
        <v>0.981</v>
      </c>
      <c r="K182" s="6">
        <v>0.985</v>
      </c>
      <c r="L182" s="6">
        <v>1.001</v>
      </c>
      <c r="M182" s="6">
        <v>0.983</v>
      </c>
    </row>
    <row r="183">
      <c r="A183" s="5">
        <v>45881.76388888889</v>
      </c>
      <c r="B183" s="6">
        <v>60.125</v>
      </c>
      <c r="C183" s="6">
        <v>60.849</v>
      </c>
      <c r="D183" s="6">
        <v>4.637</v>
      </c>
      <c r="E183" s="6">
        <v>41.871</v>
      </c>
      <c r="F183" s="6">
        <v>14.323</v>
      </c>
      <c r="G183" s="6">
        <v>14.543</v>
      </c>
      <c r="H183" s="6">
        <v>1.142</v>
      </c>
      <c r="I183" s="6">
        <v>30.008</v>
      </c>
      <c r="J183" s="6">
        <v>0.981</v>
      </c>
      <c r="K183" s="6">
        <v>0.983</v>
      </c>
      <c r="L183" s="6">
        <v>1.001</v>
      </c>
      <c r="M183" s="6">
        <v>0.983</v>
      </c>
    </row>
    <row r="184">
      <c r="A184" s="5">
        <v>45881.76736111111</v>
      </c>
      <c r="B184" s="6">
        <v>58.817</v>
      </c>
      <c r="C184" s="6">
        <v>60.889</v>
      </c>
      <c r="D184" s="6">
        <v>4.628</v>
      </c>
      <c r="E184" s="6">
        <v>41.445</v>
      </c>
      <c r="F184" s="6">
        <v>14.005</v>
      </c>
      <c r="G184" s="6">
        <v>14.561</v>
      </c>
      <c r="H184" s="6">
        <v>1.139</v>
      </c>
      <c r="I184" s="6">
        <v>29.705</v>
      </c>
      <c r="J184" s="6">
        <v>0.98</v>
      </c>
      <c r="K184" s="6">
        <v>0.984</v>
      </c>
      <c r="L184" s="6">
        <v>1.001</v>
      </c>
      <c r="M184" s="6">
        <v>0.983</v>
      </c>
    </row>
    <row r="185">
      <c r="A185" s="5">
        <v>45881.770833333336</v>
      </c>
      <c r="B185" s="6">
        <v>55.93</v>
      </c>
      <c r="C185" s="6">
        <v>62.274</v>
      </c>
      <c r="D185" s="6">
        <v>4.617</v>
      </c>
      <c r="E185" s="6">
        <v>40.94</v>
      </c>
      <c r="F185" s="6">
        <v>13.365</v>
      </c>
      <c r="G185" s="6">
        <v>15.047</v>
      </c>
      <c r="H185" s="6">
        <v>1.138</v>
      </c>
      <c r="I185" s="6">
        <v>29.55</v>
      </c>
      <c r="J185" s="6">
        <v>0.984</v>
      </c>
      <c r="K185" s="6">
        <v>0.986</v>
      </c>
      <c r="L185" s="6">
        <v>1.001</v>
      </c>
      <c r="M185" s="6">
        <v>0.986</v>
      </c>
    </row>
    <row r="186">
      <c r="A186" s="5">
        <v>45881.774305555555</v>
      </c>
      <c r="B186" s="6">
        <v>47.673</v>
      </c>
      <c r="C186" s="6">
        <v>60.735</v>
      </c>
      <c r="D186" s="6">
        <v>4.543</v>
      </c>
      <c r="E186" s="6">
        <v>37.65</v>
      </c>
      <c r="F186" s="6">
        <v>11.312</v>
      </c>
      <c r="G186" s="6">
        <v>14.624</v>
      </c>
      <c r="H186" s="6">
        <v>1.115</v>
      </c>
      <c r="I186" s="6">
        <v>27.051</v>
      </c>
      <c r="J186" s="6">
        <v>0.976</v>
      </c>
      <c r="K186" s="6">
        <v>0.983</v>
      </c>
      <c r="L186" s="6">
        <v>1.001</v>
      </c>
      <c r="M186" s="6">
        <v>0.981</v>
      </c>
    </row>
    <row r="187">
      <c r="A187" s="5">
        <v>45881.77777777778</v>
      </c>
      <c r="B187" s="6">
        <v>48.161</v>
      </c>
      <c r="C187" s="6">
        <v>69.016</v>
      </c>
      <c r="D187" s="6">
        <v>4.531</v>
      </c>
      <c r="E187" s="6">
        <v>40.569</v>
      </c>
      <c r="F187" s="6">
        <v>11.394</v>
      </c>
      <c r="G187" s="6">
        <v>16.657</v>
      </c>
      <c r="H187" s="6">
        <v>1.113</v>
      </c>
      <c r="I187" s="6">
        <v>29.164</v>
      </c>
      <c r="J187" s="6">
        <v>0.972</v>
      </c>
      <c r="K187" s="6">
        <v>0.988</v>
      </c>
      <c r="L187" s="6">
        <v>1.001</v>
      </c>
      <c r="M187" s="6">
        <v>0.982</v>
      </c>
    </row>
    <row r="188">
      <c r="A188" s="5">
        <v>45881.78125</v>
      </c>
      <c r="B188" s="6">
        <v>41.565</v>
      </c>
      <c r="C188" s="6">
        <v>69.05</v>
      </c>
      <c r="D188" s="6">
        <v>4.601</v>
      </c>
      <c r="E188" s="6">
        <v>38.406</v>
      </c>
      <c r="F188" s="6">
        <v>9.703</v>
      </c>
      <c r="G188" s="6">
        <v>16.625</v>
      </c>
      <c r="H188" s="6">
        <v>1.134</v>
      </c>
      <c r="I188" s="6">
        <v>27.462</v>
      </c>
      <c r="J188" s="6">
        <v>0.959</v>
      </c>
      <c r="K188" s="6">
        <v>0.988</v>
      </c>
      <c r="L188" s="6">
        <v>1.001</v>
      </c>
      <c r="M188" s="6">
        <v>0.978</v>
      </c>
    </row>
    <row r="189">
      <c r="A189" s="5">
        <v>45881.78472222222</v>
      </c>
      <c r="B189" s="6">
        <v>51.578</v>
      </c>
      <c r="C189" s="6">
        <v>71.111</v>
      </c>
      <c r="D189" s="6">
        <v>4.55</v>
      </c>
      <c r="E189" s="6">
        <v>42.413</v>
      </c>
      <c r="F189" s="6">
        <v>12.263</v>
      </c>
      <c r="G189" s="6">
        <v>17.154</v>
      </c>
      <c r="H189" s="6">
        <v>1.125</v>
      </c>
      <c r="I189" s="6">
        <v>30.542</v>
      </c>
      <c r="J189" s="6">
        <v>0.977</v>
      </c>
      <c r="K189" s="6">
        <v>0.987</v>
      </c>
      <c r="L189" s="6">
        <v>1.001</v>
      </c>
      <c r="M189" s="6">
        <v>0.983</v>
      </c>
    </row>
    <row r="190">
      <c r="A190" s="5">
        <v>45881.788194444445</v>
      </c>
      <c r="B190" s="6">
        <v>45.054</v>
      </c>
      <c r="C190" s="6">
        <v>60.86</v>
      </c>
      <c r="D190" s="6">
        <v>4.618</v>
      </c>
      <c r="E190" s="6">
        <v>36.844</v>
      </c>
      <c r="F190" s="6">
        <v>10.966</v>
      </c>
      <c r="G190" s="6">
        <v>14.844</v>
      </c>
      <c r="H190" s="6">
        <v>1.14</v>
      </c>
      <c r="I190" s="6">
        <v>26.95</v>
      </c>
      <c r="J190" s="6">
        <v>0.998</v>
      </c>
      <c r="K190" s="6">
        <v>1.004</v>
      </c>
      <c r="L190" s="6">
        <v>1.001</v>
      </c>
      <c r="M190" s="6">
        <v>0.997</v>
      </c>
    </row>
    <row r="191">
      <c r="A191" s="5">
        <v>45881.791666666664</v>
      </c>
      <c r="B191" s="6">
        <v>50.529</v>
      </c>
      <c r="C191" s="6">
        <v>60.651</v>
      </c>
      <c r="D191" s="6">
        <v>4.646</v>
      </c>
      <c r="E191" s="6">
        <v>38.609</v>
      </c>
      <c r="F191" s="6">
        <v>12.3</v>
      </c>
      <c r="G191" s="6">
        <v>14.803</v>
      </c>
      <c r="H191" s="6">
        <v>1.147</v>
      </c>
      <c r="I191" s="6">
        <v>28.25</v>
      </c>
      <c r="J191" s="6">
        <v>0.998</v>
      </c>
      <c r="K191" s="6">
        <v>0.996</v>
      </c>
      <c r="L191" s="6">
        <v>1.001</v>
      </c>
      <c r="M191" s="6">
        <v>0.997</v>
      </c>
    </row>
    <row r="192">
      <c r="A192" s="5">
        <v>45881.79513888889</v>
      </c>
      <c r="B192" s="6">
        <v>51.477</v>
      </c>
      <c r="C192" s="6">
        <v>62.663</v>
      </c>
      <c r="D192" s="6">
        <v>4.665</v>
      </c>
      <c r="E192" s="6">
        <v>39.602</v>
      </c>
      <c r="F192" s="6">
        <v>12.55</v>
      </c>
      <c r="G192" s="6">
        <v>15.264</v>
      </c>
      <c r="H192" s="6">
        <v>1.151</v>
      </c>
      <c r="I192" s="6">
        <v>28.965</v>
      </c>
      <c r="J192" s="6">
        <v>0.998</v>
      </c>
      <c r="K192" s="6">
        <v>1.004</v>
      </c>
      <c r="L192" s="6">
        <v>1.001</v>
      </c>
      <c r="M192" s="6">
        <v>0.997</v>
      </c>
    </row>
    <row r="193">
      <c r="A193" s="5">
        <v>45881.79861111111</v>
      </c>
      <c r="B193" s="6">
        <v>50.769</v>
      </c>
      <c r="C193" s="6">
        <v>61.626</v>
      </c>
      <c r="D193" s="6">
        <v>4.653</v>
      </c>
      <c r="E193" s="6">
        <v>39.016</v>
      </c>
      <c r="F193" s="6">
        <v>12.358</v>
      </c>
      <c r="G193" s="6">
        <v>15.008</v>
      </c>
      <c r="H193" s="6">
        <v>1.149</v>
      </c>
      <c r="I193" s="6">
        <v>28.515</v>
      </c>
      <c r="J193" s="6">
        <v>0.999</v>
      </c>
      <c r="K193" s="6">
        <v>1.004</v>
      </c>
      <c r="L193" s="6">
        <v>1.001</v>
      </c>
      <c r="M193" s="6">
        <v>0.997</v>
      </c>
    </row>
    <row r="194">
      <c r="A194" s="5">
        <v>45881.802083333336</v>
      </c>
      <c r="B194" s="6">
        <v>44.175</v>
      </c>
      <c r="C194" s="6">
        <v>53.935</v>
      </c>
      <c r="D194" s="6">
        <v>4.63</v>
      </c>
      <c r="E194" s="6">
        <v>34.246</v>
      </c>
      <c r="F194" s="6">
        <v>10.733</v>
      </c>
      <c r="G194" s="6">
        <v>13.144</v>
      </c>
      <c r="H194" s="6">
        <v>1.141</v>
      </c>
      <c r="I194" s="6">
        <v>25.018</v>
      </c>
      <c r="J194" s="6">
        <v>0.998</v>
      </c>
      <c r="K194" s="6">
        <v>1.005</v>
      </c>
      <c r="L194" s="6">
        <v>1.002</v>
      </c>
      <c r="M194" s="6">
        <v>0.996</v>
      </c>
    </row>
    <row r="195">
      <c r="A195" s="5">
        <v>45881.805555555555</v>
      </c>
      <c r="B195" s="6">
        <v>49.209</v>
      </c>
      <c r="C195" s="6">
        <v>55.174</v>
      </c>
      <c r="D195" s="6">
        <v>4.647</v>
      </c>
      <c r="E195" s="6">
        <v>36.343</v>
      </c>
      <c r="F195" s="6">
        <v>11.958</v>
      </c>
      <c r="G195" s="6">
        <v>13.439</v>
      </c>
      <c r="H195" s="6">
        <v>1.147</v>
      </c>
      <c r="I195" s="6">
        <v>26.544</v>
      </c>
      <c r="J195" s="6">
        <v>0.998</v>
      </c>
      <c r="K195" s="6">
        <v>1.005</v>
      </c>
      <c r="L195" s="6">
        <v>1.002</v>
      </c>
      <c r="M195" s="6">
        <v>0.996</v>
      </c>
    </row>
    <row r="196">
      <c r="A196" s="5">
        <v>45881.80902777778</v>
      </c>
      <c r="B196" s="6">
        <v>46.474</v>
      </c>
      <c r="C196" s="6">
        <v>56.014</v>
      </c>
      <c r="D196" s="6">
        <v>4.638</v>
      </c>
      <c r="E196" s="6">
        <v>35.709</v>
      </c>
      <c r="F196" s="6">
        <v>11.307</v>
      </c>
      <c r="G196" s="6">
        <v>13.61</v>
      </c>
      <c r="H196" s="6">
        <v>1.146</v>
      </c>
      <c r="I196" s="6">
        <v>26.063</v>
      </c>
      <c r="J196" s="6">
        <v>0.998</v>
      </c>
      <c r="K196" s="6">
        <v>1.005</v>
      </c>
      <c r="L196" s="6">
        <v>1.002</v>
      </c>
      <c r="M196" s="6">
        <v>0.996</v>
      </c>
    </row>
    <row r="197">
      <c r="A197" s="5">
        <v>45881.8125</v>
      </c>
      <c r="B197" s="6">
        <v>42.082</v>
      </c>
      <c r="C197" s="6">
        <v>56.956</v>
      </c>
      <c r="D197" s="6">
        <v>4.612</v>
      </c>
      <c r="E197" s="6">
        <v>34.55</v>
      </c>
      <c r="F197" s="6">
        <v>10.261</v>
      </c>
      <c r="G197" s="6">
        <v>13.85</v>
      </c>
      <c r="H197" s="6">
        <v>1.138</v>
      </c>
      <c r="I197" s="6">
        <v>25.249</v>
      </c>
      <c r="J197" s="6">
        <v>0.997</v>
      </c>
      <c r="K197" s="6">
        <v>1.006</v>
      </c>
      <c r="L197" s="6">
        <v>1.002</v>
      </c>
      <c r="M197" s="6">
        <v>0.996</v>
      </c>
    </row>
    <row r="198">
      <c r="A198" s="5">
        <v>45881.81597222222</v>
      </c>
      <c r="B198" s="6">
        <v>47.823</v>
      </c>
      <c r="C198" s="6">
        <v>53.755</v>
      </c>
      <c r="D198" s="6">
        <v>4.655</v>
      </c>
      <c r="E198" s="6">
        <v>35.411</v>
      </c>
      <c r="F198" s="6">
        <v>11.669</v>
      </c>
      <c r="G198" s="6">
        <v>13.087</v>
      </c>
      <c r="H198" s="6">
        <v>1.149</v>
      </c>
      <c r="I198" s="6">
        <v>25.905</v>
      </c>
      <c r="J198" s="6">
        <v>0.998</v>
      </c>
      <c r="K198" s="6">
        <v>1.006</v>
      </c>
      <c r="L198" s="6">
        <v>1.002</v>
      </c>
      <c r="M198" s="6">
        <v>0.996</v>
      </c>
    </row>
    <row r="199">
      <c r="A199" s="5">
        <v>45881.819444444445</v>
      </c>
      <c r="B199" s="6">
        <v>44.716</v>
      </c>
      <c r="C199" s="6">
        <v>55.153</v>
      </c>
      <c r="D199" s="6">
        <v>4.636</v>
      </c>
      <c r="E199" s="6">
        <v>34.835</v>
      </c>
      <c r="F199" s="6">
        <v>10.92</v>
      </c>
      <c r="G199" s="6">
        <v>13.466</v>
      </c>
      <c r="H199" s="6">
        <v>1.147</v>
      </c>
      <c r="I199" s="6">
        <v>25.533</v>
      </c>
      <c r="J199" s="6">
        <v>0.998</v>
      </c>
      <c r="K199" s="6">
        <v>0.994</v>
      </c>
      <c r="L199" s="6">
        <v>1.002</v>
      </c>
      <c r="M199" s="6">
        <v>0.996</v>
      </c>
    </row>
    <row r="200">
      <c r="A200" s="5">
        <v>45881.822916666664</v>
      </c>
      <c r="B200" s="6">
        <v>44.668</v>
      </c>
      <c r="C200" s="6">
        <v>54.147</v>
      </c>
      <c r="D200" s="6">
        <v>4.629</v>
      </c>
      <c r="E200" s="6">
        <v>34.482</v>
      </c>
      <c r="F200" s="6">
        <v>10.922</v>
      </c>
      <c r="G200" s="6">
        <v>13.196</v>
      </c>
      <c r="H200" s="6">
        <v>1.146</v>
      </c>
      <c r="I200" s="6">
        <v>25.264</v>
      </c>
      <c r="J200" s="6">
        <v>0.998</v>
      </c>
      <c r="K200" s="6">
        <v>0.994</v>
      </c>
      <c r="L200" s="6">
        <v>1.002</v>
      </c>
      <c r="M200" s="6">
        <v>0.996</v>
      </c>
    </row>
    <row r="201">
      <c r="A201" s="5">
        <v>45881.82638888889</v>
      </c>
      <c r="B201" s="6">
        <v>45.269</v>
      </c>
      <c r="C201" s="6">
        <v>49.131</v>
      </c>
      <c r="D201" s="6">
        <v>4.631</v>
      </c>
      <c r="E201" s="6">
        <v>33.01</v>
      </c>
      <c r="F201" s="6">
        <v>11.052</v>
      </c>
      <c r="G201" s="6">
        <v>11.931</v>
      </c>
      <c r="H201" s="6">
        <v>1.141</v>
      </c>
      <c r="I201" s="6">
        <v>24.124</v>
      </c>
      <c r="J201" s="6">
        <v>0.998</v>
      </c>
      <c r="K201" s="6">
        <v>0.992</v>
      </c>
      <c r="L201" s="6">
        <v>1.002</v>
      </c>
      <c r="M201" s="6">
        <v>0.995</v>
      </c>
    </row>
    <row r="202">
      <c r="A202" s="5">
        <v>45881.82986111111</v>
      </c>
      <c r="B202" s="6">
        <v>43.85</v>
      </c>
      <c r="C202" s="6">
        <v>50.31</v>
      </c>
      <c r="D202" s="6">
        <v>4.635</v>
      </c>
      <c r="E202" s="6">
        <v>32.932</v>
      </c>
      <c r="F202" s="6">
        <v>10.73</v>
      </c>
      <c r="G202" s="6">
        <v>12.232</v>
      </c>
      <c r="H202" s="6">
        <v>1.149</v>
      </c>
      <c r="I202" s="6">
        <v>24.111</v>
      </c>
      <c r="J202" s="6">
        <v>0.998</v>
      </c>
      <c r="K202" s="6">
        <v>0.993</v>
      </c>
      <c r="L202" s="6">
        <v>1.002</v>
      </c>
      <c r="M202" s="6">
        <v>0.995</v>
      </c>
    </row>
    <row r="203">
      <c r="A203" s="5">
        <v>45881.833333333336</v>
      </c>
      <c r="B203" s="6">
        <v>43.888</v>
      </c>
      <c r="C203" s="6">
        <v>49.848</v>
      </c>
      <c r="D203" s="6">
        <v>4.662</v>
      </c>
      <c r="E203" s="6">
        <v>32.799</v>
      </c>
      <c r="F203" s="6">
        <v>10.75</v>
      </c>
      <c r="G203" s="6">
        <v>12.19</v>
      </c>
      <c r="H203" s="6">
        <v>1.155</v>
      </c>
      <c r="I203" s="6">
        <v>24.095</v>
      </c>
      <c r="J203" s="6">
        <v>0.998</v>
      </c>
      <c r="K203" s="6">
        <v>0.994</v>
      </c>
      <c r="L203" s="6">
        <v>1.002</v>
      </c>
      <c r="M203" s="6">
        <v>0.996</v>
      </c>
    </row>
    <row r="204">
      <c r="A204" s="5">
        <v>45881.836805555555</v>
      </c>
      <c r="B204" s="6">
        <v>35.234</v>
      </c>
      <c r="C204" s="6">
        <v>51.792</v>
      </c>
      <c r="D204" s="6">
        <v>4.586</v>
      </c>
      <c r="E204" s="6">
        <v>30.538</v>
      </c>
      <c r="F204" s="6">
        <v>8.624</v>
      </c>
      <c r="G204" s="6">
        <v>12.651</v>
      </c>
      <c r="H204" s="6">
        <v>1.134</v>
      </c>
      <c r="I204" s="6">
        <v>22.409</v>
      </c>
      <c r="J204" s="6">
        <v>0.997</v>
      </c>
      <c r="K204" s="6">
        <v>0.994</v>
      </c>
      <c r="L204" s="6">
        <v>1.002</v>
      </c>
      <c r="M204" s="6">
        <v>0.996</v>
      </c>
    </row>
    <row r="205">
      <c r="A205" s="5">
        <v>45881.84027777778</v>
      </c>
      <c r="B205" s="6">
        <v>37.499</v>
      </c>
      <c r="C205" s="6">
        <v>51.722</v>
      </c>
      <c r="D205" s="6">
        <v>4.588</v>
      </c>
      <c r="E205" s="6">
        <v>31.269</v>
      </c>
      <c r="F205" s="6">
        <v>9.163</v>
      </c>
      <c r="G205" s="6">
        <v>12.63</v>
      </c>
      <c r="H205" s="6">
        <v>1.131</v>
      </c>
      <c r="I205" s="6">
        <v>22.924</v>
      </c>
      <c r="J205" s="6">
        <v>0.994</v>
      </c>
      <c r="K205" s="6">
        <v>0.994</v>
      </c>
      <c r="L205" s="6">
        <v>1.002</v>
      </c>
      <c r="M205" s="6">
        <v>0.994</v>
      </c>
    </row>
    <row r="206">
      <c r="A206" s="5">
        <v>45881.84375</v>
      </c>
      <c r="B206" s="6">
        <v>37.692</v>
      </c>
      <c r="C206" s="6">
        <v>52.437</v>
      </c>
      <c r="D206" s="6">
        <v>4.594</v>
      </c>
      <c r="E206" s="6">
        <v>31.574</v>
      </c>
      <c r="F206" s="6">
        <v>9.229</v>
      </c>
      <c r="G206" s="6">
        <v>12.818</v>
      </c>
      <c r="H206" s="6">
        <v>1.137</v>
      </c>
      <c r="I206" s="6">
        <v>23.184</v>
      </c>
      <c r="J206" s="6">
        <v>0.997</v>
      </c>
      <c r="K206" s="6">
        <v>1.005</v>
      </c>
      <c r="L206" s="6">
        <v>1.002</v>
      </c>
      <c r="M206" s="6">
        <v>0.996</v>
      </c>
    </row>
    <row r="207">
      <c r="A207" s="5">
        <v>45881.84722222222</v>
      </c>
      <c r="B207" s="6">
        <v>38.532</v>
      </c>
      <c r="C207" s="6">
        <v>52.99</v>
      </c>
      <c r="D207" s="6">
        <v>4.599</v>
      </c>
      <c r="E207" s="6">
        <v>32.04</v>
      </c>
      <c r="F207" s="6">
        <v>9.425</v>
      </c>
      <c r="G207" s="6">
        <v>12.924</v>
      </c>
      <c r="H207" s="6">
        <v>1.139</v>
      </c>
      <c r="I207" s="6">
        <v>23.488</v>
      </c>
      <c r="J207" s="6">
        <v>0.997</v>
      </c>
      <c r="K207" s="6">
        <v>1.005</v>
      </c>
      <c r="L207" s="6">
        <v>1.002</v>
      </c>
      <c r="M207" s="6">
        <v>0.996</v>
      </c>
    </row>
    <row r="208">
      <c r="A208" s="5">
        <v>45881.850694444445</v>
      </c>
      <c r="B208" s="6">
        <v>37.972</v>
      </c>
      <c r="C208" s="6">
        <v>50.089</v>
      </c>
      <c r="D208" s="6">
        <v>4.6</v>
      </c>
      <c r="E208" s="6">
        <v>30.887</v>
      </c>
      <c r="F208" s="6">
        <v>9.273</v>
      </c>
      <c r="G208" s="6">
        <v>12.246</v>
      </c>
      <c r="H208" s="6">
        <v>1.141</v>
      </c>
      <c r="I208" s="6">
        <v>22.66</v>
      </c>
      <c r="J208" s="6">
        <v>0.997</v>
      </c>
      <c r="K208" s="6">
        <v>1.005</v>
      </c>
      <c r="L208" s="6">
        <v>1.002</v>
      </c>
      <c r="M208" s="6">
        <v>0.996</v>
      </c>
    </row>
    <row r="209">
      <c r="A209" s="5">
        <v>45881.854166666664</v>
      </c>
      <c r="B209" s="6">
        <v>37.752</v>
      </c>
      <c r="C209" s="6">
        <v>54.419</v>
      </c>
      <c r="D209" s="6">
        <v>4.584</v>
      </c>
      <c r="E209" s="6">
        <v>32.252</v>
      </c>
      <c r="F209" s="6">
        <v>9.25</v>
      </c>
      <c r="G209" s="6">
        <v>13.287</v>
      </c>
      <c r="H209" s="6">
        <v>1.138</v>
      </c>
      <c r="I209" s="6">
        <v>23.675</v>
      </c>
      <c r="J209" s="6">
        <v>0.997</v>
      </c>
      <c r="K209" s="6">
        <v>1.004</v>
      </c>
      <c r="L209" s="6">
        <v>1.002</v>
      </c>
      <c r="M209" s="6">
        <v>0.996</v>
      </c>
    </row>
    <row r="210">
      <c r="A210" s="5">
        <v>45881.85763888889</v>
      </c>
      <c r="B210" s="6">
        <v>37.65</v>
      </c>
      <c r="C210" s="6">
        <v>54.204</v>
      </c>
      <c r="D210" s="6">
        <v>4.576</v>
      </c>
      <c r="E210" s="6">
        <v>32.143</v>
      </c>
      <c r="F210" s="6">
        <v>9.213</v>
      </c>
      <c r="G210" s="6">
        <v>13.217</v>
      </c>
      <c r="H210" s="6">
        <v>1.133</v>
      </c>
      <c r="I210" s="6">
        <v>23.563</v>
      </c>
      <c r="J210" s="6">
        <v>0.997</v>
      </c>
      <c r="K210" s="6">
        <v>1.004</v>
      </c>
      <c r="L210" s="6">
        <v>1.002</v>
      </c>
      <c r="M210" s="6">
        <v>0.996</v>
      </c>
    </row>
    <row r="211">
      <c r="A211" s="5">
        <v>45881.86111111111</v>
      </c>
      <c r="B211" s="6">
        <v>37.196</v>
      </c>
      <c r="C211" s="6">
        <v>50.559</v>
      </c>
      <c r="D211" s="6">
        <v>4.585</v>
      </c>
      <c r="E211" s="6">
        <v>30.78</v>
      </c>
      <c r="F211" s="6">
        <v>9.124</v>
      </c>
      <c r="G211" s="6">
        <v>12.355</v>
      </c>
      <c r="H211" s="6">
        <v>1.135</v>
      </c>
      <c r="I211" s="6">
        <v>22.614</v>
      </c>
      <c r="J211" s="6">
        <v>0.998</v>
      </c>
      <c r="K211" s="6">
        <v>1.004</v>
      </c>
      <c r="L211" s="6">
        <v>1.002</v>
      </c>
      <c r="M211" s="6">
        <v>0.997</v>
      </c>
    </row>
    <row r="212">
      <c r="A212" s="5">
        <v>45881.864583333336</v>
      </c>
      <c r="B212" s="6">
        <v>34.377</v>
      </c>
      <c r="C212" s="6">
        <v>50.992</v>
      </c>
      <c r="D212" s="6">
        <v>4.571</v>
      </c>
      <c r="E212" s="6">
        <v>29.98</v>
      </c>
      <c r="F212" s="6">
        <v>8.441</v>
      </c>
      <c r="G212" s="6">
        <v>12.465</v>
      </c>
      <c r="H212" s="6">
        <v>1.132</v>
      </c>
      <c r="I212" s="6">
        <v>22.038</v>
      </c>
      <c r="J212" s="6">
        <v>0.998</v>
      </c>
      <c r="K212" s="6">
        <v>1.004</v>
      </c>
      <c r="L212" s="6">
        <v>1.002</v>
      </c>
      <c r="M212" s="6">
        <v>0.997</v>
      </c>
    </row>
    <row r="213">
      <c r="A213" s="5">
        <v>45881.868055555555</v>
      </c>
      <c r="B213" s="6">
        <v>71.618</v>
      </c>
      <c r="C213" s="6">
        <v>89.893</v>
      </c>
      <c r="D213" s="6">
        <v>46.76</v>
      </c>
      <c r="E213" s="6">
        <v>69.424</v>
      </c>
      <c r="F213" s="6">
        <v>16.672</v>
      </c>
      <c r="G213" s="6">
        <v>21.399</v>
      </c>
      <c r="H213" s="6">
        <v>10.219</v>
      </c>
      <c r="I213" s="6">
        <v>48.29</v>
      </c>
      <c r="J213" s="6">
        <v>0.95</v>
      </c>
      <c r="K213" s="6">
        <v>0.974</v>
      </c>
      <c r="L213" s="6">
        <v>0.885</v>
      </c>
      <c r="M213" s="6">
        <v>0.946</v>
      </c>
    </row>
    <row r="214">
      <c r="A214" s="5">
        <v>45881.87152777778</v>
      </c>
      <c r="B214" s="6">
        <v>73.226</v>
      </c>
      <c r="C214" s="6">
        <v>96.134</v>
      </c>
      <c r="D214" s="6">
        <v>47.165</v>
      </c>
      <c r="E214" s="6">
        <v>72.175</v>
      </c>
      <c r="F214" s="6">
        <v>17.037</v>
      </c>
      <c r="G214" s="6">
        <v>22.986</v>
      </c>
      <c r="H214" s="6">
        <v>10.342</v>
      </c>
      <c r="I214" s="6">
        <v>50.365</v>
      </c>
      <c r="J214" s="6">
        <v>0.949</v>
      </c>
      <c r="K214" s="6">
        <v>0.979</v>
      </c>
      <c r="L214" s="6">
        <v>0.887</v>
      </c>
      <c r="M214" s="6">
        <v>0.949</v>
      </c>
    </row>
    <row r="215">
      <c r="A215" s="5">
        <v>45881.875</v>
      </c>
      <c r="B215" s="6">
        <v>72.402</v>
      </c>
      <c r="C215" s="6">
        <v>96.543</v>
      </c>
      <c r="D215" s="6">
        <v>46.926</v>
      </c>
      <c r="E215" s="6">
        <v>71.957</v>
      </c>
      <c r="F215" s="6">
        <v>16.841</v>
      </c>
      <c r="G215" s="6">
        <v>23.1</v>
      </c>
      <c r="H215" s="6">
        <v>10.293</v>
      </c>
      <c r="I215" s="6">
        <v>50.234</v>
      </c>
      <c r="J215" s="6">
        <v>0.948</v>
      </c>
      <c r="K215" s="6">
        <v>0.978</v>
      </c>
      <c r="L215" s="6">
        <v>0.887</v>
      </c>
      <c r="M215" s="6">
        <v>0.948</v>
      </c>
    </row>
    <row r="216">
      <c r="A216" s="5">
        <v>45881.881944444445</v>
      </c>
      <c r="B216" s="6">
        <v>69.381</v>
      </c>
      <c r="C216" s="6">
        <v>88.791</v>
      </c>
      <c r="D216" s="6">
        <v>45.442</v>
      </c>
      <c r="E216" s="6">
        <v>67.871</v>
      </c>
      <c r="F216" s="6">
        <v>16.054</v>
      </c>
      <c r="G216" s="6">
        <v>21.261</v>
      </c>
      <c r="H216" s="6">
        <v>9.836</v>
      </c>
      <c r="I216" s="6">
        <v>47.151</v>
      </c>
      <c r="J216" s="6">
        <v>0.942</v>
      </c>
      <c r="K216" s="6">
        <v>0.975</v>
      </c>
      <c r="L216" s="6">
        <v>0.875</v>
      </c>
      <c r="M216" s="6">
        <v>0.941</v>
      </c>
    </row>
    <row r="217">
      <c r="A217" s="5">
        <v>45881.885416666664</v>
      </c>
      <c r="B217" s="6">
        <v>69.564</v>
      </c>
      <c r="C217" s="6">
        <v>87.205</v>
      </c>
      <c r="D217" s="6">
        <v>45.594</v>
      </c>
      <c r="E217" s="6">
        <v>67.454</v>
      </c>
      <c r="F217" s="6">
        <v>16.091</v>
      </c>
      <c r="G217" s="6">
        <v>20.815</v>
      </c>
      <c r="H217" s="6">
        <v>9.914</v>
      </c>
      <c r="I217" s="6">
        <v>46.82</v>
      </c>
      <c r="J217" s="6">
        <v>0.942</v>
      </c>
      <c r="K217" s="6">
        <v>0.976</v>
      </c>
      <c r="L217" s="6">
        <v>0.879</v>
      </c>
      <c r="M217" s="6">
        <v>0.942</v>
      </c>
    </row>
    <row r="218">
      <c r="A218" s="5">
        <v>45881.88888888889</v>
      </c>
      <c r="B218" s="6">
        <v>74.021</v>
      </c>
      <c r="C218" s="6">
        <v>87.621</v>
      </c>
      <c r="D218" s="6">
        <v>45.527</v>
      </c>
      <c r="E218" s="6">
        <v>69.056</v>
      </c>
      <c r="F218" s="6">
        <v>17.263</v>
      </c>
      <c r="G218" s="6">
        <v>20.884</v>
      </c>
      <c r="H218" s="6">
        <v>9.87</v>
      </c>
      <c r="I218" s="6">
        <v>48.017</v>
      </c>
      <c r="J218" s="6">
        <v>0.952</v>
      </c>
      <c r="K218" s="6">
        <v>0.975</v>
      </c>
      <c r="L218" s="6">
        <v>0.877</v>
      </c>
      <c r="M218" s="6">
        <v>0.945</v>
      </c>
    </row>
    <row r="219">
      <c r="A219" s="5">
        <v>45881.89236111111</v>
      </c>
      <c r="B219" s="6">
        <v>68.958</v>
      </c>
      <c r="C219" s="6">
        <v>88.066</v>
      </c>
      <c r="D219" s="6">
        <v>45.199</v>
      </c>
      <c r="E219" s="6">
        <v>67.408</v>
      </c>
      <c r="F219" s="6">
        <v>16.018</v>
      </c>
      <c r="G219" s="6">
        <v>20.998</v>
      </c>
      <c r="H219" s="6">
        <v>9.804</v>
      </c>
      <c r="I219" s="6">
        <v>46.82</v>
      </c>
      <c r="J219" s="6">
        <v>0.946</v>
      </c>
      <c r="K219" s="6">
        <v>0.975</v>
      </c>
      <c r="L219" s="6">
        <v>0.877</v>
      </c>
      <c r="M219" s="6">
        <v>0.943</v>
      </c>
    </row>
    <row r="220">
      <c r="A220" s="5">
        <v>45881.895833333336</v>
      </c>
      <c r="B220" s="6">
        <v>68.677</v>
      </c>
      <c r="C220" s="6">
        <v>91.741</v>
      </c>
      <c r="D220" s="6">
        <v>45.476</v>
      </c>
      <c r="E220" s="6">
        <v>68.631</v>
      </c>
      <c r="F220" s="6">
        <v>15.921</v>
      </c>
      <c r="G220" s="6">
        <v>21.966</v>
      </c>
      <c r="H220" s="6">
        <v>9.864</v>
      </c>
      <c r="I220" s="6">
        <v>47.751</v>
      </c>
      <c r="J220" s="6">
        <v>0.946</v>
      </c>
      <c r="K220" s="6">
        <v>0.978</v>
      </c>
      <c r="L220" s="6">
        <v>0.876</v>
      </c>
      <c r="M220" s="6">
        <v>0.944</v>
      </c>
    </row>
    <row r="221">
      <c r="A221" s="5">
        <v>45881.899305555555</v>
      </c>
      <c r="B221" s="6">
        <v>68.687</v>
      </c>
      <c r="C221" s="6">
        <v>89.571</v>
      </c>
      <c r="D221" s="6">
        <v>45.26</v>
      </c>
      <c r="E221" s="6">
        <v>67.839</v>
      </c>
      <c r="F221" s="6">
        <v>15.927</v>
      </c>
      <c r="G221" s="6">
        <v>21.373</v>
      </c>
      <c r="H221" s="6">
        <v>9.807</v>
      </c>
      <c r="I221" s="6">
        <v>47.107</v>
      </c>
      <c r="J221" s="6">
        <v>0.945</v>
      </c>
      <c r="K221" s="6">
        <v>0.974</v>
      </c>
      <c r="L221" s="6">
        <v>0.874</v>
      </c>
      <c r="M221" s="6">
        <v>0.942</v>
      </c>
    </row>
    <row r="222">
      <c r="A222" s="5">
        <v>45881.90277777778</v>
      </c>
      <c r="B222" s="6">
        <v>70.291</v>
      </c>
      <c r="C222" s="6">
        <v>88.801</v>
      </c>
      <c r="D222" s="6">
        <v>45.069</v>
      </c>
      <c r="E222" s="6">
        <v>68.053</v>
      </c>
      <c r="F222" s="6">
        <v>16.298</v>
      </c>
      <c r="G222" s="6">
        <v>21.232</v>
      </c>
      <c r="H222" s="6">
        <v>9.748</v>
      </c>
      <c r="I222" s="6">
        <v>47.278</v>
      </c>
      <c r="J222" s="6">
        <v>0.944</v>
      </c>
      <c r="K222" s="6">
        <v>0.974</v>
      </c>
      <c r="L222" s="6">
        <v>0.874</v>
      </c>
      <c r="M222" s="6">
        <v>0.942</v>
      </c>
    </row>
    <row r="223">
      <c r="A223" s="5">
        <v>45881.90625</v>
      </c>
      <c r="B223" s="6">
        <v>69.778</v>
      </c>
      <c r="C223" s="6">
        <v>88.016</v>
      </c>
      <c r="D223" s="6">
        <v>45.121</v>
      </c>
      <c r="E223" s="6">
        <v>67.638</v>
      </c>
      <c r="F223" s="6">
        <v>16.153</v>
      </c>
      <c r="G223" s="6">
        <v>21.017</v>
      </c>
      <c r="H223" s="6">
        <v>9.772</v>
      </c>
      <c r="I223" s="6">
        <v>46.942</v>
      </c>
      <c r="J223" s="6">
        <v>0.942</v>
      </c>
      <c r="K223" s="6">
        <v>0.974</v>
      </c>
      <c r="L223" s="6">
        <v>0.875</v>
      </c>
      <c r="M223" s="6">
        <v>0.941</v>
      </c>
    </row>
    <row r="224">
      <c r="A224" s="5">
        <v>45881.90972222222</v>
      </c>
      <c r="B224" s="6">
        <v>75.717</v>
      </c>
      <c r="C224" s="6">
        <v>89.013</v>
      </c>
      <c r="D224" s="6">
        <v>47.221</v>
      </c>
      <c r="E224" s="6">
        <v>70.65</v>
      </c>
      <c r="F224" s="6">
        <v>17.725</v>
      </c>
      <c r="G224" s="6">
        <v>21.259</v>
      </c>
      <c r="H224" s="6">
        <v>10.338</v>
      </c>
      <c r="I224" s="6">
        <v>49.322</v>
      </c>
      <c r="J224" s="6">
        <v>0.952</v>
      </c>
      <c r="K224" s="6">
        <v>0.974</v>
      </c>
      <c r="L224" s="6">
        <v>0.884</v>
      </c>
      <c r="M224" s="6">
        <v>0.946</v>
      </c>
    </row>
    <row r="225">
      <c r="A225" s="5">
        <v>45881.913194444445</v>
      </c>
      <c r="B225" s="6">
        <v>81.343</v>
      </c>
      <c r="C225" s="6">
        <v>88.683</v>
      </c>
      <c r="D225" s="6">
        <v>47.484</v>
      </c>
      <c r="E225" s="6">
        <v>72.503</v>
      </c>
      <c r="F225" s="6">
        <v>19.162</v>
      </c>
      <c r="G225" s="6">
        <v>21.228</v>
      </c>
      <c r="H225" s="6">
        <v>10.404</v>
      </c>
      <c r="I225" s="6">
        <v>50.794</v>
      </c>
      <c r="J225" s="6">
        <v>0.959</v>
      </c>
      <c r="K225" s="6">
        <v>0.975</v>
      </c>
      <c r="L225" s="6">
        <v>0.884</v>
      </c>
      <c r="M225" s="6">
        <v>0.949</v>
      </c>
    </row>
    <row r="226">
      <c r="A226" s="5">
        <v>45881.916666666664</v>
      </c>
      <c r="B226" s="6">
        <v>83.653</v>
      </c>
      <c r="C226" s="6">
        <v>98.091</v>
      </c>
      <c r="D226" s="6">
        <v>45.299</v>
      </c>
      <c r="E226" s="6">
        <v>75.681</v>
      </c>
      <c r="F226" s="6">
        <v>18.856</v>
      </c>
      <c r="G226" s="6">
        <v>22.845</v>
      </c>
      <c r="H226" s="6">
        <v>9.824</v>
      </c>
      <c r="I226" s="6">
        <v>51.525</v>
      </c>
      <c r="J226" s="6">
        <v>0.917</v>
      </c>
      <c r="K226" s="6">
        <v>0.951</v>
      </c>
      <c r="L226" s="6">
        <v>0.875</v>
      </c>
      <c r="M226" s="6">
        <v>0.923</v>
      </c>
    </row>
    <row r="227">
      <c r="A227" s="5">
        <v>45881.92013888889</v>
      </c>
      <c r="B227" s="6">
        <v>82.426</v>
      </c>
      <c r="C227" s="6">
        <v>98.436</v>
      </c>
      <c r="D227" s="6">
        <v>45.333</v>
      </c>
      <c r="E227" s="6">
        <v>75.398</v>
      </c>
      <c r="F227" s="6">
        <v>18.666</v>
      </c>
      <c r="G227" s="6">
        <v>23.014</v>
      </c>
      <c r="H227" s="6">
        <v>9.837</v>
      </c>
      <c r="I227" s="6">
        <v>51.517</v>
      </c>
      <c r="J227" s="6">
        <v>0.92</v>
      </c>
      <c r="K227" s="6">
        <v>0.952</v>
      </c>
      <c r="L227" s="6">
        <v>0.875</v>
      </c>
      <c r="M227" s="6">
        <v>0.925</v>
      </c>
    </row>
    <row r="228">
      <c r="A228" s="5">
        <v>45881.92361111111</v>
      </c>
      <c r="B228" s="6">
        <v>82.689</v>
      </c>
      <c r="C228" s="6">
        <v>98.609</v>
      </c>
      <c r="D228" s="6">
        <v>45.503</v>
      </c>
      <c r="E228" s="6">
        <v>75.6</v>
      </c>
      <c r="F228" s="6">
        <v>18.748</v>
      </c>
      <c r="G228" s="6">
        <v>23.028</v>
      </c>
      <c r="H228" s="6">
        <v>9.862</v>
      </c>
      <c r="I228" s="6">
        <v>51.638</v>
      </c>
      <c r="J228" s="6">
        <v>0.921</v>
      </c>
      <c r="K228" s="6">
        <v>0.951</v>
      </c>
      <c r="L228" s="6">
        <v>0.876</v>
      </c>
      <c r="M228" s="6">
        <v>0.925</v>
      </c>
    </row>
    <row r="229">
      <c r="A229" s="5">
        <v>45881.927083333336</v>
      </c>
      <c r="B229" s="6">
        <v>82.363</v>
      </c>
      <c r="C229" s="6">
        <v>101.398</v>
      </c>
      <c r="D229" s="6">
        <v>45.795</v>
      </c>
      <c r="E229" s="6">
        <v>76.519</v>
      </c>
      <c r="F229" s="6">
        <v>18.662</v>
      </c>
      <c r="G229" s="6">
        <v>23.716</v>
      </c>
      <c r="H229" s="6">
        <v>9.937</v>
      </c>
      <c r="I229" s="6">
        <v>52.315</v>
      </c>
      <c r="J229" s="6">
        <v>0.921</v>
      </c>
      <c r="K229" s="6">
        <v>0.951</v>
      </c>
      <c r="L229" s="6">
        <v>0.875</v>
      </c>
      <c r="M229" s="6">
        <v>0.925</v>
      </c>
    </row>
    <row r="230">
      <c r="A230" s="5">
        <v>45881.930555555555</v>
      </c>
      <c r="B230" s="6">
        <v>82.281</v>
      </c>
      <c r="C230" s="6">
        <v>100.632</v>
      </c>
      <c r="D230" s="6">
        <v>45.793</v>
      </c>
      <c r="E230" s="6">
        <v>76.235</v>
      </c>
      <c r="F230" s="6">
        <v>18.621</v>
      </c>
      <c r="G230" s="6">
        <v>23.567</v>
      </c>
      <c r="H230" s="6">
        <v>9.923</v>
      </c>
      <c r="I230" s="6">
        <v>52.111</v>
      </c>
      <c r="J230" s="6">
        <v>0.921</v>
      </c>
      <c r="K230" s="6">
        <v>0.952</v>
      </c>
      <c r="L230" s="6">
        <v>0.874</v>
      </c>
      <c r="M230" s="6">
        <v>0.925</v>
      </c>
    </row>
    <row r="231">
      <c r="A231" s="5">
        <v>45881.93402777778</v>
      </c>
      <c r="B231" s="6">
        <v>78.702</v>
      </c>
      <c r="C231" s="6">
        <v>99.623</v>
      </c>
      <c r="D231" s="6">
        <v>45.56</v>
      </c>
      <c r="E231" s="6">
        <v>74.628</v>
      </c>
      <c r="F231" s="6">
        <v>17.563</v>
      </c>
      <c r="G231" s="6">
        <v>23.298</v>
      </c>
      <c r="H231" s="6">
        <v>9.873</v>
      </c>
      <c r="I231" s="6">
        <v>50.734</v>
      </c>
      <c r="J231" s="6">
        <v>0.906</v>
      </c>
      <c r="K231" s="6">
        <v>0.951</v>
      </c>
      <c r="L231" s="6">
        <v>0.874</v>
      </c>
      <c r="M231" s="6">
        <v>0.92</v>
      </c>
    </row>
    <row r="232">
      <c r="A232" s="5">
        <v>45881.9375</v>
      </c>
      <c r="B232" s="6">
        <v>79.704</v>
      </c>
      <c r="C232" s="6">
        <v>99.903</v>
      </c>
      <c r="D232" s="6">
        <v>45.477</v>
      </c>
      <c r="E232" s="6">
        <v>75.028</v>
      </c>
      <c r="F232" s="6">
        <v>17.841</v>
      </c>
      <c r="G232" s="6">
        <v>23.33</v>
      </c>
      <c r="H232" s="6">
        <v>9.826</v>
      </c>
      <c r="I232" s="6">
        <v>50.997</v>
      </c>
      <c r="J232" s="6">
        <v>0.911</v>
      </c>
      <c r="K232" s="6">
        <v>0.95</v>
      </c>
      <c r="L232" s="6">
        <v>0.874</v>
      </c>
      <c r="M232" s="6">
        <v>0.921</v>
      </c>
    </row>
    <row r="233">
      <c r="A233" s="5">
        <v>45881.94097222222</v>
      </c>
      <c r="B233" s="6">
        <v>71.011</v>
      </c>
      <c r="C233" s="6">
        <v>87.503</v>
      </c>
      <c r="D233" s="6">
        <v>45.458</v>
      </c>
      <c r="E233" s="6">
        <v>67.991</v>
      </c>
      <c r="F233" s="6">
        <v>16.516</v>
      </c>
      <c r="G233" s="6">
        <v>20.959</v>
      </c>
      <c r="H233" s="6">
        <v>9.839</v>
      </c>
      <c r="I233" s="6">
        <v>47.314</v>
      </c>
      <c r="J233" s="6">
        <v>0.944</v>
      </c>
      <c r="K233" s="6">
        <v>0.973</v>
      </c>
      <c r="L233" s="6">
        <v>0.874</v>
      </c>
      <c r="M233" s="6">
        <v>0.941</v>
      </c>
    </row>
    <row r="234">
      <c r="A234" s="5">
        <v>45881.944444444445</v>
      </c>
      <c r="B234" s="6">
        <v>70.751</v>
      </c>
      <c r="C234" s="6">
        <v>86.632</v>
      </c>
      <c r="D234" s="6">
        <v>45.258</v>
      </c>
      <c r="E234" s="6">
        <v>67.547</v>
      </c>
      <c r="F234" s="6">
        <v>16.436</v>
      </c>
      <c r="G234" s="6">
        <v>20.734</v>
      </c>
      <c r="H234" s="6">
        <v>9.775</v>
      </c>
      <c r="I234" s="6">
        <v>46.945</v>
      </c>
      <c r="J234" s="6">
        <v>0.944</v>
      </c>
      <c r="K234" s="6">
        <v>0.972</v>
      </c>
      <c r="L234" s="6">
        <v>0.872</v>
      </c>
      <c r="M234" s="6">
        <v>0.94</v>
      </c>
    </row>
    <row r="235">
      <c r="A235" s="5">
        <v>45881.947916666664</v>
      </c>
      <c r="B235" s="6">
        <v>70.814</v>
      </c>
      <c r="C235" s="6">
        <v>85.249</v>
      </c>
      <c r="D235" s="6">
        <v>45.701</v>
      </c>
      <c r="E235" s="6">
        <v>67.254</v>
      </c>
      <c r="F235" s="6">
        <v>16.461</v>
      </c>
      <c r="G235" s="6">
        <v>20.455</v>
      </c>
      <c r="H235" s="6">
        <v>9.911</v>
      </c>
      <c r="I235" s="6">
        <v>46.827</v>
      </c>
      <c r="J235" s="6">
        <v>0.944</v>
      </c>
      <c r="K235" s="6">
        <v>0.973</v>
      </c>
      <c r="L235" s="6">
        <v>0.873</v>
      </c>
      <c r="M235" s="6">
        <v>0.94</v>
      </c>
    </row>
    <row r="236">
      <c r="A236" s="5">
        <v>45881.95138888889</v>
      </c>
      <c r="B236" s="6">
        <v>69.404</v>
      </c>
      <c r="C236" s="6">
        <v>85.322</v>
      </c>
      <c r="D236" s="6">
        <v>45.26</v>
      </c>
      <c r="E236" s="6">
        <v>66.662</v>
      </c>
      <c r="F236" s="6">
        <v>16.169</v>
      </c>
      <c r="G236" s="6">
        <v>20.447</v>
      </c>
      <c r="H236" s="6">
        <v>9.775</v>
      </c>
      <c r="I236" s="6">
        <v>46.391</v>
      </c>
      <c r="J236" s="6">
        <v>0.945</v>
      </c>
      <c r="K236" s="6">
        <v>0.972</v>
      </c>
      <c r="L236" s="6">
        <v>0.871</v>
      </c>
      <c r="M236" s="6">
        <v>0.94</v>
      </c>
    </row>
    <row r="237">
      <c r="A237" s="5">
        <v>45881.95486111111</v>
      </c>
      <c r="B237" s="6">
        <v>69.612</v>
      </c>
      <c r="C237" s="6">
        <v>86.097</v>
      </c>
      <c r="D237" s="6">
        <v>45.572</v>
      </c>
      <c r="E237" s="6">
        <v>67.094</v>
      </c>
      <c r="F237" s="6">
        <v>16.189</v>
      </c>
      <c r="G237" s="6">
        <v>20.649</v>
      </c>
      <c r="H237" s="6">
        <v>9.86</v>
      </c>
      <c r="I237" s="6">
        <v>46.698</v>
      </c>
      <c r="J237" s="6">
        <v>0.944</v>
      </c>
      <c r="K237" s="6">
        <v>0.973</v>
      </c>
      <c r="L237" s="6">
        <v>0.871</v>
      </c>
      <c r="M237" s="6">
        <v>0.94</v>
      </c>
    </row>
    <row r="238">
      <c r="A238" s="5">
        <v>45881.958333333336</v>
      </c>
      <c r="B238" s="6">
        <v>68.911</v>
      </c>
      <c r="C238" s="6">
        <v>85.857</v>
      </c>
      <c r="D238" s="6">
        <v>44.804</v>
      </c>
      <c r="E238" s="6">
        <v>66.524</v>
      </c>
      <c r="F238" s="6">
        <v>16.059</v>
      </c>
      <c r="G238" s="6">
        <v>20.632</v>
      </c>
      <c r="H238" s="6">
        <v>9.659</v>
      </c>
      <c r="I238" s="6">
        <v>46.35</v>
      </c>
      <c r="J238" s="6">
        <v>0.943</v>
      </c>
      <c r="K238" s="6">
        <v>0.973</v>
      </c>
      <c r="L238" s="6">
        <v>0.866</v>
      </c>
      <c r="M238" s="6">
        <v>0.939</v>
      </c>
    </row>
    <row r="239">
      <c r="A239" s="5">
        <v>45881.961805555555</v>
      </c>
      <c r="B239" s="6">
        <v>35.13</v>
      </c>
      <c r="C239" s="6">
        <v>51.713</v>
      </c>
      <c r="D239" s="6">
        <v>4.644</v>
      </c>
      <c r="E239" s="6">
        <v>30.496</v>
      </c>
      <c r="F239" s="6">
        <v>8.686</v>
      </c>
      <c r="G239" s="6">
        <v>12.81</v>
      </c>
      <c r="H239" s="6">
        <v>1.159</v>
      </c>
      <c r="I239" s="6">
        <v>22.655</v>
      </c>
      <c r="J239" s="6">
        <v>0.996</v>
      </c>
      <c r="K239" s="6">
        <v>0.998</v>
      </c>
      <c r="L239" s="6">
        <v>1.002</v>
      </c>
      <c r="M239" s="6">
        <v>0.997</v>
      </c>
    </row>
    <row r="240">
      <c r="A240" s="5">
        <v>45881.96527777778</v>
      </c>
      <c r="B240" s="6">
        <v>35.194</v>
      </c>
      <c r="C240" s="6">
        <v>52.711</v>
      </c>
      <c r="D240" s="6">
        <v>4.653</v>
      </c>
      <c r="E240" s="6">
        <v>30.852</v>
      </c>
      <c r="F240" s="6">
        <v>8.718</v>
      </c>
      <c r="G240" s="6">
        <v>13.067</v>
      </c>
      <c r="H240" s="6">
        <v>1.165</v>
      </c>
      <c r="I240" s="6">
        <v>22.95</v>
      </c>
      <c r="J240" s="6">
        <v>0.997</v>
      </c>
      <c r="K240" s="6">
        <v>0.998</v>
      </c>
      <c r="L240" s="6">
        <v>1.002</v>
      </c>
      <c r="M240" s="6">
        <v>0.997</v>
      </c>
    </row>
    <row r="241">
      <c r="A241" s="5">
        <v>45881.96875</v>
      </c>
      <c r="B241" s="6">
        <v>35.176</v>
      </c>
      <c r="C241" s="6">
        <v>52.394</v>
      </c>
      <c r="D241" s="6">
        <v>4.673</v>
      </c>
      <c r="E241" s="6">
        <v>30.748</v>
      </c>
      <c r="F241" s="6">
        <v>8.707</v>
      </c>
      <c r="G241" s="6">
        <v>12.97</v>
      </c>
      <c r="H241" s="6">
        <v>1.171</v>
      </c>
      <c r="I241" s="6">
        <v>22.848</v>
      </c>
      <c r="J241" s="6">
        <v>0.997</v>
      </c>
      <c r="K241" s="6">
        <v>0.998</v>
      </c>
      <c r="L241" s="6">
        <v>1.002</v>
      </c>
      <c r="M241" s="6">
        <v>0.998</v>
      </c>
    </row>
    <row r="242">
      <c r="A242" s="5">
        <v>45881.97222222222</v>
      </c>
      <c r="B242" s="6">
        <v>35.233</v>
      </c>
      <c r="C242" s="6">
        <v>52.127</v>
      </c>
      <c r="D242" s="6">
        <v>4.691</v>
      </c>
      <c r="E242" s="6">
        <v>30.684</v>
      </c>
      <c r="F242" s="6">
        <v>8.731</v>
      </c>
      <c r="G242" s="6">
        <v>12.919</v>
      </c>
      <c r="H242" s="6">
        <v>1.177</v>
      </c>
      <c r="I242" s="6">
        <v>22.827</v>
      </c>
      <c r="J242" s="6">
        <v>0.997</v>
      </c>
      <c r="K242" s="6">
        <v>0.998</v>
      </c>
      <c r="L242" s="6">
        <v>1.002</v>
      </c>
      <c r="M242" s="6">
        <v>0.997</v>
      </c>
    </row>
    <row r="243">
      <c r="A243" s="5">
        <v>45881.975694444445</v>
      </c>
      <c r="B243" s="6">
        <v>35.169</v>
      </c>
      <c r="C243" s="6">
        <v>52.242</v>
      </c>
      <c r="D243" s="6">
        <v>4.695</v>
      </c>
      <c r="E243" s="6">
        <v>30.702</v>
      </c>
      <c r="F243" s="6">
        <v>8.71</v>
      </c>
      <c r="G243" s="6">
        <v>12.95</v>
      </c>
      <c r="H243" s="6">
        <v>1.176</v>
      </c>
      <c r="I243" s="6">
        <v>22.836</v>
      </c>
      <c r="J243" s="6">
        <v>0.997</v>
      </c>
      <c r="K243" s="6">
        <v>0.998</v>
      </c>
      <c r="L243" s="6">
        <v>1.002</v>
      </c>
      <c r="M243" s="6">
        <v>0.997</v>
      </c>
    </row>
    <row r="244">
      <c r="A244" s="5">
        <v>45881.979166666664</v>
      </c>
      <c r="B244" s="6">
        <v>34.02</v>
      </c>
      <c r="C244" s="6">
        <v>51.815</v>
      </c>
      <c r="D244" s="6">
        <v>4.696</v>
      </c>
      <c r="E244" s="6">
        <v>30.177</v>
      </c>
      <c r="F244" s="6">
        <v>8.448</v>
      </c>
      <c r="G244" s="6">
        <v>12.845</v>
      </c>
      <c r="H244" s="6">
        <v>1.177</v>
      </c>
      <c r="I244" s="6">
        <v>22.47</v>
      </c>
      <c r="J244" s="6">
        <v>0.998</v>
      </c>
      <c r="K244" s="6">
        <v>0.998</v>
      </c>
      <c r="L244" s="6">
        <v>1.002</v>
      </c>
      <c r="M244" s="6">
        <v>0.998</v>
      </c>
    </row>
    <row r="245">
      <c r="A245" s="5">
        <v>45881.98263888889</v>
      </c>
      <c r="B245" s="6">
        <v>34.03</v>
      </c>
      <c r="C245" s="6">
        <v>52.006</v>
      </c>
      <c r="D245" s="6">
        <v>4.699</v>
      </c>
      <c r="E245" s="6">
        <v>30.245</v>
      </c>
      <c r="F245" s="6">
        <v>8.45</v>
      </c>
      <c r="G245" s="6">
        <v>12.893</v>
      </c>
      <c r="H245" s="6">
        <v>1.178</v>
      </c>
      <c r="I245" s="6">
        <v>22.521</v>
      </c>
      <c r="J245" s="6">
        <v>0.998</v>
      </c>
      <c r="K245" s="6">
        <v>0.998</v>
      </c>
      <c r="L245" s="6">
        <v>1.002</v>
      </c>
      <c r="M245" s="6">
        <v>0.998</v>
      </c>
    </row>
    <row r="246">
      <c r="A246" s="5">
        <v>45881.98611111111</v>
      </c>
      <c r="B246" s="6">
        <v>34.353</v>
      </c>
      <c r="C246" s="6">
        <v>51.782</v>
      </c>
      <c r="D246" s="6">
        <v>4.694</v>
      </c>
      <c r="E246" s="6">
        <v>30.276</v>
      </c>
      <c r="F246" s="6">
        <v>8.538</v>
      </c>
      <c r="G246" s="6">
        <v>12.868</v>
      </c>
      <c r="H246" s="6">
        <v>1.177</v>
      </c>
      <c r="I246" s="6">
        <v>22.583</v>
      </c>
      <c r="J246" s="6">
        <v>0.998</v>
      </c>
      <c r="K246" s="6">
        <v>0.998</v>
      </c>
      <c r="L246" s="6">
        <v>1.002</v>
      </c>
      <c r="M246" s="6">
        <v>0.998</v>
      </c>
    </row>
    <row r="247">
      <c r="A247" s="5">
        <v>45881.989583333336</v>
      </c>
      <c r="B247" s="6">
        <v>34.255</v>
      </c>
      <c r="C247" s="6">
        <v>51.305</v>
      </c>
      <c r="D247" s="6">
        <v>4.706</v>
      </c>
      <c r="E247" s="6">
        <v>30.088</v>
      </c>
      <c r="F247" s="6">
        <v>8.518</v>
      </c>
      <c r="G247" s="6">
        <v>12.756</v>
      </c>
      <c r="H247" s="6">
        <v>1.18</v>
      </c>
      <c r="I247" s="6">
        <v>22.454</v>
      </c>
      <c r="J247" s="6">
        <v>0.998</v>
      </c>
      <c r="K247" s="6">
        <v>1.003</v>
      </c>
      <c r="L247" s="6">
        <v>1.002</v>
      </c>
      <c r="M247" s="6">
        <v>0.998</v>
      </c>
    </row>
    <row r="248">
      <c r="A248" s="5">
        <v>45881.993055555555</v>
      </c>
      <c r="B248" s="6">
        <v>35.309</v>
      </c>
      <c r="C248" s="6">
        <v>51.384</v>
      </c>
      <c r="D248" s="6">
        <v>4.703</v>
      </c>
      <c r="E248" s="6">
        <v>30.465</v>
      </c>
      <c r="F248" s="6">
        <v>8.761</v>
      </c>
      <c r="G248" s="6">
        <v>12.774</v>
      </c>
      <c r="H248" s="6">
        <v>1.18</v>
      </c>
      <c r="I248" s="6">
        <v>22.715</v>
      </c>
      <c r="J248" s="6">
        <v>0.997</v>
      </c>
      <c r="K248" s="6">
        <v>1.003</v>
      </c>
      <c r="L248" s="6">
        <v>1.002</v>
      </c>
      <c r="M248" s="6">
        <v>0.997</v>
      </c>
    </row>
    <row r="249">
      <c r="A249" s="5">
        <v>45881.99652777778</v>
      </c>
      <c r="B249" s="6">
        <v>34.992</v>
      </c>
      <c r="C249" s="6">
        <v>51.806</v>
      </c>
      <c r="D249" s="6">
        <v>4.685</v>
      </c>
      <c r="E249" s="6">
        <v>30.494</v>
      </c>
      <c r="F249" s="6">
        <v>8.679</v>
      </c>
      <c r="G249" s="6">
        <v>12.883</v>
      </c>
      <c r="H249" s="6">
        <v>1.174</v>
      </c>
      <c r="I249" s="6">
        <v>22.736</v>
      </c>
      <c r="J249" s="6">
        <v>0.997</v>
      </c>
      <c r="K249" s="6">
        <v>0.997</v>
      </c>
      <c r="L249" s="6">
        <v>1.002</v>
      </c>
      <c r="M249" s="6">
        <v>0.997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45881.11111111111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45881.114583333336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45881.118055555555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45881.12152777778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45881.12152777778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45881.125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45881.12847222222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45881.131944444445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45881.135416666664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45881.13888888889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45881.14236111111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45881.145833333336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45881.149305555555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45881.149305555555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45881.15277777778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45881.15625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45881.15972222222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45881.163194444445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45881.166666666664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45881.17013888889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45881.17361111111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45881.177083333336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45881.180555555555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45881.18402777778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45881.1875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45881.19097222222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45881.194444444445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45881.197916666664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45881.20138888889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45881.20486111111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45881.208333333336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45881.211805555555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45881.21527777778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45881.21875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45881.22222222222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45881.225694444445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45881.229166666664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45881.23263888889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45881.23611111111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45881.239583333336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45881.243055555555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45881.24652777778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45881.25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45881.25347222222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45881.256944444445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45881.260416666664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45881.26388888889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45881.26736111111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45881.270833333336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45881.270833333336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45881.274305555555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45881.288194444445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45881.291666666664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45881.29513888889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45881.29861111111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45881.302083333336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45881.305555555555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45881.30902777778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45881.3125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45881.31597222222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45881.319444444445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45881.319444444445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45881.322916666664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45881.32638888889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45881.32986111111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45881.333333333336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45881.336805555555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45881.34027777778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45881.447916666664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45881.45138888889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45881.479166666664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45881.51388888889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45881.51736111111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45881.520833333336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45881.524305555555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45881.52777777778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45881.53125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45881.53472222222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45881.538194444445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45881.541666666664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45881.54513888889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45881.54861111111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45881.552083333336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45881.555555555555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45881.55902777778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45881.5625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45881.56597222222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45881.569444444445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45881.572916666664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45881.57638888889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45881.57986111111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45881.583333333336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45881.586805555555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45881.59027777778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45881.59375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45881.59722222222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45881.600694444445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45881.604166666664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45881.60763888889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45881.61111111111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45881.614583333336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45881.618055555555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45881.62152777778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45881.625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45881.62847222222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45881.631944444445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45881.635416666664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45881.63888888889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45881.64236111111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45881.645833333336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45881.649305555555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45881.65277777778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45881.65625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45881.65972222222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45881.663194444445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45881.666666666664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45881.67013888889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45881.67361111111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45881.677083333336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45881.680555555555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45881.68402777778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45881.6875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45881.69097222222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45881.694444444445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45881.697916666664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45881.70138888889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45881.70486111111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45881.708333333336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45881.711805555555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45881.71527777778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45881.725694444445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45881.729166666664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45881.73263888889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45881.73611111111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45881.739583333336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45881.743055555555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45881.74652777778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45881.75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45881.75347222222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45881.756944444445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45881.760416666664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45881.76388888889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45881.76736111111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45881.770833333336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45881.774305555555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45881.77777777778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45881.78125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45881.78472222222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45881.788194444445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45881.791666666664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45881.79513888889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45881.79861111111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45881.802083333336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45881.805555555555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45881.80902777778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45881.8125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45881.81597222222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45881.819444444445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45881.822916666664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45881.82638888889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45881.82986111111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45881.833333333336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45881.836805555555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45881.84027777778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45881.84375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45881.84722222222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45881.850694444445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45881.854166666664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45881.85763888889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45881.86111111111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45881.864583333336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45881.868055555555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45881.87152777778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45881.875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45881.881944444445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45881.885416666664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45881.88888888889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45881.89236111111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45881.895833333336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45881.899305555555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45881.90277777778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45881.90625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45881.90972222222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45881.913194444445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45881.916666666664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45881.92013888889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45881.92361111111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45881.927083333336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45881.930555555555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45881.93402777778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45881.9375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45881.94097222222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45881.944444444445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45881.947916666664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45881.95138888889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45881.95486111111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45881.958333333336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45881.961805555555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45881.96527777778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45881.96875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45881.97222222222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45881.975694444445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45881.979166666664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45881.98263888889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45881.98611111111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45881.989583333336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45881.993055555555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45881.99652777778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45881.11111111111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45881.114583333336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45881.118055555555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45881.12152777778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45881.12152777778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45881.125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45881.12847222222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45881.131944444445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45881.135416666664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45881.13888888889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45881.14236111111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45881.145833333336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45881.149305555555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45881.149305555555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45881.15277777778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45881.15625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45881.15972222222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45881.163194444445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45881.166666666664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45881.17013888889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45881.17361111111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45881.177083333336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45881.180555555555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45881.18402777778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45881.1875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45881.19097222222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45881.194444444445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45881.197916666664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45881.20138888889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45881.20486111111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45881.208333333336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45881.211805555555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45881.21527777778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45881.21875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45881.22222222222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45881.225694444445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45881.229166666664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45881.23263888889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45881.23611111111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45881.239583333336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45881.243055555555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45881.24652777778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45881.25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45881.25347222222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45881.256944444445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45881.260416666664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45881.26388888889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45881.26736111111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45881.270833333336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45881.270833333336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45881.274305555555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45881.288194444445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45881.291666666664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45881.29513888889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45881.29861111111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45881.302083333336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45881.305555555555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45881.30902777778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45881.3125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45881.31597222222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45881.319444444445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45881.319444444445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45881.322916666664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45881.32638888889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45881.32986111111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45881.333333333336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45881.336805555555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45881.34027777778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45881.447916666664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45881.45138888889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45881.479166666664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45881.51388888889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45881.51736111111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45881.520833333336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45881.524305555555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45881.52777777778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45881.53125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45881.53472222222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45881.538194444445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45881.541666666664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45881.54513888889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45881.54861111111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45881.552083333336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45881.555555555555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45881.55902777778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45881.5625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45881.56597222222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45881.569444444445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45881.572916666664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45881.57638888889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45881.57986111111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45881.583333333336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45881.586805555555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45881.59027777778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45881.59375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45881.59722222222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45881.600694444445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45881.604166666664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45881.60763888889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45881.61111111111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45881.614583333336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45881.618055555555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45881.62152777778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45881.625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45881.62847222222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45881.631944444445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45881.635416666664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45881.63888888889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45881.64236111111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45881.645833333336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45881.649305555555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45881.65277777778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45881.65625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45881.65972222222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45881.663194444445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45881.666666666664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45881.67013888889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45881.67361111111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45881.677083333336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45881.680555555555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45881.68402777778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45881.6875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45881.69097222222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45881.694444444445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45881.697916666664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45881.70138888889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45881.70486111111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45881.708333333336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45881.711805555555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45881.71527777778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45881.725694444445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45881.729166666664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45881.73263888889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45881.73611111111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45881.739583333336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45881.743055555555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45881.74652777778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45881.75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45881.75347222222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45881.756944444445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45881.760416666664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45881.76388888889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45881.76736111111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45881.770833333336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45881.774305555555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45881.77777777778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45881.78125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45881.78472222222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45881.788194444445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45881.791666666664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45881.79513888889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45881.79861111111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45881.802083333336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45881.805555555555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45881.80902777778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45881.8125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45881.81597222222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45881.819444444445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45881.822916666664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45881.82638888889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45881.82986111111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45881.833333333336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45881.836805555555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45881.84027777778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45881.84375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45881.84722222222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45881.850694444445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45881.854166666664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45881.85763888889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45881.86111111111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45881.864583333336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45881.868055555555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45881.87152777778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45881.875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45881.881944444445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45881.885416666664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45881.88888888889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45881.89236111111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45881.895833333336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45881.899305555555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45881.90277777778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45881.90625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45881.90972222222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45881.913194444445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45881.916666666664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45881.92013888889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45881.92361111111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45881.927083333336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45881.930555555555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45881.93402777778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45881.9375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45881.94097222222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45881.944444444445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45881.947916666664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45881.95138888889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45881.95486111111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45881.958333333336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45881.961805555555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45881.96527777778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45881.96875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45881.97222222222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45881.975694444445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45881.979166666664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45881.98263888889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45881.98611111111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45881.989583333336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45881.993055555555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45881.99652777778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45881.11111111111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45881.114583333336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45881.118055555555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45881.12152777778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45881.12152777778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45881.125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45881.12847222222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45881.131944444445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45881.135416666664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45881.13888888889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45881.14236111111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45881.145833333336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45881.149305555555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45881.149305555555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45881.15277777778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45881.15625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45881.15972222222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45881.163194444445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45881.166666666664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45881.17013888889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45881.17361111111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45881.177083333336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45881.180555555555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45881.18402777778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45881.1875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45881.19097222222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45881.194444444445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45881.197916666664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45881.20138888889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45881.20486111111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45881.208333333336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45881.211805555555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45881.21527777778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45881.21875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45881.22222222222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45881.225694444445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45881.229166666664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45881.23263888889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45881.23611111111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45881.239583333336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45881.243055555555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45881.24652777778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45881.25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45881.25347222222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45881.256944444445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45881.260416666664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45881.26388888889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45881.26736111111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45881.270833333336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45881.270833333336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45881.274305555555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45881.288194444445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45881.291666666664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45881.29513888889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45881.29861111111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45881.302083333336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45881.305555555555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45881.30902777778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45881.3125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45881.31597222222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45881.319444444445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45881.319444444445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45881.322916666664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45881.32638888889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45881.32986111111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45881.333333333336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45881.336805555555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45881.34027777778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45881.447916666664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45881.45138888889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45881.479166666664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45881.51388888889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45881.51736111111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45881.520833333336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45881.524305555555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45881.52777777778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45881.53125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45881.53472222222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45881.538194444445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45881.541666666664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45881.54513888889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45881.54861111111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45881.552083333336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45881.555555555555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45881.55902777778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45881.5625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45881.56597222222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45881.569444444445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45881.572916666664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45881.57638888889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45881.57986111111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45881.583333333336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45881.586805555555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45881.59027777778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45881.59375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45881.59722222222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45881.600694444445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45881.604166666664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45881.60763888889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45881.61111111111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45881.614583333336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45881.618055555555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45881.62152777778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45881.625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45881.62847222222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45881.631944444445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45881.635416666664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45881.63888888889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45881.64236111111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45881.645833333336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45881.649305555555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45881.65277777778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45881.65625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45881.65972222222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45881.663194444445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45881.666666666664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45881.67013888889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45881.67361111111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45881.677083333336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45881.680555555555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45881.68402777778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45881.6875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45881.69097222222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45881.694444444445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45881.697916666664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45881.70138888889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45881.70486111111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45881.708333333336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45881.711805555555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45881.71527777778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45881.725694444445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45881.729166666664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45881.73263888889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45881.73611111111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45881.739583333336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45881.743055555555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45881.74652777778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45881.75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45881.75347222222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45881.756944444445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45881.760416666664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45881.76388888889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45881.76736111111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45881.770833333336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45881.774305555555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45881.77777777778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45881.78125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45881.78472222222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45881.788194444445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45881.791666666664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45881.79513888889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45881.79861111111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45881.802083333336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45881.805555555555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45881.80902777778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45881.8125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45881.81597222222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45881.819444444445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45881.822916666664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45881.82638888889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45881.82986111111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45881.833333333336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45881.836805555555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45881.84027777778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45881.84375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45881.84722222222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45881.850694444445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45881.854166666664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45881.85763888889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45881.86111111111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45881.864583333336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45881.868055555555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45881.87152777778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45881.875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45881.881944444445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45881.885416666664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45881.88888888889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45881.89236111111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45881.895833333336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45881.899305555555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45881.90277777778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45881.90625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45881.90972222222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45881.913194444445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45881.916666666664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45881.92013888889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45881.92361111111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45881.927083333336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45881.930555555555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45881.93402777778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45881.9375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45881.94097222222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45881.944444444445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45881.947916666664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45881.95138888889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45881.95486111111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45881.958333333336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45881.961805555555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45881.96527777778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45881.96875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45881.97222222222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45881.975694444445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45881.979166666664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45881.98263888889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45881.98611111111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45881.989583333336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45881.993055555555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45881.99652777778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-0.115</v>
      </c>
      <c r="I2" s="4">
        <f t="shared" si="1"/>
        <v>-0.001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7.478</v>
      </c>
      <c r="C3" s="4">
        <f t="shared" si="2"/>
        <v>8.083</v>
      </c>
      <c r="D3" s="4">
        <f t="shared" si="2"/>
        <v>6.888</v>
      </c>
      <c r="E3" s="4">
        <f t="shared" si="2"/>
        <v>7.483</v>
      </c>
      <c r="F3" s="4">
        <f t="shared" si="2"/>
        <v>1.672</v>
      </c>
      <c r="G3" s="4">
        <f t="shared" si="2"/>
        <v>1.821</v>
      </c>
      <c r="H3" s="4">
        <f t="shared" si="2"/>
        <v>1.538</v>
      </c>
      <c r="I3" s="4">
        <f t="shared" si="2"/>
        <v>5.031</v>
      </c>
      <c r="J3" s="4">
        <f t="shared" si="2"/>
        <v>0.921</v>
      </c>
      <c r="K3" s="4">
        <f t="shared" si="2"/>
        <v>0.923</v>
      </c>
      <c r="L3" s="4">
        <f t="shared" si="2"/>
        <v>1.921</v>
      </c>
      <c r="M3" s="4">
        <f t="shared" si="2"/>
        <v>0.918</v>
      </c>
    </row>
    <row r="4">
      <c r="A4" s="3" t="s">
        <v>11</v>
      </c>
      <c r="B4" s="4">
        <f t="shared" ref="B4:M4" si="3">ROUND(AVERAGE(B5:B1000), 3)</f>
        <v>0.271</v>
      </c>
      <c r="C4" s="4">
        <f t="shared" si="3"/>
        <v>0.353</v>
      </c>
      <c r="D4" s="4">
        <f t="shared" si="3"/>
        <v>0.292</v>
      </c>
      <c r="E4" s="4">
        <f t="shared" si="3"/>
        <v>0.305</v>
      </c>
      <c r="F4" s="4">
        <f t="shared" si="3"/>
        <v>0.035</v>
      </c>
      <c r="G4" s="4">
        <f t="shared" si="3"/>
        <v>0.039</v>
      </c>
      <c r="H4" s="4">
        <f t="shared" si="3"/>
        <v>0.016</v>
      </c>
      <c r="I4" s="4">
        <f t="shared" si="3"/>
        <v>0.09</v>
      </c>
      <c r="J4" s="4">
        <f t="shared" si="3"/>
        <v>0.059</v>
      </c>
      <c r="K4" s="4">
        <f t="shared" si="3"/>
        <v>0.05</v>
      </c>
      <c r="L4" s="4">
        <f t="shared" si="3"/>
        <v>0.161</v>
      </c>
      <c r="M4" s="4">
        <f t="shared" si="3"/>
        <v>0.048</v>
      </c>
    </row>
    <row r="5">
      <c r="A5" s="5">
        <v>45881.0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45881.11111111111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45881.114583333336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45881.118055555555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45881.12152777778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45881.12152777778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45881.125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45881.12847222222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45881.131944444445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45881.135416666664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45881.13888888889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45881.14236111111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45881.145833333336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45881.149305555555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45881.149305555555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45881.15277777778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45881.15625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45881.15972222222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45881.163194444445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45881.166666666664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45881.17013888889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45881.17361111111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45881.177083333336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45881.180555555555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45881.18402777778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45881.1875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45881.19097222222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45881.194444444445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45881.197916666664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45881.20138888889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45881.20486111111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45881.208333333336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45881.211805555555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45881.21527777778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45881.21875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45881.22222222222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45881.225694444445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45881.229166666664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45881.23263888889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45881.23611111111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45881.239583333336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45881.243055555555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45881.24652777778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45881.25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45881.25347222222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45881.256944444445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45881.260416666664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45881.26388888889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45881.26736111111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45881.270833333336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45881.270833333336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45881.274305555555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45881.288194444445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45881.291666666664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45881.29513888889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45881.29861111111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45881.302083333336</v>
      </c>
      <c r="B97" s="6">
        <v>1.084</v>
      </c>
      <c r="C97" s="6">
        <v>1.678</v>
      </c>
      <c r="D97" s="6">
        <v>1.576</v>
      </c>
      <c r="E97" s="6">
        <v>1.446</v>
      </c>
      <c r="F97" s="6">
        <v>0.022</v>
      </c>
      <c r="G97" s="6">
        <v>0.077</v>
      </c>
      <c r="H97" s="6">
        <v>-0.076</v>
      </c>
      <c r="I97" s="6">
        <v>0.023</v>
      </c>
      <c r="J97" s="6">
        <v>0.083</v>
      </c>
      <c r="K97" s="6">
        <v>0.189</v>
      </c>
      <c r="L97" s="6">
        <v>1.804</v>
      </c>
      <c r="M97" s="6">
        <v>0.165</v>
      </c>
    </row>
    <row r="98">
      <c r="A98" s="5">
        <v>45881.305555555555</v>
      </c>
      <c r="B98" s="6">
        <v>1.189</v>
      </c>
      <c r="C98" s="6">
        <v>1.656</v>
      </c>
      <c r="D98" s="6">
        <v>1.501</v>
      </c>
      <c r="E98" s="6">
        <v>1.449</v>
      </c>
      <c r="F98" s="6">
        <v>0.041</v>
      </c>
      <c r="G98" s="6">
        <v>0.073</v>
      </c>
      <c r="H98" s="6">
        <v>-0.047</v>
      </c>
      <c r="I98" s="6">
        <v>0.067</v>
      </c>
      <c r="J98" s="6">
        <v>0.14</v>
      </c>
      <c r="K98" s="6">
        <v>0.179</v>
      </c>
      <c r="L98" s="6">
        <v>1.873</v>
      </c>
      <c r="M98" s="6">
        <v>0.15</v>
      </c>
    </row>
    <row r="99">
      <c r="A99" s="5">
        <v>45881.30902777778</v>
      </c>
      <c r="B99" s="6">
        <v>1.164</v>
      </c>
      <c r="C99" s="6">
        <v>1.704</v>
      </c>
      <c r="D99" s="6">
        <v>1.491</v>
      </c>
      <c r="E99" s="6">
        <v>1.453</v>
      </c>
      <c r="F99" s="6">
        <v>0.056</v>
      </c>
      <c r="G99" s="6">
        <v>0.081</v>
      </c>
      <c r="H99" s="6">
        <v>-0.054</v>
      </c>
      <c r="I99" s="6">
        <v>0.083</v>
      </c>
      <c r="J99" s="6">
        <v>0.196</v>
      </c>
      <c r="K99" s="6">
        <v>0.195</v>
      </c>
      <c r="L99" s="6">
        <v>1.852</v>
      </c>
      <c r="M99" s="6">
        <v>0.179</v>
      </c>
    </row>
    <row r="100">
      <c r="A100" s="5">
        <v>45881.3125</v>
      </c>
      <c r="B100" s="6">
        <v>1.192</v>
      </c>
      <c r="C100" s="6">
        <v>1.705</v>
      </c>
      <c r="D100" s="6">
        <v>1.427</v>
      </c>
      <c r="E100" s="6">
        <v>1.441</v>
      </c>
      <c r="F100" s="6">
        <v>0.076</v>
      </c>
      <c r="G100" s="6">
        <v>0.083</v>
      </c>
      <c r="H100" s="6">
        <v>-0.04</v>
      </c>
      <c r="I100" s="6">
        <v>0.119</v>
      </c>
      <c r="J100" s="6">
        <v>0.26</v>
      </c>
      <c r="K100" s="6">
        <v>0.199</v>
      </c>
      <c r="L100" s="6">
        <v>1.885</v>
      </c>
      <c r="M100" s="6">
        <v>0.188</v>
      </c>
    </row>
    <row r="101">
      <c r="A101" s="5">
        <v>45881.31597222222</v>
      </c>
      <c r="B101" s="6">
        <v>1.171</v>
      </c>
      <c r="C101" s="6">
        <v>1.728</v>
      </c>
      <c r="D101" s="6">
        <v>1.431</v>
      </c>
      <c r="E101" s="6">
        <v>1.443</v>
      </c>
      <c r="F101" s="6">
        <v>0.088</v>
      </c>
      <c r="G101" s="6">
        <v>0.104</v>
      </c>
      <c r="H101" s="6">
        <v>-0.033</v>
      </c>
      <c r="I101" s="6">
        <v>0.159</v>
      </c>
      <c r="J101" s="6">
        <v>0.309</v>
      </c>
      <c r="K101" s="6">
        <v>0.246</v>
      </c>
      <c r="L101" s="6">
        <v>1.905</v>
      </c>
      <c r="M101" s="6">
        <v>0.213</v>
      </c>
    </row>
    <row r="102">
      <c r="A102" s="5">
        <v>45881.319444444445</v>
      </c>
      <c r="B102" s="6">
        <v>1.391</v>
      </c>
      <c r="C102" s="6">
        <v>1.871</v>
      </c>
      <c r="D102" s="6">
        <v>1.441</v>
      </c>
      <c r="E102" s="6">
        <v>1.568</v>
      </c>
      <c r="F102" s="6">
        <v>0.124</v>
      </c>
      <c r="G102" s="6">
        <v>0.136</v>
      </c>
      <c r="H102" s="6">
        <v>0.006</v>
      </c>
      <c r="I102" s="6">
        <v>0.266</v>
      </c>
      <c r="J102" s="6">
        <v>0.365</v>
      </c>
      <c r="K102" s="6">
        <v>0.296</v>
      </c>
      <c r="L102" s="6">
        <v>0.018</v>
      </c>
      <c r="M102" s="6">
        <v>0.231</v>
      </c>
    </row>
    <row r="103">
      <c r="A103" s="5">
        <v>45881.319444444445</v>
      </c>
      <c r="B103" s="6">
        <v>1.391</v>
      </c>
      <c r="C103" s="6">
        <v>1.871</v>
      </c>
      <c r="D103" s="6">
        <v>1.441</v>
      </c>
      <c r="E103" s="6">
        <v>1.568</v>
      </c>
      <c r="F103" s="6">
        <v>0.124</v>
      </c>
      <c r="G103" s="6">
        <v>0.136</v>
      </c>
      <c r="H103" s="6">
        <v>0.006</v>
      </c>
      <c r="I103" s="6">
        <v>0.266</v>
      </c>
      <c r="J103" s="6">
        <v>0.365</v>
      </c>
      <c r="K103" s="6">
        <v>0.296</v>
      </c>
      <c r="L103" s="6">
        <v>0.018</v>
      </c>
      <c r="M103" s="6">
        <v>0.231</v>
      </c>
    </row>
    <row r="104">
      <c r="A104" s="5">
        <v>45881.322916666664</v>
      </c>
      <c r="B104" s="6">
        <v>1.47</v>
      </c>
      <c r="C104" s="6">
        <v>2.051</v>
      </c>
      <c r="D104" s="6">
        <v>1.516</v>
      </c>
      <c r="E104" s="6">
        <v>1.679</v>
      </c>
      <c r="F104" s="6">
        <v>0.149</v>
      </c>
      <c r="G104" s="6">
        <v>0.178</v>
      </c>
      <c r="H104" s="6">
        <v>0.002</v>
      </c>
      <c r="I104" s="6">
        <v>0.329</v>
      </c>
      <c r="J104" s="6">
        <v>0.415</v>
      </c>
      <c r="K104" s="6">
        <v>0.353</v>
      </c>
      <c r="L104" s="6">
        <v>0.006</v>
      </c>
      <c r="M104" s="6">
        <v>0.266</v>
      </c>
    </row>
    <row r="105">
      <c r="A105" s="5">
        <v>45881.32638888889</v>
      </c>
      <c r="B105" s="6">
        <v>1.278</v>
      </c>
      <c r="C105" s="6">
        <v>1.877</v>
      </c>
      <c r="D105" s="6">
        <v>1.483</v>
      </c>
      <c r="E105" s="6">
        <v>1.546</v>
      </c>
      <c r="F105" s="6">
        <v>0.18</v>
      </c>
      <c r="G105" s="6">
        <v>0.228</v>
      </c>
      <c r="H105" s="6">
        <v>0.064</v>
      </c>
      <c r="I105" s="6">
        <v>0.472</v>
      </c>
      <c r="J105" s="6">
        <v>0.578</v>
      </c>
      <c r="K105" s="6">
        <v>0.494</v>
      </c>
      <c r="L105" s="6">
        <v>0.174</v>
      </c>
      <c r="M105" s="6">
        <v>0.414</v>
      </c>
    </row>
    <row r="106">
      <c r="A106" s="5">
        <v>45881.32986111111</v>
      </c>
      <c r="B106" s="6">
        <v>1.247</v>
      </c>
      <c r="C106" s="6">
        <v>1.932</v>
      </c>
      <c r="D106" s="6">
        <v>1.597</v>
      </c>
      <c r="E106" s="6">
        <v>1.592</v>
      </c>
      <c r="F106" s="6">
        <v>0.17</v>
      </c>
      <c r="G106" s="6">
        <v>0.242</v>
      </c>
      <c r="H106" s="6">
        <v>0.056</v>
      </c>
      <c r="I106" s="6">
        <v>0.468</v>
      </c>
      <c r="J106" s="6">
        <v>0.558</v>
      </c>
      <c r="K106" s="6">
        <v>0.511</v>
      </c>
      <c r="L106" s="6">
        <v>0.141</v>
      </c>
      <c r="M106" s="6">
        <v>0.399</v>
      </c>
    </row>
    <row r="107">
      <c r="A107" s="5">
        <v>45881.333333333336</v>
      </c>
      <c r="B107" s="6">
        <v>1.268</v>
      </c>
      <c r="C107" s="6">
        <v>1.954</v>
      </c>
      <c r="D107" s="6">
        <v>1.565</v>
      </c>
      <c r="E107" s="6">
        <v>1.596</v>
      </c>
      <c r="F107" s="6">
        <v>0.187</v>
      </c>
      <c r="G107" s="6">
        <v>0.252</v>
      </c>
      <c r="H107" s="6">
        <v>0.065</v>
      </c>
      <c r="I107" s="6">
        <v>0.504</v>
      </c>
      <c r="J107" s="6">
        <v>0.602</v>
      </c>
      <c r="K107" s="6">
        <v>0.525</v>
      </c>
      <c r="L107" s="6">
        <v>0.167</v>
      </c>
      <c r="M107" s="6">
        <v>0.428</v>
      </c>
    </row>
    <row r="108">
      <c r="A108" s="5">
        <v>45881.336805555555</v>
      </c>
      <c r="B108" s="6">
        <v>1.341</v>
      </c>
      <c r="C108" s="6">
        <v>2.015</v>
      </c>
      <c r="D108" s="6">
        <v>1.557</v>
      </c>
      <c r="E108" s="6">
        <v>1.638</v>
      </c>
      <c r="F108" s="6">
        <v>0.213</v>
      </c>
      <c r="G108" s="6">
        <v>0.269</v>
      </c>
      <c r="H108" s="6">
        <v>0.082</v>
      </c>
      <c r="I108" s="6">
        <v>0.564</v>
      </c>
      <c r="J108" s="6">
        <v>0.65</v>
      </c>
      <c r="K108" s="6">
        <v>0.544</v>
      </c>
      <c r="L108" s="6">
        <v>0.212</v>
      </c>
      <c r="M108" s="6">
        <v>0.467</v>
      </c>
    </row>
    <row r="109">
      <c r="A109" s="5">
        <v>45881.34027777778</v>
      </c>
      <c r="B109" s="6">
        <v>7.146</v>
      </c>
      <c r="C109" s="6">
        <v>7.634</v>
      </c>
      <c r="D109" s="6">
        <v>6.231</v>
      </c>
      <c r="E109" s="6">
        <v>7.004</v>
      </c>
      <c r="F109" s="6">
        <v>1.586</v>
      </c>
      <c r="G109" s="6">
        <v>1.708</v>
      </c>
      <c r="H109" s="6">
        <v>1.375</v>
      </c>
      <c r="I109" s="6">
        <v>4.669</v>
      </c>
      <c r="J109" s="6">
        <v>0.913</v>
      </c>
      <c r="K109" s="6">
        <v>0.909</v>
      </c>
      <c r="L109" s="6">
        <v>0.892</v>
      </c>
      <c r="M109" s="6">
        <v>0.905</v>
      </c>
    </row>
    <row r="110">
      <c r="A110" s="5">
        <v>45881.447916666664</v>
      </c>
      <c r="B110" s="6">
        <v>7.008</v>
      </c>
      <c r="C110" s="6">
        <v>7.517</v>
      </c>
      <c r="D110" s="6">
        <v>6.223</v>
      </c>
      <c r="E110" s="6">
        <v>6.916</v>
      </c>
      <c r="F110" s="6">
        <v>1.552</v>
      </c>
      <c r="G110" s="6">
        <v>1.68</v>
      </c>
      <c r="H110" s="6">
        <v>1.38</v>
      </c>
      <c r="I110" s="6">
        <v>4.612</v>
      </c>
      <c r="J110" s="6">
        <v>0.912</v>
      </c>
      <c r="K110" s="6">
        <v>0.912</v>
      </c>
      <c r="L110" s="6">
        <v>0.9</v>
      </c>
      <c r="M110" s="6">
        <v>0.908</v>
      </c>
    </row>
    <row r="111">
      <c r="A111" s="5">
        <v>45881.45138888889</v>
      </c>
      <c r="B111" s="6">
        <v>7.478</v>
      </c>
      <c r="C111" s="6">
        <v>8.083</v>
      </c>
      <c r="D111" s="6">
        <v>6.888</v>
      </c>
      <c r="E111" s="6">
        <v>7.483</v>
      </c>
      <c r="F111" s="6">
        <v>1.672</v>
      </c>
      <c r="G111" s="6">
        <v>1.821</v>
      </c>
      <c r="H111" s="6">
        <v>1.538</v>
      </c>
      <c r="I111" s="6">
        <v>5.031</v>
      </c>
      <c r="J111" s="6">
        <v>0.921</v>
      </c>
      <c r="K111" s="6">
        <v>0.923</v>
      </c>
      <c r="L111" s="6">
        <v>0.908</v>
      </c>
      <c r="M111" s="6">
        <v>0.918</v>
      </c>
    </row>
    <row r="112">
      <c r="A112" s="5">
        <v>45881.479166666664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45881.51388888889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45881.51736111111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45881.520833333336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45881.524305555555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45881.52777777778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45881.53125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45881.53472222222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45881.538194444445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45881.541666666664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45881.54513888889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45881.54861111111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45881.552083333336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45881.555555555555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45881.55902777778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45881.5625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45881.56597222222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45881.569444444445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45881.572916666664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45881.57638888889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45881.57986111111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45881.583333333336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45881.586805555555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45881.59027777778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45881.59375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45881.59722222222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45881.600694444445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45881.604166666664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45881.60763888889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45881.61111111111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45881.614583333336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45881.618055555555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45881.62152777778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45881.625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45881.62847222222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45881.631944444445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45881.635416666664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45881.63888888889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45881.64236111111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45881.645833333336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45881.649305555555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45881.65277777778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45881.65625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45881.65972222222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45881.663194444445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45881.666666666664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45881.67013888889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45881.67361111111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45881.677083333336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45881.680555555555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45881.68402777778</v>
      </c>
      <c r="B162" s="6">
        <v>1.688</v>
      </c>
      <c r="C162" s="6">
        <v>2.045</v>
      </c>
      <c r="D162" s="6">
        <v>1.555</v>
      </c>
      <c r="E162" s="6">
        <v>1.763</v>
      </c>
      <c r="F162" s="6">
        <v>0.209</v>
      </c>
      <c r="G162" s="6">
        <v>0.169</v>
      </c>
      <c r="H162" s="6">
        <v>0.083</v>
      </c>
      <c r="I162" s="6">
        <v>0.461</v>
      </c>
      <c r="J162" s="6">
        <v>0.515</v>
      </c>
      <c r="K162" s="6">
        <v>0.343</v>
      </c>
      <c r="L162" s="6">
        <v>0.22</v>
      </c>
      <c r="M162" s="6">
        <v>0.361</v>
      </c>
    </row>
    <row r="163">
      <c r="A163" s="5">
        <v>45881.6875</v>
      </c>
      <c r="B163" s="6">
        <v>1.647</v>
      </c>
      <c r="C163" s="6">
        <v>2.043</v>
      </c>
      <c r="D163" s="6">
        <v>1.58</v>
      </c>
      <c r="E163" s="6">
        <v>1.757</v>
      </c>
      <c r="F163" s="6">
        <v>0.207</v>
      </c>
      <c r="G163" s="6">
        <v>0.183</v>
      </c>
      <c r="H163" s="6">
        <v>0.081</v>
      </c>
      <c r="I163" s="6">
        <v>0.471</v>
      </c>
      <c r="J163" s="6">
        <v>0.522</v>
      </c>
      <c r="K163" s="6">
        <v>0.372</v>
      </c>
      <c r="L163" s="6">
        <v>0.21</v>
      </c>
      <c r="M163" s="6">
        <v>0.37</v>
      </c>
    </row>
    <row r="164">
      <c r="A164" s="5">
        <v>45881.69097222222</v>
      </c>
      <c r="B164" s="6">
        <v>1.503</v>
      </c>
      <c r="C164" s="6">
        <v>1.788</v>
      </c>
      <c r="D164" s="6">
        <v>1.49</v>
      </c>
      <c r="E164" s="6">
        <v>1.594</v>
      </c>
      <c r="F164" s="6">
        <v>0.177</v>
      </c>
      <c r="G164" s="6">
        <v>0.168</v>
      </c>
      <c r="H164" s="6">
        <v>0.084</v>
      </c>
      <c r="I164" s="6">
        <v>0.429</v>
      </c>
      <c r="J164" s="6">
        <v>0.488</v>
      </c>
      <c r="K164" s="6">
        <v>0.39</v>
      </c>
      <c r="L164" s="6">
        <v>0.233</v>
      </c>
      <c r="M164" s="6">
        <v>0.372</v>
      </c>
    </row>
    <row r="165">
      <c r="A165" s="5">
        <v>45881.694444444445</v>
      </c>
      <c r="B165" s="6">
        <v>1.525</v>
      </c>
      <c r="C165" s="6">
        <v>1.817</v>
      </c>
      <c r="D165" s="6">
        <v>1.466</v>
      </c>
      <c r="E165" s="6">
        <v>1.603</v>
      </c>
      <c r="F165" s="6">
        <v>0.192</v>
      </c>
      <c r="G165" s="6">
        <v>0.174</v>
      </c>
      <c r="H165" s="6">
        <v>0.08</v>
      </c>
      <c r="I165" s="6">
        <v>0.446</v>
      </c>
      <c r="J165" s="6">
        <v>0.521</v>
      </c>
      <c r="K165" s="6">
        <v>0.397</v>
      </c>
      <c r="L165" s="6">
        <v>0.223</v>
      </c>
      <c r="M165" s="6">
        <v>0.383</v>
      </c>
    </row>
    <row r="166">
      <c r="A166" s="5">
        <v>45881.697916666664</v>
      </c>
      <c r="B166" s="6">
        <v>1.547</v>
      </c>
      <c r="C166" s="6">
        <v>1.79</v>
      </c>
      <c r="D166" s="6">
        <v>1.505</v>
      </c>
      <c r="E166" s="6">
        <v>1.614</v>
      </c>
      <c r="F166" s="6">
        <v>0.189</v>
      </c>
      <c r="G166" s="6">
        <v>0.178</v>
      </c>
      <c r="H166" s="6">
        <v>0.094</v>
      </c>
      <c r="I166" s="6">
        <v>0.461</v>
      </c>
      <c r="J166" s="6">
        <v>0.506</v>
      </c>
      <c r="K166" s="6">
        <v>0.412</v>
      </c>
      <c r="L166" s="6">
        <v>0.257</v>
      </c>
      <c r="M166" s="6">
        <v>0.393</v>
      </c>
    </row>
    <row r="167">
      <c r="A167" s="5">
        <v>45881.70138888889</v>
      </c>
      <c r="B167" s="6">
        <v>1.471</v>
      </c>
      <c r="C167" s="6">
        <v>1.694</v>
      </c>
      <c r="D167" s="6">
        <v>1.478</v>
      </c>
      <c r="E167" s="6">
        <v>1.548</v>
      </c>
      <c r="F167" s="6">
        <v>0.146</v>
      </c>
      <c r="G167" s="6">
        <v>0.141</v>
      </c>
      <c r="H167" s="6">
        <v>0.067</v>
      </c>
      <c r="I167" s="6">
        <v>0.354</v>
      </c>
      <c r="J167" s="6">
        <v>0.41</v>
      </c>
      <c r="K167" s="6">
        <v>0.345</v>
      </c>
      <c r="L167" s="6">
        <v>0.188</v>
      </c>
      <c r="M167" s="6">
        <v>0.315</v>
      </c>
    </row>
    <row r="168">
      <c r="A168" s="5">
        <v>45881.70486111111</v>
      </c>
      <c r="B168" s="6">
        <v>1.386</v>
      </c>
      <c r="C168" s="6">
        <v>1.657</v>
      </c>
      <c r="D168" s="6">
        <v>1.397</v>
      </c>
      <c r="E168" s="6">
        <v>1.48</v>
      </c>
      <c r="F168" s="6">
        <v>0.129</v>
      </c>
      <c r="G168" s="6">
        <v>0.114</v>
      </c>
      <c r="H168" s="6">
        <v>0.04</v>
      </c>
      <c r="I168" s="6">
        <v>0.283</v>
      </c>
      <c r="J168" s="6">
        <v>0.386</v>
      </c>
      <c r="K168" s="6">
        <v>0.284</v>
      </c>
      <c r="L168" s="6">
        <v>0.119</v>
      </c>
      <c r="M168" s="6">
        <v>0.264</v>
      </c>
    </row>
    <row r="169">
      <c r="A169" s="5">
        <v>45881.708333333336</v>
      </c>
      <c r="B169" s="6">
        <v>1.414</v>
      </c>
      <c r="C169" s="6">
        <v>2.009</v>
      </c>
      <c r="D169" s="6">
        <v>1.621</v>
      </c>
      <c r="E169" s="6">
        <v>1.681</v>
      </c>
      <c r="F169" s="6">
        <v>0.149</v>
      </c>
      <c r="G169" s="6">
        <v>0.157</v>
      </c>
      <c r="H169" s="6">
        <v>0.014</v>
      </c>
      <c r="I169" s="6">
        <v>0.32</v>
      </c>
      <c r="J169" s="6">
        <v>0.434</v>
      </c>
      <c r="K169" s="6">
        <v>0.322</v>
      </c>
      <c r="L169" s="6">
        <v>0.036</v>
      </c>
      <c r="M169" s="6">
        <v>0.261</v>
      </c>
    </row>
    <row r="170">
      <c r="A170" s="5">
        <v>45881.711805555555</v>
      </c>
      <c r="B170" s="6">
        <v>1.513</v>
      </c>
      <c r="C170" s="6">
        <v>2.011</v>
      </c>
      <c r="D170" s="6">
        <v>1.596</v>
      </c>
      <c r="E170" s="6">
        <v>1.707</v>
      </c>
      <c r="F170" s="6">
        <v>0.162</v>
      </c>
      <c r="G170" s="6">
        <v>0.152</v>
      </c>
      <c r="H170" s="6">
        <v>0.025</v>
      </c>
      <c r="I170" s="6">
        <v>0.339</v>
      </c>
      <c r="J170" s="6">
        <v>0.441</v>
      </c>
      <c r="K170" s="6">
        <v>0.312</v>
      </c>
      <c r="L170" s="6">
        <v>0.063</v>
      </c>
      <c r="M170" s="6">
        <v>0.272</v>
      </c>
    </row>
    <row r="171">
      <c r="A171" s="5">
        <v>45881.71527777778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45881.725694444445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45881.729166666664</v>
      </c>
      <c r="B173" s="6">
        <v>1.214</v>
      </c>
      <c r="C173" s="6">
        <v>1.706</v>
      </c>
      <c r="D173" s="6">
        <v>1.433</v>
      </c>
      <c r="E173" s="6">
        <v>1.451</v>
      </c>
      <c r="F173" s="6">
        <v>0.073</v>
      </c>
      <c r="G173" s="6">
        <v>0.094</v>
      </c>
      <c r="H173" s="6">
        <v>-0.028</v>
      </c>
      <c r="I173" s="6">
        <v>0.139</v>
      </c>
      <c r="J173" s="6">
        <v>0.242</v>
      </c>
      <c r="K173" s="6">
        <v>0.224</v>
      </c>
      <c r="L173" s="6">
        <v>1.921</v>
      </c>
      <c r="M173" s="6">
        <v>0.181</v>
      </c>
    </row>
    <row r="174">
      <c r="A174" s="5">
        <v>45881.73263888889</v>
      </c>
      <c r="B174" s="6">
        <v>1.222</v>
      </c>
      <c r="C174" s="6">
        <v>1.788</v>
      </c>
      <c r="D174" s="6">
        <v>1.41</v>
      </c>
      <c r="E174" s="6">
        <v>1.473</v>
      </c>
      <c r="F174" s="6">
        <v>0.111</v>
      </c>
      <c r="G174" s="6">
        <v>0.115</v>
      </c>
      <c r="H174" s="6">
        <v>-0.033</v>
      </c>
      <c r="I174" s="6">
        <v>0.193</v>
      </c>
      <c r="J174" s="6">
        <v>0.369</v>
      </c>
      <c r="K174" s="6">
        <v>0.26</v>
      </c>
      <c r="L174" s="6">
        <v>1.906</v>
      </c>
      <c r="M174" s="6">
        <v>0.237</v>
      </c>
    </row>
    <row r="175">
      <c r="A175" s="5">
        <v>45881.73611111111</v>
      </c>
      <c r="B175" s="6">
        <v>1.209</v>
      </c>
      <c r="C175" s="6">
        <v>1.748</v>
      </c>
      <c r="D175" s="6">
        <v>1.437</v>
      </c>
      <c r="E175" s="6">
        <v>1.464</v>
      </c>
      <c r="F175" s="6">
        <v>0.092</v>
      </c>
      <c r="G175" s="6">
        <v>0.105</v>
      </c>
      <c r="H175" s="6">
        <v>-0.033</v>
      </c>
      <c r="I175" s="6">
        <v>0.164</v>
      </c>
      <c r="J175" s="6">
        <v>0.308</v>
      </c>
      <c r="K175" s="6">
        <v>0.243</v>
      </c>
      <c r="L175" s="6">
        <v>1.908</v>
      </c>
      <c r="M175" s="6">
        <v>0.211</v>
      </c>
    </row>
    <row r="176">
      <c r="A176" s="5">
        <v>45881.739583333336</v>
      </c>
      <c r="B176" s="6">
        <v>1.206</v>
      </c>
      <c r="C176" s="6">
        <v>1.724</v>
      </c>
      <c r="D176" s="6">
        <v>1.465</v>
      </c>
      <c r="E176" s="6">
        <v>1.465</v>
      </c>
      <c r="F176" s="6">
        <v>0.062</v>
      </c>
      <c r="G176" s="6">
        <v>0.074</v>
      </c>
      <c r="H176" s="6">
        <v>-0.058</v>
      </c>
      <c r="I176" s="6">
        <v>0.078</v>
      </c>
      <c r="J176" s="6">
        <v>0.209</v>
      </c>
      <c r="K176" s="6">
        <v>0.174</v>
      </c>
      <c r="L176" s="6">
        <v>1.841</v>
      </c>
      <c r="M176" s="6">
        <v>0.179</v>
      </c>
    </row>
    <row r="177">
      <c r="A177" s="5">
        <v>45881.743055555555</v>
      </c>
      <c r="B177" s="6">
        <v>1.133</v>
      </c>
      <c r="C177" s="6">
        <v>1.726</v>
      </c>
      <c r="D177" s="6">
        <v>1.472</v>
      </c>
      <c r="E177" s="6">
        <v>1.443</v>
      </c>
      <c r="F177" s="6">
        <v>0.048</v>
      </c>
      <c r="G177" s="6">
        <v>0.06</v>
      </c>
      <c r="H177" s="6">
        <v>-0.088</v>
      </c>
      <c r="I177" s="6">
        <v>0.02</v>
      </c>
      <c r="J177" s="6">
        <v>0.174</v>
      </c>
      <c r="K177" s="6">
        <v>0.142</v>
      </c>
      <c r="L177" s="6">
        <v>1.76</v>
      </c>
      <c r="M177" s="6">
        <v>0.184</v>
      </c>
    </row>
    <row r="178">
      <c r="A178" s="5">
        <v>45881.74652777778</v>
      </c>
      <c r="B178" s="6">
        <v>1.117</v>
      </c>
      <c r="C178" s="6">
        <v>1.693</v>
      </c>
      <c r="D178" s="6">
        <v>1.454</v>
      </c>
      <c r="E178" s="6">
        <v>1.422</v>
      </c>
      <c r="F178" s="6">
        <v>0.049</v>
      </c>
      <c r="G178" s="6">
        <v>0.071</v>
      </c>
      <c r="H178" s="6">
        <v>-0.072</v>
      </c>
      <c r="I178" s="6">
        <v>0.048</v>
      </c>
      <c r="J178" s="6">
        <v>0.178</v>
      </c>
      <c r="K178" s="6">
        <v>0.17</v>
      </c>
      <c r="L178" s="6">
        <v>1.8</v>
      </c>
      <c r="M178" s="6">
        <v>0.183</v>
      </c>
    </row>
    <row r="179">
      <c r="A179" s="5">
        <v>45881.75</v>
      </c>
      <c r="B179" s="6">
        <v>1.115</v>
      </c>
      <c r="C179" s="6">
        <v>1.81</v>
      </c>
      <c r="D179" s="6">
        <v>1.462</v>
      </c>
      <c r="E179" s="6">
        <v>1.462</v>
      </c>
      <c r="F179" s="6">
        <v>0.068</v>
      </c>
      <c r="G179" s="6">
        <v>0.07</v>
      </c>
      <c r="H179" s="6">
        <v>-0.094</v>
      </c>
      <c r="I179" s="6">
        <v>0.044</v>
      </c>
      <c r="J179" s="6">
        <v>0.246</v>
      </c>
      <c r="K179" s="6">
        <v>0.156</v>
      </c>
      <c r="L179" s="6">
        <v>1.743</v>
      </c>
      <c r="M179" s="6">
        <v>0.213</v>
      </c>
    </row>
    <row r="180">
      <c r="A180" s="5">
        <v>45881.75347222222</v>
      </c>
      <c r="B180" s="6">
        <v>1.067</v>
      </c>
      <c r="C180" s="6">
        <v>1.668</v>
      </c>
      <c r="D180" s="6">
        <v>1.466</v>
      </c>
      <c r="E180" s="6">
        <v>1.4</v>
      </c>
      <c r="F180" s="6">
        <v>0.046</v>
      </c>
      <c r="G180" s="6">
        <v>0.081</v>
      </c>
      <c r="H180" s="6">
        <v>-0.068</v>
      </c>
      <c r="I180" s="6">
        <v>0.059</v>
      </c>
      <c r="J180" s="6">
        <v>0.176</v>
      </c>
      <c r="K180" s="6">
        <v>0.199</v>
      </c>
      <c r="L180" s="6">
        <v>1.813</v>
      </c>
      <c r="M180" s="6">
        <v>0.189</v>
      </c>
    </row>
    <row r="181">
      <c r="A181" s="5">
        <v>45881.756944444445</v>
      </c>
      <c r="B181" s="6">
        <v>1.011</v>
      </c>
      <c r="C181" s="6">
        <v>1.714</v>
      </c>
      <c r="D181" s="6">
        <v>1.495</v>
      </c>
      <c r="E181" s="6">
        <v>1.407</v>
      </c>
      <c r="F181" s="6">
        <v>0.04</v>
      </c>
      <c r="G181" s="6">
        <v>0.082</v>
      </c>
      <c r="H181" s="6">
        <v>-0.089</v>
      </c>
      <c r="I181" s="6">
        <v>0.033</v>
      </c>
      <c r="J181" s="6">
        <v>0.163</v>
      </c>
      <c r="K181" s="6">
        <v>0.196</v>
      </c>
      <c r="L181" s="6">
        <v>1.759</v>
      </c>
      <c r="M181" s="6">
        <v>0.204</v>
      </c>
    </row>
    <row r="182">
      <c r="A182" s="5">
        <v>45881.760416666664</v>
      </c>
      <c r="B182" s="6">
        <v>1.055</v>
      </c>
      <c r="C182" s="6">
        <v>1.736</v>
      </c>
      <c r="D182" s="6">
        <v>1.492</v>
      </c>
      <c r="E182" s="6">
        <v>1.427</v>
      </c>
      <c r="F182" s="6">
        <v>0.036</v>
      </c>
      <c r="G182" s="6">
        <v>0.067</v>
      </c>
      <c r="H182" s="6">
        <v>-0.093</v>
      </c>
      <c r="I182" s="6">
        <v>0.01</v>
      </c>
      <c r="J182" s="6">
        <v>0.139</v>
      </c>
      <c r="K182" s="6">
        <v>0.159</v>
      </c>
      <c r="L182" s="6">
        <v>1.746</v>
      </c>
      <c r="M182" s="6">
        <v>0.187</v>
      </c>
    </row>
    <row r="183">
      <c r="A183" s="5">
        <v>45881.76388888889</v>
      </c>
      <c r="B183" s="6">
        <v>1.032</v>
      </c>
      <c r="C183" s="6">
        <v>1.829</v>
      </c>
      <c r="D183" s="6">
        <v>1.501</v>
      </c>
      <c r="E183" s="6">
        <v>1.454</v>
      </c>
      <c r="F183" s="6">
        <v>0.051</v>
      </c>
      <c r="G183" s="6">
        <v>0.067</v>
      </c>
      <c r="H183" s="6">
        <v>-0.115</v>
      </c>
      <c r="I183" s="6">
        <v>0.003</v>
      </c>
      <c r="J183" s="6">
        <v>0.205</v>
      </c>
      <c r="K183" s="6">
        <v>0.151</v>
      </c>
      <c r="L183" s="6">
        <v>1.689</v>
      </c>
      <c r="M183" s="6">
        <v>0.219</v>
      </c>
    </row>
    <row r="184">
      <c r="A184" s="5">
        <v>45881.76736111111</v>
      </c>
      <c r="B184" s="6">
        <v>1.088</v>
      </c>
      <c r="C184" s="6">
        <v>1.694</v>
      </c>
      <c r="D184" s="6">
        <v>1.473</v>
      </c>
      <c r="E184" s="6">
        <v>1.418</v>
      </c>
      <c r="F184" s="6">
        <v>0.035</v>
      </c>
      <c r="G184" s="6">
        <v>0.059</v>
      </c>
      <c r="H184" s="6">
        <v>-0.083</v>
      </c>
      <c r="I184" s="6">
        <v>0.011</v>
      </c>
      <c r="J184" s="6">
        <v>0.131</v>
      </c>
      <c r="K184" s="6">
        <v>0.143</v>
      </c>
      <c r="L184" s="6">
        <v>1.771</v>
      </c>
      <c r="M184" s="6">
        <v>0.17</v>
      </c>
    </row>
    <row r="185">
      <c r="A185" s="5">
        <v>45881.770833333336</v>
      </c>
      <c r="B185" s="6">
        <v>1.139</v>
      </c>
      <c r="C185" s="6">
        <v>1.707</v>
      </c>
      <c r="D185" s="6">
        <v>1.385</v>
      </c>
      <c r="E185" s="6">
        <v>1.41</v>
      </c>
      <c r="F185" s="6">
        <v>0.061</v>
      </c>
      <c r="G185" s="6">
        <v>0.039</v>
      </c>
      <c r="H185" s="6">
        <v>-0.079</v>
      </c>
      <c r="I185" s="6">
        <v>0.021</v>
      </c>
      <c r="J185" s="6">
        <v>0.219</v>
      </c>
      <c r="K185" s="6">
        <v>0.094</v>
      </c>
      <c r="L185" s="6">
        <v>1.769</v>
      </c>
      <c r="M185" s="6">
        <v>0.173</v>
      </c>
    </row>
    <row r="186">
      <c r="A186" s="5">
        <v>45881.774305555555</v>
      </c>
      <c r="B186" s="6">
        <v>1.208</v>
      </c>
      <c r="C186" s="6">
        <v>1.873</v>
      </c>
      <c r="D186" s="6">
        <v>1.536</v>
      </c>
      <c r="E186" s="6">
        <v>1.539</v>
      </c>
      <c r="F186" s="6">
        <v>0.057</v>
      </c>
      <c r="G186" s="6">
        <v>0.039</v>
      </c>
      <c r="H186" s="6">
        <v>-0.097</v>
      </c>
      <c r="I186" s="6">
        <v>-0.001</v>
      </c>
      <c r="J186" s="6">
        <v>0.196</v>
      </c>
      <c r="K186" s="6">
        <v>0.084</v>
      </c>
      <c r="L186" s="6">
        <v>1.743</v>
      </c>
      <c r="M186" s="6">
        <v>0.171</v>
      </c>
    </row>
    <row r="187">
      <c r="A187" s="5">
        <v>45881.77777777778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45881.78125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45881.78472222222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45881.788194444445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45881.791666666664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45881.79513888889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45881.79861111111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45881.802083333336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45881.805555555555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45881.80902777778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45881.8125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45881.81597222222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45881.819444444445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45881.822916666664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45881.82638888889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45881.82986111111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45881.833333333336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45881.836805555555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45881.84027777778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45881.84375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45881.84722222222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45881.850694444445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45881.854166666664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45881.85763888889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45881.86111111111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45881.864583333336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45881.868055555555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45881.87152777778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45881.875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45881.881944444445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45881.885416666664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45881.88888888889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45881.89236111111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45881.895833333336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45881.899305555555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45881.90277777778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45881.90625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45881.90972222222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45881.913194444445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45881.916666666664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45881.92013888889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45881.92361111111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45881.927083333336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45881.930555555555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45881.93402777778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45881.9375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45881.94097222222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45881.944444444445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45881.947916666664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45881.95138888889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45881.95486111111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45881.958333333336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45881.961805555555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45881.96527777778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45881.96875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45881.97222222222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45881.975694444445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45881.979166666664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45881.98263888889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45881.98611111111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45881.989583333336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45881.993055555555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45881.99652777778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72.183</v>
      </c>
      <c r="C3" s="4">
        <f t="shared" si="2"/>
        <v>66.462</v>
      </c>
      <c r="D3" s="4">
        <f t="shared" si="2"/>
        <v>59.009</v>
      </c>
      <c r="E3" s="4">
        <f t="shared" si="2"/>
        <v>65.885</v>
      </c>
      <c r="F3" s="4">
        <f t="shared" si="2"/>
        <v>14.625</v>
      </c>
      <c r="G3" s="4">
        <f t="shared" si="2"/>
        <v>16.269</v>
      </c>
      <c r="H3" s="4">
        <f t="shared" si="2"/>
        <v>11.117</v>
      </c>
      <c r="I3" s="4">
        <f t="shared" si="2"/>
        <v>41.902</v>
      </c>
      <c r="J3" s="4">
        <f t="shared" si="2"/>
        <v>1.168</v>
      </c>
      <c r="K3" s="4">
        <f t="shared" si="2"/>
        <v>1.992</v>
      </c>
      <c r="L3" s="4">
        <f t="shared" si="2"/>
        <v>1.246</v>
      </c>
      <c r="M3" s="4">
        <f t="shared" si="2"/>
        <v>0.998</v>
      </c>
    </row>
    <row r="4">
      <c r="A4" s="3" t="s">
        <v>11</v>
      </c>
      <c r="B4" s="4">
        <f t="shared" ref="B4:M4" si="3">ROUND(AVERAGE(B5:B1000), 3)</f>
        <v>8.494</v>
      </c>
      <c r="C4" s="4">
        <f t="shared" si="3"/>
        <v>8.144</v>
      </c>
      <c r="D4" s="4">
        <f t="shared" si="3"/>
        <v>7.931</v>
      </c>
      <c r="E4" s="4">
        <f t="shared" si="3"/>
        <v>8.19</v>
      </c>
      <c r="F4" s="4">
        <f t="shared" si="3"/>
        <v>1.941</v>
      </c>
      <c r="G4" s="4">
        <f t="shared" si="3"/>
        <v>1.916</v>
      </c>
      <c r="H4" s="4">
        <f t="shared" si="3"/>
        <v>1.766</v>
      </c>
      <c r="I4" s="4">
        <f t="shared" si="3"/>
        <v>5.622</v>
      </c>
      <c r="J4" s="4">
        <f t="shared" si="3"/>
        <v>0.328</v>
      </c>
      <c r="K4" s="4">
        <f t="shared" si="3"/>
        <v>0.34</v>
      </c>
      <c r="L4" s="4">
        <f t="shared" si="3"/>
        <v>0.329</v>
      </c>
      <c r="M4" s="4">
        <f t="shared" si="3"/>
        <v>0.316</v>
      </c>
    </row>
    <row r="5">
      <c r="A5" s="5">
        <v>45881.0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45881.11111111111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45881.114583333336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45881.118055555555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45881.12152777778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45881.12152777778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45881.125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45881.12847222222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45881.131944444445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45881.135416666664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45881.13888888889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45881.14236111111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45881.145833333336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45881.149305555555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45881.149305555555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45881.15277777778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45881.15625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45881.15972222222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45881.163194444445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45881.166666666664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45881.17013888889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45881.17361111111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45881.177083333336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45881.180555555555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45881.18402777778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45881.1875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45881.19097222222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45881.194444444445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45881.197916666664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45881.20138888889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45881.20486111111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45881.208333333336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45881.211805555555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45881.21527777778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45881.21875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45881.22222222222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45881.225694444445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45881.229166666664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45881.23263888889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45881.23611111111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45881.239583333336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45881.243055555555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45881.24652777778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45881.25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45881.25347222222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45881.256944444445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45881.260416666664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45881.26388888889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45881.26736111111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45881.270833333336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45881.270833333336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45881.274305555555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45881.288194444445</v>
      </c>
      <c r="B93" s="6">
        <v>1.831</v>
      </c>
      <c r="C93" s="6">
        <v>1.674</v>
      </c>
      <c r="D93" s="6">
        <v>1.743</v>
      </c>
      <c r="E93" s="6">
        <v>1.75</v>
      </c>
      <c r="F93" s="6">
        <v>0.072</v>
      </c>
      <c r="G93" s="6">
        <v>0.025</v>
      </c>
      <c r="H93" s="6">
        <v>0.061</v>
      </c>
      <c r="I93" s="6">
        <v>0.158</v>
      </c>
      <c r="J93" s="6">
        <v>0.161</v>
      </c>
      <c r="K93" s="6">
        <v>0.061</v>
      </c>
      <c r="L93" s="6">
        <v>0.141</v>
      </c>
      <c r="M93" s="6">
        <v>0.123</v>
      </c>
    </row>
    <row r="94">
      <c r="A94" s="5">
        <v>45881.291666666664</v>
      </c>
      <c r="B94" s="6">
        <v>1.89</v>
      </c>
      <c r="C94" s="6">
        <v>1.744</v>
      </c>
      <c r="D94" s="6">
        <v>1.811</v>
      </c>
      <c r="E94" s="6">
        <v>1.815</v>
      </c>
      <c r="F94" s="6">
        <v>0.101</v>
      </c>
      <c r="G94" s="6">
        <v>0.051</v>
      </c>
      <c r="H94" s="6">
        <v>0.086</v>
      </c>
      <c r="I94" s="6">
        <v>0.238</v>
      </c>
      <c r="J94" s="6">
        <v>0.218</v>
      </c>
      <c r="K94" s="6">
        <v>0.12</v>
      </c>
      <c r="L94" s="6">
        <v>0.193</v>
      </c>
      <c r="M94" s="6">
        <v>0.178</v>
      </c>
    </row>
    <row r="95">
      <c r="A95" s="5">
        <v>45881.29513888889</v>
      </c>
      <c r="B95" s="6">
        <v>1.903</v>
      </c>
      <c r="C95" s="6">
        <v>1.732</v>
      </c>
      <c r="D95" s="6">
        <v>1.782</v>
      </c>
      <c r="E95" s="6">
        <v>1.806</v>
      </c>
      <c r="F95" s="6">
        <v>0.126</v>
      </c>
      <c r="G95" s="6">
        <v>0.072</v>
      </c>
      <c r="H95" s="6">
        <v>0.11</v>
      </c>
      <c r="I95" s="6">
        <v>0.308</v>
      </c>
      <c r="J95" s="6">
        <v>0.272</v>
      </c>
      <c r="K95" s="6">
        <v>0.171</v>
      </c>
      <c r="L95" s="6">
        <v>0.251</v>
      </c>
      <c r="M95" s="6">
        <v>0.233</v>
      </c>
    </row>
    <row r="96">
      <c r="A96" s="5">
        <v>45881.29861111111</v>
      </c>
      <c r="B96" s="6">
        <v>2.034</v>
      </c>
      <c r="C96" s="6">
        <v>1.873</v>
      </c>
      <c r="D96" s="6">
        <v>1.918</v>
      </c>
      <c r="E96" s="6">
        <v>1.941</v>
      </c>
      <c r="F96" s="6">
        <v>0.153</v>
      </c>
      <c r="G96" s="6">
        <v>0.092</v>
      </c>
      <c r="H96" s="6">
        <v>0.133</v>
      </c>
      <c r="I96" s="6">
        <v>0.378</v>
      </c>
      <c r="J96" s="6">
        <v>0.309</v>
      </c>
      <c r="K96" s="6">
        <v>0.203</v>
      </c>
      <c r="L96" s="6">
        <v>0.282</v>
      </c>
      <c r="M96" s="6">
        <v>0.266</v>
      </c>
    </row>
    <row r="97">
      <c r="A97" s="5">
        <v>45881.302083333336</v>
      </c>
      <c r="B97" s="6">
        <v>1.96</v>
      </c>
      <c r="C97" s="6">
        <v>1.801</v>
      </c>
      <c r="D97" s="6">
        <v>1.848</v>
      </c>
      <c r="E97" s="6">
        <v>1.869</v>
      </c>
      <c r="F97" s="6">
        <v>0.222</v>
      </c>
      <c r="G97" s="6">
        <v>0.157</v>
      </c>
      <c r="H97" s="6">
        <v>0.199</v>
      </c>
      <c r="I97" s="6">
        <v>0.578</v>
      </c>
      <c r="J97" s="6">
        <v>0.465</v>
      </c>
      <c r="K97" s="6">
        <v>0.359</v>
      </c>
      <c r="L97" s="6">
        <v>0.437</v>
      </c>
      <c r="M97" s="6">
        <v>0.422</v>
      </c>
    </row>
    <row r="98">
      <c r="A98" s="5">
        <v>45881.305555555555</v>
      </c>
      <c r="B98" s="6">
        <v>2.089</v>
      </c>
      <c r="C98" s="6">
        <v>1.939</v>
      </c>
      <c r="D98" s="6">
        <v>1.957</v>
      </c>
      <c r="E98" s="6">
        <v>1.995</v>
      </c>
      <c r="F98" s="6">
        <v>0.277</v>
      </c>
      <c r="G98" s="6">
        <v>0.213</v>
      </c>
      <c r="H98" s="6">
        <v>0.247</v>
      </c>
      <c r="I98" s="6">
        <v>0.737</v>
      </c>
      <c r="J98" s="6">
        <v>0.541</v>
      </c>
      <c r="K98" s="6">
        <v>0.448</v>
      </c>
      <c r="L98" s="6">
        <v>0.511</v>
      </c>
      <c r="M98" s="6">
        <v>0.501</v>
      </c>
    </row>
    <row r="99">
      <c r="A99" s="5">
        <v>45881.30902777778</v>
      </c>
      <c r="B99" s="6">
        <v>2.13</v>
      </c>
      <c r="C99" s="6">
        <v>1.96</v>
      </c>
      <c r="D99" s="6">
        <v>2.029</v>
      </c>
      <c r="E99" s="6">
        <v>2.04</v>
      </c>
      <c r="F99" s="6">
        <v>0.313</v>
      </c>
      <c r="G99" s="6">
        <v>0.249</v>
      </c>
      <c r="H99" s="6">
        <v>0.288</v>
      </c>
      <c r="I99" s="6">
        <v>0.85</v>
      </c>
      <c r="J99" s="6">
        <v>0.602</v>
      </c>
      <c r="K99" s="6">
        <v>0.518</v>
      </c>
      <c r="L99" s="6">
        <v>0.576</v>
      </c>
      <c r="M99" s="6">
        <v>0.567</v>
      </c>
    </row>
    <row r="100">
      <c r="A100" s="5">
        <v>45881.3125</v>
      </c>
      <c r="B100" s="6">
        <v>2.171</v>
      </c>
      <c r="C100" s="6">
        <v>2.006</v>
      </c>
      <c r="D100" s="6">
        <v>2.045</v>
      </c>
      <c r="E100" s="6">
        <v>2.074</v>
      </c>
      <c r="F100" s="6">
        <v>0.385</v>
      </c>
      <c r="G100" s="6">
        <v>0.319</v>
      </c>
      <c r="H100" s="6">
        <v>0.355</v>
      </c>
      <c r="I100" s="6">
        <v>1.059</v>
      </c>
      <c r="J100" s="6">
        <v>0.726</v>
      </c>
      <c r="K100" s="6">
        <v>0.649</v>
      </c>
      <c r="L100" s="6">
        <v>0.705</v>
      </c>
      <c r="M100" s="6">
        <v>0.694</v>
      </c>
    </row>
    <row r="101">
      <c r="A101" s="5">
        <v>45881.31597222222</v>
      </c>
      <c r="B101" s="6">
        <v>2.699</v>
      </c>
      <c r="C101" s="6">
        <v>2.469</v>
      </c>
      <c r="D101" s="6">
        <v>2.537</v>
      </c>
      <c r="E101" s="6">
        <v>2.568</v>
      </c>
      <c r="F101" s="6">
        <v>0.534</v>
      </c>
      <c r="G101" s="6">
        <v>0.452</v>
      </c>
      <c r="H101" s="6">
        <v>0.5</v>
      </c>
      <c r="I101" s="6">
        <v>1.486</v>
      </c>
      <c r="J101" s="6">
        <v>0.812</v>
      </c>
      <c r="K101" s="6">
        <v>0.749</v>
      </c>
      <c r="L101" s="6">
        <v>0.8</v>
      </c>
      <c r="M101" s="6">
        <v>0.788</v>
      </c>
    </row>
    <row r="102">
      <c r="A102" s="5">
        <v>45881.319444444445</v>
      </c>
      <c r="B102" s="6">
        <v>3.339</v>
      </c>
      <c r="C102" s="6">
        <v>3.031</v>
      </c>
      <c r="D102" s="6">
        <v>3.157</v>
      </c>
      <c r="E102" s="6">
        <v>3.176</v>
      </c>
      <c r="F102" s="6">
        <v>0.734</v>
      </c>
      <c r="G102" s="6">
        <v>0.636</v>
      </c>
      <c r="H102" s="6">
        <v>0.697</v>
      </c>
      <c r="I102" s="6">
        <v>2.067</v>
      </c>
      <c r="J102" s="6">
        <v>0.9</v>
      </c>
      <c r="K102" s="6">
        <v>0.857</v>
      </c>
      <c r="L102" s="6">
        <v>0.897</v>
      </c>
      <c r="M102" s="6">
        <v>0.886</v>
      </c>
    </row>
    <row r="103">
      <c r="A103" s="5">
        <v>45881.319444444445</v>
      </c>
      <c r="B103" s="6">
        <v>3.339</v>
      </c>
      <c r="C103" s="6">
        <v>3.031</v>
      </c>
      <c r="D103" s="6">
        <v>3.157</v>
      </c>
      <c r="E103" s="6">
        <v>3.176</v>
      </c>
      <c r="F103" s="6">
        <v>0.734</v>
      </c>
      <c r="G103" s="6">
        <v>0.636</v>
      </c>
      <c r="H103" s="6">
        <v>0.697</v>
      </c>
      <c r="I103" s="6">
        <v>2.067</v>
      </c>
      <c r="J103" s="6">
        <v>0.9</v>
      </c>
      <c r="K103" s="6">
        <v>0.857</v>
      </c>
      <c r="L103" s="6">
        <v>0.897</v>
      </c>
      <c r="M103" s="6">
        <v>0.886</v>
      </c>
    </row>
    <row r="104">
      <c r="A104" s="5">
        <v>45881.322916666664</v>
      </c>
      <c r="B104" s="6">
        <v>4.495</v>
      </c>
      <c r="C104" s="6">
        <v>4.147</v>
      </c>
      <c r="D104" s="6">
        <v>4.281</v>
      </c>
      <c r="E104" s="6">
        <v>4.308</v>
      </c>
      <c r="F104" s="6">
        <v>1.043</v>
      </c>
      <c r="G104" s="6">
        <v>0.936</v>
      </c>
      <c r="H104" s="6">
        <v>1.0</v>
      </c>
      <c r="I104" s="6">
        <v>2.979</v>
      </c>
      <c r="J104" s="6">
        <v>0.949</v>
      </c>
      <c r="K104" s="6">
        <v>0.92</v>
      </c>
      <c r="L104" s="6">
        <v>0.945</v>
      </c>
      <c r="M104" s="6">
        <v>0.939</v>
      </c>
    </row>
    <row r="105">
      <c r="A105" s="5">
        <v>45881.32638888889</v>
      </c>
      <c r="B105" s="6">
        <v>5.479</v>
      </c>
      <c r="C105" s="6">
        <v>5.083</v>
      </c>
      <c r="D105" s="6">
        <v>5.233</v>
      </c>
      <c r="E105" s="6">
        <v>5.265</v>
      </c>
      <c r="F105" s="6">
        <v>1.299</v>
      </c>
      <c r="G105" s="6">
        <v>1.182</v>
      </c>
      <c r="H105" s="6">
        <v>1.246</v>
      </c>
      <c r="I105" s="6">
        <v>3.727</v>
      </c>
      <c r="J105" s="6">
        <v>0.971</v>
      </c>
      <c r="K105" s="6">
        <v>0.948</v>
      </c>
      <c r="L105" s="6">
        <v>0.965</v>
      </c>
      <c r="M105" s="6">
        <v>0.961</v>
      </c>
    </row>
    <row r="106">
      <c r="A106" s="5">
        <v>45881.32986111111</v>
      </c>
      <c r="B106" s="6">
        <v>6.287</v>
      </c>
      <c r="C106" s="6">
        <v>5.844</v>
      </c>
      <c r="D106" s="6">
        <v>6.031</v>
      </c>
      <c r="E106" s="6">
        <v>6.054</v>
      </c>
      <c r="F106" s="6">
        <v>1.508</v>
      </c>
      <c r="G106" s="6">
        <v>1.378</v>
      </c>
      <c r="H106" s="6">
        <v>1.456</v>
      </c>
      <c r="I106" s="6">
        <v>4.342</v>
      </c>
      <c r="J106" s="6">
        <v>0.98</v>
      </c>
      <c r="K106" s="6">
        <v>0.962</v>
      </c>
      <c r="L106" s="6">
        <v>0.975</v>
      </c>
      <c r="M106" s="6">
        <v>0.973</v>
      </c>
    </row>
    <row r="107">
      <c r="A107" s="5">
        <v>45881.333333333336</v>
      </c>
      <c r="B107" s="6">
        <v>6.363</v>
      </c>
      <c r="C107" s="6">
        <v>5.899</v>
      </c>
      <c r="D107" s="6">
        <v>6.094</v>
      </c>
      <c r="E107" s="6">
        <v>6.119</v>
      </c>
      <c r="F107" s="6">
        <v>1.525</v>
      </c>
      <c r="G107" s="6">
        <v>1.391</v>
      </c>
      <c r="H107" s="6">
        <v>1.471</v>
      </c>
      <c r="I107" s="6">
        <v>4.387</v>
      </c>
      <c r="J107" s="6">
        <v>0.98</v>
      </c>
      <c r="K107" s="6">
        <v>0.963</v>
      </c>
      <c r="L107" s="6">
        <v>0.976</v>
      </c>
      <c r="M107" s="6">
        <v>0.973</v>
      </c>
    </row>
    <row r="108">
      <c r="A108" s="5">
        <v>45881.336805555555</v>
      </c>
      <c r="B108" s="6">
        <v>7.145</v>
      </c>
      <c r="C108" s="6">
        <v>6.63</v>
      </c>
      <c r="D108" s="6">
        <v>6.824</v>
      </c>
      <c r="E108" s="6">
        <v>6.866</v>
      </c>
      <c r="F108" s="6">
        <v>1.724</v>
      </c>
      <c r="G108" s="6">
        <v>1.582</v>
      </c>
      <c r="H108" s="6">
        <v>1.663</v>
      </c>
      <c r="I108" s="6">
        <v>4.969</v>
      </c>
      <c r="J108" s="6">
        <v>0.988</v>
      </c>
      <c r="K108" s="6">
        <v>0.974</v>
      </c>
      <c r="L108" s="6">
        <v>0.985</v>
      </c>
      <c r="M108" s="6">
        <v>0.983</v>
      </c>
    </row>
    <row r="109">
      <c r="A109" s="5">
        <v>45881.34027777778</v>
      </c>
      <c r="B109" s="6">
        <v>72.183</v>
      </c>
      <c r="C109" s="6">
        <v>66.462</v>
      </c>
      <c r="D109" s="6">
        <v>59.009</v>
      </c>
      <c r="E109" s="6">
        <v>65.885</v>
      </c>
      <c r="F109" s="6">
        <v>14.625</v>
      </c>
      <c r="G109" s="6">
        <v>16.269</v>
      </c>
      <c r="H109" s="6">
        <v>11.008</v>
      </c>
      <c r="I109" s="6">
        <v>41.902</v>
      </c>
      <c r="J109" s="6">
        <v>1.168</v>
      </c>
      <c r="K109" s="6">
        <v>1.003</v>
      </c>
      <c r="L109" s="6">
        <v>1.246</v>
      </c>
      <c r="M109" s="6">
        <v>0.864</v>
      </c>
    </row>
    <row r="110">
      <c r="A110" s="5">
        <v>45881.447916666664</v>
      </c>
      <c r="B110" s="6">
        <v>60.537</v>
      </c>
      <c r="C110" s="6">
        <v>57.224</v>
      </c>
      <c r="D110" s="6">
        <v>52.768</v>
      </c>
      <c r="E110" s="6">
        <v>56.843</v>
      </c>
      <c r="F110" s="6">
        <v>13.779</v>
      </c>
      <c r="G110" s="6">
        <v>13.96</v>
      </c>
      <c r="H110" s="6">
        <v>11.117</v>
      </c>
      <c r="I110" s="6">
        <v>38.856</v>
      </c>
      <c r="J110" s="6">
        <v>1.064</v>
      </c>
      <c r="K110" s="6">
        <v>0.999</v>
      </c>
      <c r="L110" s="6">
        <v>1.146</v>
      </c>
      <c r="M110" s="6">
        <v>0.932</v>
      </c>
    </row>
    <row r="111">
      <c r="A111" s="5">
        <v>45881.45138888889</v>
      </c>
      <c r="B111" s="6">
        <v>49.938</v>
      </c>
      <c r="C111" s="6">
        <v>48.568</v>
      </c>
      <c r="D111" s="6">
        <v>46.92</v>
      </c>
      <c r="E111" s="6">
        <v>48.475</v>
      </c>
      <c r="F111" s="6">
        <v>12.042</v>
      </c>
      <c r="G111" s="6">
        <v>11.821</v>
      </c>
      <c r="H111" s="6">
        <v>10.855</v>
      </c>
      <c r="I111" s="6">
        <v>34.718</v>
      </c>
      <c r="J111" s="6">
        <v>1.008</v>
      </c>
      <c r="K111" s="6">
        <v>0.998</v>
      </c>
      <c r="L111" s="6">
        <v>1.061</v>
      </c>
      <c r="M111" s="6">
        <v>0.977</v>
      </c>
    </row>
    <row r="112">
      <c r="A112" s="5">
        <v>45881.479166666664</v>
      </c>
      <c r="B112" s="6">
        <v>35.712</v>
      </c>
      <c r="C112" s="6">
        <v>34.831</v>
      </c>
      <c r="D112" s="6">
        <v>34.908</v>
      </c>
      <c r="E112" s="6">
        <v>35.15</v>
      </c>
      <c r="F112" s="6">
        <v>8.526</v>
      </c>
      <c r="G112" s="6">
        <v>8.349</v>
      </c>
      <c r="H112" s="6">
        <v>8.402</v>
      </c>
      <c r="I112" s="6">
        <v>25.277</v>
      </c>
      <c r="J112" s="6">
        <v>1.003</v>
      </c>
      <c r="K112" s="6">
        <v>0.996</v>
      </c>
      <c r="L112" s="6">
        <v>1.002</v>
      </c>
      <c r="M112" s="6">
        <v>0.997</v>
      </c>
    </row>
    <row r="113">
      <c r="A113" s="5">
        <v>45881.51388888889</v>
      </c>
      <c r="B113" s="6">
        <v>6.837</v>
      </c>
      <c r="C113" s="6">
        <v>6.504</v>
      </c>
      <c r="D113" s="6">
        <v>6.454</v>
      </c>
      <c r="E113" s="6">
        <v>6.598</v>
      </c>
      <c r="F113" s="6">
        <v>1.547</v>
      </c>
      <c r="G113" s="6">
        <v>1.448</v>
      </c>
      <c r="H113" s="6">
        <v>1.466</v>
      </c>
      <c r="I113" s="6">
        <v>4.461</v>
      </c>
      <c r="J113" s="6">
        <v>0.956</v>
      </c>
      <c r="K113" s="6">
        <v>0.941</v>
      </c>
      <c r="L113" s="6">
        <v>0.953</v>
      </c>
      <c r="M113" s="6">
        <v>0.95</v>
      </c>
    </row>
    <row r="114">
      <c r="A114" s="5">
        <v>45881.51736111111</v>
      </c>
      <c r="B114" s="6">
        <v>40.789</v>
      </c>
      <c r="C114" s="6">
        <v>39.644</v>
      </c>
      <c r="D114" s="6">
        <v>39.649</v>
      </c>
      <c r="E114" s="6">
        <v>40.027</v>
      </c>
      <c r="F114" s="6">
        <v>9.619</v>
      </c>
      <c r="G114" s="6">
        <v>9.441</v>
      </c>
      <c r="H114" s="6">
        <v>9.483</v>
      </c>
      <c r="I114" s="6">
        <v>28.543</v>
      </c>
      <c r="J114" s="6">
        <v>1.004</v>
      </c>
      <c r="K114" s="6">
        <v>0.997</v>
      </c>
      <c r="L114" s="6">
        <v>1.004</v>
      </c>
      <c r="M114" s="6">
        <v>0.996</v>
      </c>
    </row>
    <row r="115">
      <c r="A115" s="5">
        <v>45881.520833333336</v>
      </c>
      <c r="B115" s="6">
        <v>41.842</v>
      </c>
      <c r="C115" s="6">
        <v>40.699</v>
      </c>
      <c r="D115" s="6">
        <v>40.619</v>
      </c>
      <c r="E115" s="6">
        <v>41.053</v>
      </c>
      <c r="F115" s="6">
        <v>9.867</v>
      </c>
      <c r="G115" s="6">
        <v>9.672</v>
      </c>
      <c r="H115" s="6">
        <v>9.666</v>
      </c>
      <c r="I115" s="6">
        <v>29.205</v>
      </c>
      <c r="J115" s="6">
        <v>1.004</v>
      </c>
      <c r="K115" s="6">
        <v>0.997</v>
      </c>
      <c r="L115" s="6">
        <v>1.005</v>
      </c>
      <c r="M115" s="6">
        <v>0.996</v>
      </c>
    </row>
    <row r="116">
      <c r="A116" s="5">
        <v>45881.524305555555</v>
      </c>
      <c r="B116" s="6">
        <v>38.97</v>
      </c>
      <c r="C116" s="6">
        <v>37.895</v>
      </c>
      <c r="D116" s="6">
        <v>37.961</v>
      </c>
      <c r="E116" s="6">
        <v>38.275</v>
      </c>
      <c r="F116" s="6">
        <v>9.189</v>
      </c>
      <c r="G116" s="6">
        <v>8.996</v>
      </c>
      <c r="H116" s="6">
        <v>9.057</v>
      </c>
      <c r="I116" s="6">
        <v>27.242</v>
      </c>
      <c r="J116" s="6">
        <v>1.004</v>
      </c>
      <c r="K116" s="6">
        <v>0.997</v>
      </c>
      <c r="L116" s="6">
        <v>1.003</v>
      </c>
      <c r="M116" s="6">
        <v>0.997</v>
      </c>
    </row>
    <row r="117">
      <c r="A117" s="5">
        <v>45881.52777777778</v>
      </c>
      <c r="B117" s="6">
        <v>60.974</v>
      </c>
      <c r="C117" s="6">
        <v>57.265</v>
      </c>
      <c r="D117" s="6">
        <v>53.107</v>
      </c>
      <c r="E117" s="6">
        <v>57.115</v>
      </c>
      <c r="F117" s="6">
        <v>13.511</v>
      </c>
      <c r="G117" s="6">
        <v>13.698</v>
      </c>
      <c r="H117" s="6">
        <v>10.895</v>
      </c>
      <c r="I117" s="6">
        <v>38.104</v>
      </c>
      <c r="J117" s="6">
        <v>1.071</v>
      </c>
      <c r="K117" s="6">
        <v>0.998</v>
      </c>
      <c r="L117" s="6">
        <v>1.15</v>
      </c>
      <c r="M117" s="6">
        <v>0.927</v>
      </c>
    </row>
    <row r="118">
      <c r="A118" s="5">
        <v>45881.53125</v>
      </c>
      <c r="B118" s="6">
        <v>46.287</v>
      </c>
      <c r="C118" s="6">
        <v>44.936</v>
      </c>
      <c r="D118" s="6">
        <v>44.182</v>
      </c>
      <c r="E118" s="6">
        <v>45.135</v>
      </c>
      <c r="F118" s="6">
        <v>10.947</v>
      </c>
      <c r="G118" s="6">
        <v>10.709</v>
      </c>
      <c r="H118" s="6">
        <v>10.345</v>
      </c>
      <c r="I118" s="6">
        <v>32.001</v>
      </c>
      <c r="J118" s="6">
        <v>1.005</v>
      </c>
      <c r="K118" s="6">
        <v>0.997</v>
      </c>
      <c r="L118" s="6">
        <v>1.025</v>
      </c>
      <c r="M118" s="6">
        <v>0.989</v>
      </c>
    </row>
    <row r="119">
      <c r="A119" s="5">
        <v>45881.53472222222</v>
      </c>
      <c r="B119" s="6">
        <v>67.642</v>
      </c>
      <c r="C119" s="6">
        <v>62.667</v>
      </c>
      <c r="D119" s="6">
        <v>56.784</v>
      </c>
      <c r="E119" s="6">
        <v>62.364</v>
      </c>
      <c r="F119" s="6">
        <v>14.081</v>
      </c>
      <c r="G119" s="6">
        <v>15.003</v>
      </c>
      <c r="H119" s="6">
        <v>10.78</v>
      </c>
      <c r="I119" s="6">
        <v>39.864</v>
      </c>
      <c r="J119" s="6">
        <v>1.127</v>
      </c>
      <c r="K119" s="6">
        <v>1.003</v>
      </c>
      <c r="L119" s="6">
        <v>1.213</v>
      </c>
      <c r="M119" s="6">
        <v>0.888</v>
      </c>
    </row>
    <row r="120">
      <c r="A120" s="5">
        <v>45881.538194444445</v>
      </c>
      <c r="B120" s="6">
        <v>69.115</v>
      </c>
      <c r="C120" s="6">
        <v>64.241</v>
      </c>
      <c r="D120" s="6">
        <v>58.175</v>
      </c>
      <c r="E120" s="6">
        <v>63.843</v>
      </c>
      <c r="F120" s="6">
        <v>14.278</v>
      </c>
      <c r="G120" s="6">
        <v>15.404</v>
      </c>
      <c r="H120" s="6">
        <v>10.911</v>
      </c>
      <c r="I120" s="6">
        <v>40.593</v>
      </c>
      <c r="J120" s="6">
        <v>1.133</v>
      </c>
      <c r="K120" s="6">
        <v>1.003</v>
      </c>
      <c r="L120" s="6">
        <v>1.225</v>
      </c>
      <c r="M120" s="6">
        <v>0.882</v>
      </c>
    </row>
    <row r="121">
      <c r="A121" s="5">
        <v>45881.541666666664</v>
      </c>
      <c r="B121" s="6">
        <v>68.919</v>
      </c>
      <c r="C121" s="6">
        <v>64.137</v>
      </c>
      <c r="D121" s="6">
        <v>58.072</v>
      </c>
      <c r="E121" s="6">
        <v>63.709</v>
      </c>
      <c r="F121" s="6">
        <v>14.377</v>
      </c>
      <c r="G121" s="6">
        <v>15.422</v>
      </c>
      <c r="H121" s="6">
        <v>10.969</v>
      </c>
      <c r="I121" s="6">
        <v>40.768</v>
      </c>
      <c r="J121" s="6">
        <v>1.131</v>
      </c>
      <c r="K121" s="6">
        <v>1.003</v>
      </c>
      <c r="L121" s="6">
        <v>1.223</v>
      </c>
      <c r="M121" s="6">
        <v>0.884</v>
      </c>
    </row>
    <row r="122">
      <c r="A122" s="5">
        <v>45881.54513888889</v>
      </c>
      <c r="B122" s="6">
        <v>50.616</v>
      </c>
      <c r="C122" s="6">
        <v>49.129</v>
      </c>
      <c r="D122" s="6">
        <v>47.295</v>
      </c>
      <c r="E122" s="6">
        <v>49.013</v>
      </c>
      <c r="F122" s="6">
        <v>11.995</v>
      </c>
      <c r="G122" s="6">
        <v>11.738</v>
      </c>
      <c r="H122" s="6">
        <v>10.608</v>
      </c>
      <c r="I122" s="6">
        <v>34.341</v>
      </c>
      <c r="J122" s="6">
        <v>1.01</v>
      </c>
      <c r="K122" s="6">
        <v>0.998</v>
      </c>
      <c r="L122" s="6">
        <v>1.072</v>
      </c>
      <c r="M122" s="6">
        <v>0.972</v>
      </c>
    </row>
    <row r="123">
      <c r="A123" s="5">
        <v>45881.54861111111</v>
      </c>
      <c r="B123" s="6">
        <v>54.382</v>
      </c>
      <c r="C123" s="6">
        <v>52.19</v>
      </c>
      <c r="D123" s="6">
        <v>49.289</v>
      </c>
      <c r="E123" s="6">
        <v>51.954</v>
      </c>
      <c r="F123" s="6">
        <v>12.65</v>
      </c>
      <c r="G123" s="6">
        <v>12.448</v>
      </c>
      <c r="H123" s="6">
        <v>10.643</v>
      </c>
      <c r="I123" s="6">
        <v>35.741</v>
      </c>
      <c r="J123" s="6">
        <v>1.027</v>
      </c>
      <c r="K123" s="6">
        <v>0.998</v>
      </c>
      <c r="L123" s="6">
        <v>1.104</v>
      </c>
      <c r="M123" s="6">
        <v>0.957</v>
      </c>
    </row>
    <row r="124">
      <c r="A124" s="5">
        <v>45881.552083333336</v>
      </c>
      <c r="B124" s="6">
        <v>53.233</v>
      </c>
      <c r="C124" s="6">
        <v>51.353</v>
      </c>
      <c r="D124" s="6">
        <v>48.773</v>
      </c>
      <c r="E124" s="6">
        <v>51.119</v>
      </c>
      <c r="F124" s="6">
        <v>12.479</v>
      </c>
      <c r="G124" s="6">
        <v>12.275</v>
      </c>
      <c r="H124" s="6">
        <v>10.678</v>
      </c>
      <c r="I124" s="6">
        <v>35.432</v>
      </c>
      <c r="J124" s="6">
        <v>1.02</v>
      </c>
      <c r="K124" s="6">
        <v>0.998</v>
      </c>
      <c r="L124" s="6">
        <v>1.094</v>
      </c>
      <c r="M124" s="6">
        <v>0.962</v>
      </c>
    </row>
    <row r="125">
      <c r="A125" s="5">
        <v>45881.555555555555</v>
      </c>
      <c r="B125" s="6">
        <v>47.448</v>
      </c>
      <c r="C125" s="6">
        <v>46.139</v>
      </c>
      <c r="D125" s="6">
        <v>45.061</v>
      </c>
      <c r="E125" s="6">
        <v>46.216</v>
      </c>
      <c r="F125" s="6">
        <v>11.278</v>
      </c>
      <c r="G125" s="6">
        <v>11.049</v>
      </c>
      <c r="H125" s="6">
        <v>10.482</v>
      </c>
      <c r="I125" s="6">
        <v>32.809</v>
      </c>
      <c r="J125" s="6">
        <v>1.005</v>
      </c>
      <c r="K125" s="6">
        <v>0.998</v>
      </c>
      <c r="L125" s="6">
        <v>1.038</v>
      </c>
      <c r="M125" s="6">
        <v>0.985</v>
      </c>
    </row>
    <row r="126">
      <c r="A126" s="5">
        <v>45881.55902777778</v>
      </c>
      <c r="B126" s="6">
        <v>51.393</v>
      </c>
      <c r="C126" s="6">
        <v>49.776</v>
      </c>
      <c r="D126" s="6">
        <v>47.708</v>
      </c>
      <c r="E126" s="6">
        <v>49.626</v>
      </c>
      <c r="F126" s="6">
        <v>12.211</v>
      </c>
      <c r="G126" s="6">
        <v>12.001</v>
      </c>
      <c r="H126" s="6">
        <v>10.666</v>
      </c>
      <c r="I126" s="6">
        <v>34.878</v>
      </c>
      <c r="J126" s="6">
        <v>1.014</v>
      </c>
      <c r="K126" s="6">
        <v>0.998</v>
      </c>
      <c r="L126" s="6">
        <v>1.08</v>
      </c>
      <c r="M126" s="6">
        <v>0.969</v>
      </c>
    </row>
    <row r="127">
      <c r="A127" s="5">
        <v>45881.5625</v>
      </c>
      <c r="B127" s="6">
        <v>50.939</v>
      </c>
      <c r="C127" s="6">
        <v>49.397</v>
      </c>
      <c r="D127" s="6">
        <v>47.491</v>
      </c>
      <c r="E127" s="6">
        <v>49.276</v>
      </c>
      <c r="F127" s="6">
        <v>12.119</v>
      </c>
      <c r="G127" s="6">
        <v>11.887</v>
      </c>
      <c r="H127" s="6">
        <v>10.643</v>
      </c>
      <c r="I127" s="6">
        <v>34.649</v>
      </c>
      <c r="J127" s="6">
        <v>1.012</v>
      </c>
      <c r="K127" s="6">
        <v>0.998</v>
      </c>
      <c r="L127" s="6">
        <v>1.076</v>
      </c>
      <c r="M127" s="6">
        <v>0.971</v>
      </c>
    </row>
    <row r="128">
      <c r="A128" s="5">
        <v>45881.56597222222</v>
      </c>
      <c r="B128" s="6">
        <v>48.04</v>
      </c>
      <c r="C128" s="6">
        <v>46.692</v>
      </c>
      <c r="D128" s="6">
        <v>45.46</v>
      </c>
      <c r="E128" s="6">
        <v>46.731</v>
      </c>
      <c r="F128" s="6">
        <v>11.508</v>
      </c>
      <c r="G128" s="6">
        <v>11.248</v>
      </c>
      <c r="H128" s="6">
        <v>10.564</v>
      </c>
      <c r="I128" s="6">
        <v>33.32</v>
      </c>
      <c r="J128" s="6">
        <v>1.005</v>
      </c>
      <c r="K128" s="6">
        <v>0.998</v>
      </c>
      <c r="L128" s="6">
        <v>1.044</v>
      </c>
      <c r="M128" s="6">
        <v>0.983</v>
      </c>
    </row>
    <row r="129">
      <c r="A129" s="5">
        <v>45881.569444444445</v>
      </c>
      <c r="B129" s="6">
        <v>39.949</v>
      </c>
      <c r="C129" s="6">
        <v>38.824</v>
      </c>
      <c r="D129" s="6">
        <v>38.888</v>
      </c>
      <c r="E129" s="6">
        <v>39.22</v>
      </c>
      <c r="F129" s="6">
        <v>9.534</v>
      </c>
      <c r="G129" s="6">
        <v>9.295</v>
      </c>
      <c r="H129" s="6">
        <v>9.362</v>
      </c>
      <c r="I129" s="6">
        <v>28.191</v>
      </c>
      <c r="J129" s="6">
        <v>1.003</v>
      </c>
      <c r="K129" s="6">
        <v>0.998</v>
      </c>
      <c r="L129" s="6">
        <v>1.003</v>
      </c>
      <c r="M129" s="6">
        <v>0.998</v>
      </c>
    </row>
    <row r="130">
      <c r="A130" s="5">
        <v>45881.572916666664</v>
      </c>
      <c r="B130" s="6">
        <v>40.61</v>
      </c>
      <c r="C130" s="6">
        <v>39.449</v>
      </c>
      <c r="D130" s="6">
        <v>39.477</v>
      </c>
      <c r="E130" s="6">
        <v>39.845</v>
      </c>
      <c r="F130" s="6">
        <v>9.67</v>
      </c>
      <c r="G130" s="6">
        <v>9.431</v>
      </c>
      <c r="H130" s="6">
        <v>9.47</v>
      </c>
      <c r="I130" s="6">
        <v>28.571</v>
      </c>
      <c r="J130" s="6">
        <v>1.003</v>
      </c>
      <c r="K130" s="6">
        <v>0.998</v>
      </c>
      <c r="L130" s="6">
        <v>1.003</v>
      </c>
      <c r="M130" s="6">
        <v>0.997</v>
      </c>
    </row>
    <row r="131">
      <c r="A131" s="5">
        <v>45881.57638888889</v>
      </c>
      <c r="B131" s="6">
        <v>62.288</v>
      </c>
      <c r="C131" s="6">
        <v>58.524</v>
      </c>
      <c r="D131" s="6">
        <v>53.576</v>
      </c>
      <c r="E131" s="6">
        <v>58.129</v>
      </c>
      <c r="F131" s="6">
        <v>13.722</v>
      </c>
      <c r="G131" s="6">
        <v>14.022</v>
      </c>
      <c r="H131" s="6">
        <v>10.751</v>
      </c>
      <c r="I131" s="6">
        <v>38.495</v>
      </c>
      <c r="J131" s="6">
        <v>1.077</v>
      </c>
      <c r="K131" s="6">
        <v>1.002</v>
      </c>
      <c r="L131" s="6">
        <v>1.167</v>
      </c>
      <c r="M131" s="6">
        <v>0.92</v>
      </c>
    </row>
    <row r="132">
      <c r="A132" s="5">
        <v>45881.57986111111</v>
      </c>
      <c r="B132" s="6">
        <v>46.507</v>
      </c>
      <c r="C132" s="6">
        <v>45.234</v>
      </c>
      <c r="D132" s="6">
        <v>44.298</v>
      </c>
      <c r="E132" s="6">
        <v>45.346</v>
      </c>
      <c r="F132" s="6">
        <v>11.046</v>
      </c>
      <c r="G132" s="6">
        <v>10.812</v>
      </c>
      <c r="H132" s="6">
        <v>10.356</v>
      </c>
      <c r="I132" s="6">
        <v>32.214</v>
      </c>
      <c r="J132" s="6">
        <v>1.004</v>
      </c>
      <c r="K132" s="6">
        <v>0.998</v>
      </c>
      <c r="L132" s="6">
        <v>1.031</v>
      </c>
      <c r="M132" s="6">
        <v>0.988</v>
      </c>
    </row>
    <row r="133">
      <c r="A133" s="5">
        <v>45881.583333333336</v>
      </c>
      <c r="B133" s="6">
        <v>43.538</v>
      </c>
      <c r="C133" s="6">
        <v>42.271</v>
      </c>
      <c r="D133" s="6">
        <v>41.982</v>
      </c>
      <c r="E133" s="6">
        <v>42.597</v>
      </c>
      <c r="F133" s="6">
        <v>10.356</v>
      </c>
      <c r="G133" s="6">
        <v>10.126</v>
      </c>
      <c r="H133" s="6">
        <v>10.014</v>
      </c>
      <c r="I133" s="6">
        <v>30.496</v>
      </c>
      <c r="J133" s="6">
        <v>1.003</v>
      </c>
      <c r="K133" s="6">
        <v>0.997</v>
      </c>
      <c r="L133" s="6">
        <v>1.009</v>
      </c>
      <c r="M133" s="6">
        <v>0.995</v>
      </c>
    </row>
    <row r="134">
      <c r="A134" s="5">
        <v>45881.586805555555</v>
      </c>
      <c r="B134" s="6">
        <v>38.928</v>
      </c>
      <c r="C134" s="6">
        <v>37.837</v>
      </c>
      <c r="D134" s="6">
        <v>37.911</v>
      </c>
      <c r="E134" s="6">
        <v>38.225</v>
      </c>
      <c r="F134" s="6">
        <v>9.249</v>
      </c>
      <c r="G134" s="6">
        <v>9.04</v>
      </c>
      <c r="H134" s="6">
        <v>9.069</v>
      </c>
      <c r="I134" s="6">
        <v>27.358</v>
      </c>
      <c r="J134" s="6">
        <v>1.003</v>
      </c>
      <c r="K134" s="6">
        <v>0.997</v>
      </c>
      <c r="L134" s="6">
        <v>1.003</v>
      </c>
      <c r="M134" s="6">
        <v>0.997</v>
      </c>
    </row>
    <row r="135">
      <c r="A135" s="5">
        <v>45881.59027777778</v>
      </c>
      <c r="B135" s="6">
        <v>40.645</v>
      </c>
      <c r="C135" s="6">
        <v>39.498</v>
      </c>
      <c r="D135" s="6">
        <v>39.499</v>
      </c>
      <c r="E135" s="6">
        <v>39.881</v>
      </c>
      <c r="F135" s="6">
        <v>9.666</v>
      </c>
      <c r="G135" s="6">
        <v>9.43</v>
      </c>
      <c r="H135" s="6">
        <v>9.448</v>
      </c>
      <c r="I135" s="6">
        <v>28.544</v>
      </c>
      <c r="J135" s="6">
        <v>1.003</v>
      </c>
      <c r="K135" s="6">
        <v>0.997</v>
      </c>
      <c r="L135" s="6">
        <v>1.003</v>
      </c>
      <c r="M135" s="6">
        <v>0.997</v>
      </c>
    </row>
    <row r="136">
      <c r="A136" s="5">
        <v>45881.59375</v>
      </c>
      <c r="B136" s="6">
        <v>45.527</v>
      </c>
      <c r="C136" s="6">
        <v>44.24</v>
      </c>
      <c r="D136" s="6">
        <v>43.582</v>
      </c>
      <c r="E136" s="6">
        <v>44.45</v>
      </c>
      <c r="F136" s="6">
        <v>10.834</v>
      </c>
      <c r="G136" s="6">
        <v>10.563</v>
      </c>
      <c r="H136" s="6">
        <v>10.26</v>
      </c>
      <c r="I136" s="6">
        <v>31.657</v>
      </c>
      <c r="J136" s="6">
        <v>1.003</v>
      </c>
      <c r="K136" s="6">
        <v>0.998</v>
      </c>
      <c r="L136" s="6">
        <v>1.021</v>
      </c>
      <c r="M136" s="6">
        <v>0.991</v>
      </c>
    </row>
    <row r="137">
      <c r="A137" s="5">
        <v>45881.59722222222</v>
      </c>
      <c r="B137" s="6">
        <v>38.035</v>
      </c>
      <c r="C137" s="6">
        <v>37.018</v>
      </c>
      <c r="D137" s="6">
        <v>37.086</v>
      </c>
      <c r="E137" s="6">
        <v>37.38</v>
      </c>
      <c r="F137" s="6">
        <v>9.038</v>
      </c>
      <c r="G137" s="6">
        <v>8.825</v>
      </c>
      <c r="H137" s="6">
        <v>8.883</v>
      </c>
      <c r="I137" s="6">
        <v>26.746</v>
      </c>
      <c r="J137" s="6">
        <v>1.003</v>
      </c>
      <c r="K137" s="6">
        <v>0.997</v>
      </c>
      <c r="L137" s="6">
        <v>1.003</v>
      </c>
      <c r="M137" s="6">
        <v>0.997</v>
      </c>
    </row>
    <row r="138">
      <c r="A138" s="5">
        <v>45881.600694444445</v>
      </c>
      <c r="B138" s="6">
        <v>46.37</v>
      </c>
      <c r="C138" s="6">
        <v>45.094</v>
      </c>
      <c r="D138" s="6">
        <v>44.203</v>
      </c>
      <c r="E138" s="6">
        <v>45.222</v>
      </c>
      <c r="F138" s="6">
        <v>11.013</v>
      </c>
      <c r="G138" s="6">
        <v>10.755</v>
      </c>
      <c r="H138" s="6">
        <v>10.285</v>
      </c>
      <c r="I138" s="6">
        <v>32.053</v>
      </c>
      <c r="J138" s="6">
        <v>1.004</v>
      </c>
      <c r="K138" s="6">
        <v>0.998</v>
      </c>
      <c r="L138" s="6">
        <v>1.03</v>
      </c>
      <c r="M138" s="6">
        <v>0.988</v>
      </c>
    </row>
    <row r="139">
      <c r="A139" s="5">
        <v>45881.604166666664</v>
      </c>
      <c r="B139" s="6">
        <v>40.187</v>
      </c>
      <c r="C139" s="6">
        <v>39.117</v>
      </c>
      <c r="D139" s="6">
        <v>39.073</v>
      </c>
      <c r="E139" s="6">
        <v>39.459</v>
      </c>
      <c r="F139" s="6">
        <v>9.567</v>
      </c>
      <c r="G139" s="6">
        <v>9.322</v>
      </c>
      <c r="H139" s="6">
        <v>9.337</v>
      </c>
      <c r="I139" s="6">
        <v>28.226</v>
      </c>
      <c r="J139" s="6">
        <v>1.003</v>
      </c>
      <c r="K139" s="6">
        <v>0.997</v>
      </c>
      <c r="L139" s="6">
        <v>1.003</v>
      </c>
      <c r="M139" s="6">
        <v>0.997</v>
      </c>
    </row>
    <row r="140">
      <c r="A140" s="5">
        <v>45881.60763888889</v>
      </c>
      <c r="B140" s="6">
        <v>53.727</v>
      </c>
      <c r="C140" s="6">
        <v>51.745</v>
      </c>
      <c r="D140" s="6">
        <v>48.882</v>
      </c>
      <c r="E140" s="6">
        <v>51.451</v>
      </c>
      <c r="F140" s="6">
        <v>12.571</v>
      </c>
      <c r="G140" s="6">
        <v>12.385</v>
      </c>
      <c r="H140" s="6">
        <v>10.558</v>
      </c>
      <c r="I140" s="6">
        <v>35.514</v>
      </c>
      <c r="J140" s="6">
        <v>1.024</v>
      </c>
      <c r="K140" s="6">
        <v>0.998</v>
      </c>
      <c r="L140" s="6">
        <v>1.101</v>
      </c>
      <c r="M140" s="6">
        <v>0.959</v>
      </c>
    </row>
    <row r="141">
      <c r="A141" s="5">
        <v>45881.61111111111</v>
      </c>
      <c r="B141" s="6">
        <v>28.469</v>
      </c>
      <c r="C141" s="6">
        <v>27.691</v>
      </c>
      <c r="D141" s="6">
        <v>27.815</v>
      </c>
      <c r="E141" s="6">
        <v>27.992</v>
      </c>
      <c r="F141" s="6">
        <v>6.76</v>
      </c>
      <c r="G141" s="6">
        <v>6.576</v>
      </c>
      <c r="H141" s="6">
        <v>6.633</v>
      </c>
      <c r="I141" s="6">
        <v>19.969</v>
      </c>
      <c r="J141" s="6">
        <v>1.002</v>
      </c>
      <c r="K141" s="6">
        <v>0.995</v>
      </c>
      <c r="L141" s="6">
        <v>0.997</v>
      </c>
      <c r="M141" s="6">
        <v>0.997</v>
      </c>
    </row>
    <row r="142">
      <c r="A142" s="5">
        <v>45881.614583333336</v>
      </c>
      <c r="B142" s="6">
        <v>23.685</v>
      </c>
      <c r="C142" s="6">
        <v>22.907</v>
      </c>
      <c r="D142" s="6">
        <v>23.086</v>
      </c>
      <c r="E142" s="6">
        <v>23.226</v>
      </c>
      <c r="F142" s="6">
        <v>5.569</v>
      </c>
      <c r="G142" s="6">
        <v>5.401</v>
      </c>
      <c r="H142" s="6">
        <v>5.465</v>
      </c>
      <c r="I142" s="6">
        <v>16.435</v>
      </c>
      <c r="J142" s="6">
        <v>1.003</v>
      </c>
      <c r="K142" s="6">
        <v>0.994</v>
      </c>
      <c r="L142" s="6">
        <v>0.996</v>
      </c>
      <c r="M142" s="6">
        <v>0.996</v>
      </c>
    </row>
    <row r="143">
      <c r="A143" s="5">
        <v>45881.618055555555</v>
      </c>
      <c r="B143" s="6">
        <v>24.017</v>
      </c>
      <c r="C143" s="6">
        <v>23.185</v>
      </c>
      <c r="D143" s="6">
        <v>23.397</v>
      </c>
      <c r="E143" s="6">
        <v>23.533</v>
      </c>
      <c r="F143" s="6">
        <v>5.634</v>
      </c>
      <c r="G143" s="6">
        <v>5.462</v>
      </c>
      <c r="H143" s="6">
        <v>5.547</v>
      </c>
      <c r="I143" s="6">
        <v>16.643</v>
      </c>
      <c r="J143" s="6">
        <v>1.003</v>
      </c>
      <c r="K143" s="6">
        <v>0.994</v>
      </c>
      <c r="L143" s="6">
        <v>0.996</v>
      </c>
      <c r="M143" s="6">
        <v>0.996</v>
      </c>
    </row>
    <row r="144">
      <c r="A144" s="5">
        <v>45881.62152777778</v>
      </c>
      <c r="B144" s="6">
        <v>23.577</v>
      </c>
      <c r="C144" s="6">
        <v>22.784</v>
      </c>
      <c r="D144" s="6">
        <v>22.971</v>
      </c>
      <c r="E144" s="6">
        <v>23.111</v>
      </c>
      <c r="F144" s="6">
        <v>5.547</v>
      </c>
      <c r="G144" s="6">
        <v>5.367</v>
      </c>
      <c r="H144" s="6">
        <v>5.455</v>
      </c>
      <c r="I144" s="6">
        <v>16.369</v>
      </c>
      <c r="J144" s="6">
        <v>1.003</v>
      </c>
      <c r="K144" s="6">
        <v>0.994</v>
      </c>
      <c r="L144" s="6">
        <v>0.996</v>
      </c>
      <c r="M144" s="6">
        <v>0.995</v>
      </c>
    </row>
    <row r="145">
      <c r="A145" s="5">
        <v>45881.625</v>
      </c>
      <c r="B145" s="6">
        <v>28.32</v>
      </c>
      <c r="C145" s="6">
        <v>27.501</v>
      </c>
      <c r="D145" s="6">
        <v>27.669</v>
      </c>
      <c r="E145" s="6">
        <v>27.83</v>
      </c>
      <c r="F145" s="6">
        <v>6.7</v>
      </c>
      <c r="G145" s="6">
        <v>6.518</v>
      </c>
      <c r="H145" s="6">
        <v>6.584</v>
      </c>
      <c r="I145" s="6">
        <v>19.802</v>
      </c>
      <c r="J145" s="6">
        <v>1.002</v>
      </c>
      <c r="K145" s="6">
        <v>0.996</v>
      </c>
      <c r="L145" s="6">
        <v>0.997</v>
      </c>
      <c r="M145" s="6">
        <v>0.997</v>
      </c>
    </row>
    <row r="146">
      <c r="A146" s="5">
        <v>45881.62847222222</v>
      </c>
      <c r="B146" s="6">
        <v>27.969</v>
      </c>
      <c r="C146" s="6">
        <v>27.176</v>
      </c>
      <c r="D146" s="6">
        <v>27.326</v>
      </c>
      <c r="E146" s="6">
        <v>27.49</v>
      </c>
      <c r="F146" s="6">
        <v>6.65</v>
      </c>
      <c r="G146" s="6">
        <v>6.476</v>
      </c>
      <c r="H146" s="6">
        <v>6.539</v>
      </c>
      <c r="I146" s="6">
        <v>19.665</v>
      </c>
      <c r="J146" s="6">
        <v>1.003</v>
      </c>
      <c r="K146" s="6">
        <v>0.995</v>
      </c>
      <c r="L146" s="6">
        <v>0.997</v>
      </c>
      <c r="M146" s="6">
        <v>0.996</v>
      </c>
    </row>
    <row r="147">
      <c r="A147" s="5">
        <v>45881.631944444445</v>
      </c>
      <c r="B147" s="6">
        <v>24.523</v>
      </c>
      <c r="C147" s="6">
        <v>23.76</v>
      </c>
      <c r="D147" s="6">
        <v>23.904</v>
      </c>
      <c r="E147" s="6">
        <v>24.062</v>
      </c>
      <c r="F147" s="6">
        <v>5.81</v>
      </c>
      <c r="G147" s="6">
        <v>5.637</v>
      </c>
      <c r="H147" s="6">
        <v>5.693</v>
      </c>
      <c r="I147" s="6">
        <v>17.14</v>
      </c>
      <c r="J147" s="6">
        <v>1.004</v>
      </c>
      <c r="K147" s="6">
        <v>0.994</v>
      </c>
      <c r="L147" s="6">
        <v>0.997</v>
      </c>
      <c r="M147" s="6">
        <v>0.996</v>
      </c>
    </row>
    <row r="148">
      <c r="A148" s="5">
        <v>45881.635416666664</v>
      </c>
      <c r="B148" s="6">
        <v>20.413</v>
      </c>
      <c r="C148" s="6">
        <v>19.712</v>
      </c>
      <c r="D148" s="6">
        <v>19.868</v>
      </c>
      <c r="E148" s="6">
        <v>19.998</v>
      </c>
      <c r="F148" s="6">
        <v>4.853</v>
      </c>
      <c r="G148" s="6">
        <v>4.666</v>
      </c>
      <c r="H148" s="6">
        <v>4.721</v>
      </c>
      <c r="I148" s="6">
        <v>14.24</v>
      </c>
      <c r="J148" s="6">
        <v>1.004</v>
      </c>
      <c r="K148" s="6">
        <v>0.992</v>
      </c>
      <c r="L148" s="6">
        <v>0.996</v>
      </c>
      <c r="M148" s="6">
        <v>0.995</v>
      </c>
    </row>
    <row r="149">
      <c r="A149" s="5">
        <v>45881.63888888889</v>
      </c>
      <c r="B149" s="6">
        <v>22.34</v>
      </c>
      <c r="C149" s="6">
        <v>21.595</v>
      </c>
      <c r="D149" s="6">
        <v>21.764</v>
      </c>
      <c r="E149" s="6">
        <v>21.9</v>
      </c>
      <c r="F149" s="6">
        <v>5.291</v>
      </c>
      <c r="G149" s="6">
        <v>5.113</v>
      </c>
      <c r="H149" s="6">
        <v>5.192</v>
      </c>
      <c r="I149" s="6">
        <v>15.596</v>
      </c>
      <c r="J149" s="6">
        <v>1.004</v>
      </c>
      <c r="K149" s="6">
        <v>0.994</v>
      </c>
      <c r="L149" s="6">
        <v>0.996</v>
      </c>
      <c r="M149" s="6">
        <v>0.995</v>
      </c>
    </row>
    <row r="150">
      <c r="A150" s="5">
        <v>45881.64236111111</v>
      </c>
      <c r="B150" s="6">
        <v>21.601</v>
      </c>
      <c r="C150" s="6">
        <v>20.864</v>
      </c>
      <c r="D150" s="6">
        <v>21.036</v>
      </c>
      <c r="E150" s="6">
        <v>21.167</v>
      </c>
      <c r="F150" s="6">
        <v>5.123</v>
      </c>
      <c r="G150" s="6">
        <v>4.956</v>
      </c>
      <c r="H150" s="6">
        <v>5.021</v>
      </c>
      <c r="I150" s="6">
        <v>15.1</v>
      </c>
      <c r="J150" s="6">
        <v>1.004</v>
      </c>
      <c r="K150" s="6">
        <v>0.993</v>
      </c>
      <c r="L150" s="6">
        <v>0.996</v>
      </c>
      <c r="M150" s="6">
        <v>0.995</v>
      </c>
    </row>
    <row r="151">
      <c r="A151" s="5">
        <v>45881.645833333336</v>
      </c>
      <c r="B151" s="6">
        <v>22.458</v>
      </c>
      <c r="C151" s="6">
        <v>21.703</v>
      </c>
      <c r="D151" s="6">
        <v>21.889</v>
      </c>
      <c r="E151" s="6">
        <v>22.017</v>
      </c>
      <c r="F151" s="6">
        <v>5.322</v>
      </c>
      <c r="G151" s="6">
        <v>5.155</v>
      </c>
      <c r="H151" s="6">
        <v>5.234</v>
      </c>
      <c r="I151" s="6">
        <v>15.711</v>
      </c>
      <c r="J151" s="6">
        <v>1.004</v>
      </c>
      <c r="K151" s="6">
        <v>0.994</v>
      </c>
      <c r="L151" s="6">
        <v>0.996</v>
      </c>
      <c r="M151" s="6">
        <v>0.995</v>
      </c>
    </row>
    <row r="152">
      <c r="A152" s="5">
        <v>45881.649305555555</v>
      </c>
      <c r="B152" s="6">
        <v>24.213</v>
      </c>
      <c r="C152" s="6">
        <v>23.441</v>
      </c>
      <c r="D152" s="6">
        <v>23.592</v>
      </c>
      <c r="E152" s="6">
        <v>23.749</v>
      </c>
      <c r="F152" s="6">
        <v>5.761</v>
      </c>
      <c r="G152" s="6">
        <v>5.584</v>
      </c>
      <c r="H152" s="6">
        <v>5.642</v>
      </c>
      <c r="I152" s="6">
        <v>16.987</v>
      </c>
      <c r="J152" s="6">
        <v>1.003</v>
      </c>
      <c r="K152" s="6">
        <v>0.995</v>
      </c>
      <c r="L152" s="6">
        <v>0.997</v>
      </c>
      <c r="M152" s="6">
        <v>0.996</v>
      </c>
    </row>
    <row r="153">
      <c r="A153" s="5">
        <v>45881.65277777778</v>
      </c>
      <c r="B153" s="6">
        <v>16.738</v>
      </c>
      <c r="C153" s="6">
        <v>16.062</v>
      </c>
      <c r="D153" s="6">
        <v>16.171</v>
      </c>
      <c r="E153" s="6">
        <v>16.323</v>
      </c>
      <c r="F153" s="6">
        <v>3.962</v>
      </c>
      <c r="G153" s="6">
        <v>3.795</v>
      </c>
      <c r="H153" s="6">
        <v>3.846</v>
      </c>
      <c r="I153" s="6">
        <v>11.603</v>
      </c>
      <c r="J153" s="6">
        <v>0.995</v>
      </c>
      <c r="K153" s="6">
        <v>0.99</v>
      </c>
      <c r="L153" s="6">
        <v>0.994</v>
      </c>
      <c r="M153" s="6">
        <v>0.993</v>
      </c>
    </row>
    <row r="154">
      <c r="A154" s="5">
        <v>45881.65625</v>
      </c>
      <c r="B154" s="6">
        <v>11.881</v>
      </c>
      <c r="C154" s="6">
        <v>11.347</v>
      </c>
      <c r="D154" s="6">
        <v>11.5</v>
      </c>
      <c r="E154" s="6">
        <v>11.576</v>
      </c>
      <c r="F154" s="6">
        <v>2.793</v>
      </c>
      <c r="G154" s="6">
        <v>2.653</v>
      </c>
      <c r="H154" s="6">
        <v>2.716</v>
      </c>
      <c r="I154" s="6">
        <v>8.162</v>
      </c>
      <c r="J154" s="6">
        <v>0.99</v>
      </c>
      <c r="K154" s="6">
        <v>0.981</v>
      </c>
      <c r="L154" s="6">
        <v>0.986</v>
      </c>
      <c r="M154" s="6">
        <v>0.986</v>
      </c>
    </row>
    <row r="155">
      <c r="A155" s="5">
        <v>45881.65972222222</v>
      </c>
      <c r="B155" s="6">
        <v>11.812</v>
      </c>
      <c r="C155" s="6">
        <v>11.265</v>
      </c>
      <c r="D155" s="6">
        <v>11.421</v>
      </c>
      <c r="E155" s="6">
        <v>11.499</v>
      </c>
      <c r="F155" s="6">
        <v>2.786</v>
      </c>
      <c r="G155" s="6">
        <v>2.642</v>
      </c>
      <c r="H155" s="6">
        <v>2.708</v>
      </c>
      <c r="I155" s="6">
        <v>8.136</v>
      </c>
      <c r="J155" s="6">
        <v>0.989</v>
      </c>
      <c r="K155" s="6">
        <v>0.979</v>
      </c>
      <c r="L155" s="6">
        <v>0.986</v>
      </c>
      <c r="M155" s="6">
        <v>0.985</v>
      </c>
    </row>
    <row r="156">
      <c r="A156" s="5">
        <v>45881.663194444445</v>
      </c>
      <c r="B156" s="6">
        <v>10.111</v>
      </c>
      <c r="C156" s="6">
        <v>9.596</v>
      </c>
      <c r="D156" s="6">
        <v>9.774</v>
      </c>
      <c r="E156" s="6">
        <v>9.827</v>
      </c>
      <c r="F156" s="6">
        <v>2.384</v>
      </c>
      <c r="G156" s="6">
        <v>2.243</v>
      </c>
      <c r="H156" s="6">
        <v>2.31</v>
      </c>
      <c r="I156" s="6">
        <v>6.937</v>
      </c>
      <c r="J156" s="6">
        <v>0.987</v>
      </c>
      <c r="K156" s="6">
        <v>0.978</v>
      </c>
      <c r="L156" s="6">
        <v>0.984</v>
      </c>
      <c r="M156" s="6">
        <v>0.983</v>
      </c>
    </row>
    <row r="157">
      <c r="A157" s="5">
        <v>45881.666666666664</v>
      </c>
      <c r="B157" s="6">
        <v>11.449</v>
      </c>
      <c r="C157" s="6">
        <v>10.905</v>
      </c>
      <c r="D157" s="6">
        <v>11.131</v>
      </c>
      <c r="E157" s="6">
        <v>11.162</v>
      </c>
      <c r="F157" s="6">
        <v>2.728</v>
      </c>
      <c r="G157" s="6">
        <v>2.579</v>
      </c>
      <c r="H157" s="6">
        <v>2.659</v>
      </c>
      <c r="I157" s="6">
        <v>7.966</v>
      </c>
      <c r="J157" s="6">
        <v>0.991</v>
      </c>
      <c r="K157" s="6">
        <v>0.984</v>
      </c>
      <c r="L157" s="6">
        <v>0.988</v>
      </c>
      <c r="M157" s="6">
        <v>0.988</v>
      </c>
    </row>
    <row r="158">
      <c r="A158" s="5">
        <v>45881.67013888889</v>
      </c>
      <c r="B158" s="6">
        <v>11.3</v>
      </c>
      <c r="C158" s="6">
        <v>10.742</v>
      </c>
      <c r="D158" s="6">
        <v>11.014</v>
      </c>
      <c r="E158" s="6">
        <v>11.019</v>
      </c>
      <c r="F158" s="6">
        <v>2.7</v>
      </c>
      <c r="G158" s="6">
        <v>2.544</v>
      </c>
      <c r="H158" s="6">
        <v>2.634</v>
      </c>
      <c r="I158" s="6">
        <v>7.878</v>
      </c>
      <c r="J158" s="6">
        <v>0.993</v>
      </c>
      <c r="K158" s="6">
        <v>0.984</v>
      </c>
      <c r="L158" s="6">
        <v>0.988</v>
      </c>
      <c r="M158" s="6">
        <v>0.988</v>
      </c>
    </row>
    <row r="159">
      <c r="A159" s="5">
        <v>45881.67361111111</v>
      </c>
      <c r="B159" s="6">
        <v>9.535</v>
      </c>
      <c r="C159" s="6">
        <v>9.017</v>
      </c>
      <c r="D159" s="6">
        <v>9.248</v>
      </c>
      <c r="E159" s="6">
        <v>9.267</v>
      </c>
      <c r="F159" s="6">
        <v>2.27</v>
      </c>
      <c r="G159" s="6">
        <v>2.123</v>
      </c>
      <c r="H159" s="6">
        <v>2.211</v>
      </c>
      <c r="I159" s="6">
        <v>6.604</v>
      </c>
      <c r="J159" s="6">
        <v>0.99</v>
      </c>
      <c r="K159" s="6">
        <v>0.98</v>
      </c>
      <c r="L159" s="6">
        <v>0.985</v>
      </c>
      <c r="M159" s="6">
        <v>0.985</v>
      </c>
    </row>
    <row r="160">
      <c r="A160" s="5">
        <v>45881.677083333336</v>
      </c>
      <c r="B160" s="6">
        <v>7.982</v>
      </c>
      <c r="C160" s="6">
        <v>7.521</v>
      </c>
      <c r="D160" s="6">
        <v>7.729</v>
      </c>
      <c r="E160" s="6">
        <v>7.744</v>
      </c>
      <c r="F160" s="6">
        <v>1.887</v>
      </c>
      <c r="G160" s="6">
        <v>1.758</v>
      </c>
      <c r="H160" s="6">
        <v>1.833</v>
      </c>
      <c r="I160" s="6">
        <v>5.478</v>
      </c>
      <c r="J160" s="6">
        <v>0.985</v>
      </c>
      <c r="K160" s="6">
        <v>0.97</v>
      </c>
      <c r="L160" s="6">
        <v>0.979</v>
      </c>
      <c r="M160" s="6">
        <v>0.978</v>
      </c>
    </row>
    <row r="161">
      <c r="A161" s="5">
        <v>45881.680555555555</v>
      </c>
      <c r="B161" s="6">
        <v>6.797</v>
      </c>
      <c r="C161" s="6">
        <v>6.451</v>
      </c>
      <c r="D161" s="6">
        <v>6.59</v>
      </c>
      <c r="E161" s="6">
        <v>6.612</v>
      </c>
      <c r="F161" s="6">
        <v>1.601</v>
      </c>
      <c r="G161" s="6">
        <v>1.492</v>
      </c>
      <c r="H161" s="6">
        <v>1.552</v>
      </c>
      <c r="I161" s="6">
        <v>4.645</v>
      </c>
      <c r="J161" s="6">
        <v>0.98</v>
      </c>
      <c r="K161" s="6">
        <v>0.961</v>
      </c>
      <c r="L161" s="6">
        <v>0.971</v>
      </c>
      <c r="M161" s="6">
        <v>0.971</v>
      </c>
    </row>
    <row r="162">
      <c r="A162" s="5">
        <v>45881.68402777778</v>
      </c>
      <c r="B162" s="6">
        <v>6.532</v>
      </c>
      <c r="C162" s="6">
        <v>6.188</v>
      </c>
      <c r="D162" s="6">
        <v>6.331</v>
      </c>
      <c r="E162" s="6">
        <v>6.35</v>
      </c>
      <c r="F162" s="6">
        <v>1.535</v>
      </c>
      <c r="G162" s="6">
        <v>1.428</v>
      </c>
      <c r="H162" s="6">
        <v>1.485</v>
      </c>
      <c r="I162" s="6">
        <v>4.448</v>
      </c>
      <c r="J162" s="6">
        <v>0.976</v>
      </c>
      <c r="K162" s="6">
        <v>0.958</v>
      </c>
      <c r="L162" s="6">
        <v>0.968</v>
      </c>
      <c r="M162" s="6">
        <v>0.968</v>
      </c>
    </row>
    <row r="163">
      <c r="A163" s="5">
        <v>45881.6875</v>
      </c>
      <c r="B163" s="6">
        <v>6.658</v>
      </c>
      <c r="C163" s="6">
        <v>6.325</v>
      </c>
      <c r="D163" s="6">
        <v>6.463</v>
      </c>
      <c r="E163" s="6">
        <v>6.482</v>
      </c>
      <c r="F163" s="6">
        <v>1.57</v>
      </c>
      <c r="G163" s="6">
        <v>1.462</v>
      </c>
      <c r="H163" s="6">
        <v>1.521</v>
      </c>
      <c r="I163" s="6">
        <v>4.553</v>
      </c>
      <c r="J163" s="6">
        <v>0.978</v>
      </c>
      <c r="K163" s="6">
        <v>0.96</v>
      </c>
      <c r="L163" s="6">
        <v>0.969</v>
      </c>
      <c r="M163" s="6">
        <v>0.969</v>
      </c>
    </row>
    <row r="164">
      <c r="A164" s="5">
        <v>45881.69097222222</v>
      </c>
      <c r="B164" s="6">
        <v>5.848</v>
      </c>
      <c r="C164" s="6">
        <v>5.55</v>
      </c>
      <c r="D164" s="6">
        <v>5.667</v>
      </c>
      <c r="E164" s="6">
        <v>5.688</v>
      </c>
      <c r="F164" s="6">
        <v>1.372</v>
      </c>
      <c r="G164" s="6">
        <v>1.27</v>
      </c>
      <c r="H164" s="6">
        <v>1.319</v>
      </c>
      <c r="I164" s="6">
        <v>3.961</v>
      </c>
      <c r="J164" s="6">
        <v>0.973</v>
      </c>
      <c r="K164" s="6">
        <v>0.95</v>
      </c>
      <c r="L164" s="6">
        <v>0.96</v>
      </c>
      <c r="M164" s="6">
        <v>0.961</v>
      </c>
    </row>
    <row r="165">
      <c r="A165" s="5">
        <v>45881.694444444445</v>
      </c>
      <c r="B165" s="6">
        <v>6.225</v>
      </c>
      <c r="C165" s="6">
        <v>5.922</v>
      </c>
      <c r="D165" s="6">
        <v>6.03</v>
      </c>
      <c r="E165" s="6">
        <v>6.059</v>
      </c>
      <c r="F165" s="6">
        <v>1.472</v>
      </c>
      <c r="G165" s="6">
        <v>1.372</v>
      </c>
      <c r="H165" s="6">
        <v>1.419</v>
      </c>
      <c r="I165" s="6">
        <v>4.263</v>
      </c>
      <c r="J165" s="6">
        <v>0.978</v>
      </c>
      <c r="K165" s="6">
        <v>0.957</v>
      </c>
      <c r="L165" s="6">
        <v>0.967</v>
      </c>
      <c r="M165" s="6">
        <v>0.967</v>
      </c>
    </row>
    <row r="166">
      <c r="A166" s="5">
        <v>45881.697916666664</v>
      </c>
      <c r="B166" s="6">
        <v>6.286</v>
      </c>
      <c r="C166" s="6">
        <v>5.977</v>
      </c>
      <c r="D166" s="6">
        <v>6.071</v>
      </c>
      <c r="E166" s="6">
        <v>6.111</v>
      </c>
      <c r="F166" s="6">
        <v>1.487</v>
      </c>
      <c r="G166" s="6">
        <v>1.382</v>
      </c>
      <c r="H166" s="6">
        <v>1.425</v>
      </c>
      <c r="I166" s="6">
        <v>4.294</v>
      </c>
      <c r="J166" s="6">
        <v>0.977</v>
      </c>
      <c r="K166" s="6">
        <v>0.956</v>
      </c>
      <c r="L166" s="6">
        <v>0.965</v>
      </c>
      <c r="M166" s="6">
        <v>0.967</v>
      </c>
    </row>
    <row r="167">
      <c r="A167" s="5">
        <v>45881.70138888889</v>
      </c>
      <c r="B167" s="6">
        <v>4.509</v>
      </c>
      <c r="C167" s="6">
        <v>4.301</v>
      </c>
      <c r="D167" s="6">
        <v>4.39</v>
      </c>
      <c r="E167" s="6">
        <v>4.4</v>
      </c>
      <c r="F167" s="6">
        <v>1.031</v>
      </c>
      <c r="G167" s="6">
        <v>0.952</v>
      </c>
      <c r="H167" s="6">
        <v>0.986</v>
      </c>
      <c r="I167" s="6">
        <v>2.969</v>
      </c>
      <c r="J167" s="6">
        <v>0.946</v>
      </c>
      <c r="K167" s="6">
        <v>0.917</v>
      </c>
      <c r="L167" s="6">
        <v>0.925</v>
      </c>
      <c r="M167" s="6">
        <v>0.929</v>
      </c>
    </row>
    <row r="168">
      <c r="A168" s="5">
        <v>45881.70486111111</v>
      </c>
      <c r="B168" s="6">
        <v>3.871</v>
      </c>
      <c r="C168" s="6">
        <v>3.691</v>
      </c>
      <c r="D168" s="6">
        <v>3.795</v>
      </c>
      <c r="E168" s="6">
        <v>3.786</v>
      </c>
      <c r="F168" s="6">
        <v>0.869</v>
      </c>
      <c r="G168" s="6">
        <v>0.801</v>
      </c>
      <c r="H168" s="6">
        <v>0.836</v>
      </c>
      <c r="I168" s="6">
        <v>2.506</v>
      </c>
      <c r="J168" s="6">
        <v>0.928</v>
      </c>
      <c r="K168" s="6">
        <v>0.897</v>
      </c>
      <c r="L168" s="6">
        <v>0.907</v>
      </c>
      <c r="M168" s="6">
        <v>0.911</v>
      </c>
    </row>
    <row r="169">
      <c r="A169" s="5">
        <v>45881.708333333336</v>
      </c>
      <c r="B169" s="6">
        <v>4.206</v>
      </c>
      <c r="C169" s="6">
        <v>4.002</v>
      </c>
      <c r="D169" s="6">
        <v>4.102</v>
      </c>
      <c r="E169" s="6">
        <v>4.104</v>
      </c>
      <c r="F169" s="6">
        <v>0.961</v>
      </c>
      <c r="G169" s="6">
        <v>0.88</v>
      </c>
      <c r="H169" s="6">
        <v>0.921</v>
      </c>
      <c r="I169" s="6">
        <v>2.762</v>
      </c>
      <c r="J169" s="6">
        <v>0.942</v>
      </c>
      <c r="K169" s="6">
        <v>0.909</v>
      </c>
      <c r="L169" s="6">
        <v>0.922</v>
      </c>
      <c r="M169" s="6">
        <v>0.925</v>
      </c>
    </row>
    <row r="170">
      <c r="A170" s="5">
        <v>45881.711805555555</v>
      </c>
      <c r="B170" s="6">
        <v>4.922</v>
      </c>
      <c r="C170" s="6">
        <v>4.692</v>
      </c>
      <c r="D170" s="6">
        <v>4.793</v>
      </c>
      <c r="E170" s="6">
        <v>4.803</v>
      </c>
      <c r="F170" s="6">
        <v>1.14</v>
      </c>
      <c r="G170" s="6">
        <v>1.054</v>
      </c>
      <c r="H170" s="6">
        <v>1.099</v>
      </c>
      <c r="I170" s="6">
        <v>3.293</v>
      </c>
      <c r="J170" s="6">
        <v>0.956</v>
      </c>
      <c r="K170" s="6">
        <v>0.927</v>
      </c>
      <c r="L170" s="6">
        <v>0.938</v>
      </c>
      <c r="M170" s="6">
        <v>0.941</v>
      </c>
    </row>
    <row r="171">
      <c r="A171" s="5">
        <v>45881.71527777778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45881.725694444445</v>
      </c>
      <c r="B172" s="6">
        <v>3.543</v>
      </c>
      <c r="C172" s="6">
        <v>3.331</v>
      </c>
      <c r="D172" s="6">
        <v>3.465</v>
      </c>
      <c r="E172" s="6">
        <v>3.447</v>
      </c>
      <c r="F172" s="6">
        <v>0.795</v>
      </c>
      <c r="G172" s="6">
        <v>0.72</v>
      </c>
      <c r="H172" s="6">
        <v>0.765</v>
      </c>
      <c r="I172" s="6">
        <v>2.28</v>
      </c>
      <c r="J172" s="6">
        <v>0.91</v>
      </c>
      <c r="K172" s="6">
        <v>0.878</v>
      </c>
      <c r="L172" s="6">
        <v>0.887</v>
      </c>
      <c r="M172" s="6">
        <v>0.892</v>
      </c>
    </row>
    <row r="173">
      <c r="A173" s="5">
        <v>45881.729166666664</v>
      </c>
      <c r="B173" s="6">
        <v>2.669</v>
      </c>
      <c r="C173" s="6">
        <v>2.552</v>
      </c>
      <c r="D173" s="6">
        <v>2.656</v>
      </c>
      <c r="E173" s="6">
        <v>2.626</v>
      </c>
      <c r="F173" s="6">
        <v>0.543</v>
      </c>
      <c r="G173" s="6">
        <v>0.491</v>
      </c>
      <c r="H173" s="6">
        <v>0.518</v>
      </c>
      <c r="I173" s="6">
        <v>1.552</v>
      </c>
      <c r="J173" s="6">
        <v>0.825</v>
      </c>
      <c r="K173" s="6">
        <v>0.782</v>
      </c>
      <c r="L173" s="6">
        <v>0.786</v>
      </c>
      <c r="M173" s="6">
        <v>0.798</v>
      </c>
    </row>
    <row r="174">
      <c r="A174" s="5">
        <v>45881.73263888889</v>
      </c>
      <c r="B174" s="6">
        <v>3.015</v>
      </c>
      <c r="C174" s="6">
        <v>2.914</v>
      </c>
      <c r="D174" s="6">
        <v>3.001</v>
      </c>
      <c r="E174" s="6">
        <v>2.977</v>
      </c>
      <c r="F174" s="6">
        <v>0.652</v>
      </c>
      <c r="G174" s="6">
        <v>0.606</v>
      </c>
      <c r="H174" s="6">
        <v>0.627</v>
      </c>
      <c r="I174" s="6">
        <v>1.885</v>
      </c>
      <c r="J174" s="6">
        <v>0.877</v>
      </c>
      <c r="K174" s="6">
        <v>0.843</v>
      </c>
      <c r="L174" s="6">
        <v>0.841</v>
      </c>
      <c r="M174" s="6">
        <v>0.854</v>
      </c>
    </row>
    <row r="175">
      <c r="A175" s="5">
        <v>45881.73611111111</v>
      </c>
      <c r="B175" s="6">
        <v>2.778</v>
      </c>
      <c r="C175" s="6">
        <v>2.673</v>
      </c>
      <c r="D175" s="6">
        <v>2.801</v>
      </c>
      <c r="E175" s="6">
        <v>2.751</v>
      </c>
      <c r="F175" s="6">
        <v>0.576</v>
      </c>
      <c r="G175" s="6">
        <v>0.531</v>
      </c>
      <c r="H175" s="6">
        <v>0.558</v>
      </c>
      <c r="I175" s="6">
        <v>1.665</v>
      </c>
      <c r="J175" s="6">
        <v>0.84</v>
      </c>
      <c r="K175" s="6">
        <v>0.806</v>
      </c>
      <c r="L175" s="6">
        <v>0.802</v>
      </c>
      <c r="M175" s="6">
        <v>0.816</v>
      </c>
    </row>
    <row r="176">
      <c r="A176" s="5">
        <v>45881.739583333336</v>
      </c>
      <c r="B176" s="6">
        <v>2.111</v>
      </c>
      <c r="C176" s="6">
        <v>2.055</v>
      </c>
      <c r="D176" s="6">
        <v>2.148</v>
      </c>
      <c r="E176" s="6">
        <v>2.105</v>
      </c>
      <c r="F176" s="6">
        <v>0.322</v>
      </c>
      <c r="G176" s="6">
        <v>0.284</v>
      </c>
      <c r="H176" s="6">
        <v>0.297</v>
      </c>
      <c r="I176" s="6">
        <v>0.903</v>
      </c>
      <c r="J176" s="6">
        <v>0.62</v>
      </c>
      <c r="K176" s="6">
        <v>0.56</v>
      </c>
      <c r="L176" s="6">
        <v>0.557</v>
      </c>
      <c r="M176" s="6">
        <v>0.579</v>
      </c>
    </row>
    <row r="177">
      <c r="A177" s="5">
        <v>45881.743055555555</v>
      </c>
      <c r="B177" s="6">
        <v>1.876</v>
      </c>
      <c r="C177" s="6">
        <v>1.796</v>
      </c>
      <c r="D177" s="6">
        <v>1.927</v>
      </c>
      <c r="E177" s="6">
        <v>1.866</v>
      </c>
      <c r="F177" s="6">
        <v>0.225</v>
      </c>
      <c r="G177" s="6">
        <v>0.191</v>
      </c>
      <c r="H177" s="6">
        <v>0.21</v>
      </c>
      <c r="I177" s="6">
        <v>0.626</v>
      </c>
      <c r="J177" s="6">
        <v>0.488</v>
      </c>
      <c r="K177" s="6">
        <v>0.432</v>
      </c>
      <c r="L177" s="6">
        <v>0.438</v>
      </c>
      <c r="M177" s="6">
        <v>0.453</v>
      </c>
    </row>
    <row r="178">
      <c r="A178" s="5">
        <v>45881.74652777778</v>
      </c>
      <c r="B178" s="6">
        <v>1.954</v>
      </c>
      <c r="C178" s="6">
        <v>1.878</v>
      </c>
      <c r="D178" s="6">
        <v>1.984</v>
      </c>
      <c r="E178" s="6">
        <v>1.939</v>
      </c>
      <c r="F178" s="6">
        <v>0.223</v>
      </c>
      <c r="G178" s="6">
        <v>0.187</v>
      </c>
      <c r="H178" s="6">
        <v>0.201</v>
      </c>
      <c r="I178" s="6">
        <v>0.611</v>
      </c>
      <c r="J178" s="6">
        <v>0.464</v>
      </c>
      <c r="K178" s="6">
        <v>0.404</v>
      </c>
      <c r="L178" s="6">
        <v>0.408</v>
      </c>
      <c r="M178" s="6">
        <v>0.426</v>
      </c>
    </row>
    <row r="179">
      <c r="A179" s="5">
        <v>45881.75</v>
      </c>
      <c r="B179" s="6">
        <v>2.018</v>
      </c>
      <c r="C179" s="6">
        <v>1.922</v>
      </c>
      <c r="D179" s="6">
        <v>2.07</v>
      </c>
      <c r="E179" s="6">
        <v>2.003</v>
      </c>
      <c r="F179" s="6">
        <v>0.259</v>
      </c>
      <c r="G179" s="6">
        <v>0.228</v>
      </c>
      <c r="H179" s="6">
        <v>0.249</v>
      </c>
      <c r="I179" s="6">
        <v>0.736</v>
      </c>
      <c r="J179" s="6">
        <v>0.519</v>
      </c>
      <c r="K179" s="6">
        <v>0.479</v>
      </c>
      <c r="L179" s="6">
        <v>0.481</v>
      </c>
      <c r="M179" s="6">
        <v>0.493</v>
      </c>
    </row>
    <row r="180">
      <c r="A180" s="5">
        <v>45881.75347222222</v>
      </c>
      <c r="B180" s="6">
        <v>2.044</v>
      </c>
      <c r="C180" s="6">
        <v>1.942</v>
      </c>
      <c r="D180" s="6">
        <v>2.084</v>
      </c>
      <c r="E180" s="6">
        <v>2.023</v>
      </c>
      <c r="F180" s="6">
        <v>0.278</v>
      </c>
      <c r="G180" s="6">
        <v>0.242</v>
      </c>
      <c r="H180" s="6">
        <v>0.263</v>
      </c>
      <c r="I180" s="6">
        <v>0.783</v>
      </c>
      <c r="J180" s="6">
        <v>0.556</v>
      </c>
      <c r="K180" s="6">
        <v>0.511</v>
      </c>
      <c r="L180" s="6">
        <v>0.512</v>
      </c>
      <c r="M180" s="6">
        <v>0.527</v>
      </c>
    </row>
    <row r="181">
      <c r="A181" s="5">
        <v>45881.756944444445</v>
      </c>
      <c r="B181" s="6">
        <v>1.873</v>
      </c>
      <c r="C181" s="6">
        <v>1.789</v>
      </c>
      <c r="D181" s="6">
        <v>1.913</v>
      </c>
      <c r="E181" s="6">
        <v>1.858</v>
      </c>
      <c r="F181" s="6">
        <v>0.221</v>
      </c>
      <c r="G181" s="6">
        <v>0.19</v>
      </c>
      <c r="H181" s="6">
        <v>0.206</v>
      </c>
      <c r="I181" s="6">
        <v>0.617</v>
      </c>
      <c r="J181" s="6">
        <v>0.484</v>
      </c>
      <c r="K181" s="6">
        <v>0.437</v>
      </c>
      <c r="L181" s="6">
        <v>0.438</v>
      </c>
      <c r="M181" s="6">
        <v>0.453</v>
      </c>
    </row>
    <row r="182">
      <c r="A182" s="5">
        <v>45881.760416666664</v>
      </c>
      <c r="B182" s="6">
        <v>1.916</v>
      </c>
      <c r="C182" s="6">
        <v>1.808</v>
      </c>
      <c r="D182" s="6">
        <v>1.954</v>
      </c>
      <c r="E182" s="6">
        <v>1.893</v>
      </c>
      <c r="F182" s="6">
        <v>0.125</v>
      </c>
      <c r="G182" s="6">
        <v>0.101</v>
      </c>
      <c r="H182" s="6">
        <v>0.116</v>
      </c>
      <c r="I182" s="6">
        <v>0.342</v>
      </c>
      <c r="J182" s="6">
        <v>0.268</v>
      </c>
      <c r="K182" s="6">
        <v>0.23</v>
      </c>
      <c r="L182" s="6">
        <v>0.241</v>
      </c>
      <c r="M182" s="6">
        <v>0.247</v>
      </c>
    </row>
    <row r="183">
      <c r="A183" s="5">
        <v>45881.76388888889</v>
      </c>
      <c r="B183" s="6">
        <v>1.899</v>
      </c>
      <c r="C183" s="6">
        <v>1.781</v>
      </c>
      <c r="D183" s="6">
        <v>1.959</v>
      </c>
      <c r="E183" s="6">
        <v>1.879</v>
      </c>
      <c r="F183" s="6">
        <v>0.051</v>
      </c>
      <c r="G183" s="6">
        <v>0.035</v>
      </c>
      <c r="H183" s="6">
        <v>0.049</v>
      </c>
      <c r="I183" s="6">
        <v>0.135</v>
      </c>
      <c r="J183" s="6">
        <v>0.11</v>
      </c>
      <c r="K183" s="6">
        <v>0.082</v>
      </c>
      <c r="L183" s="6">
        <v>0.101</v>
      </c>
      <c r="M183" s="6">
        <v>0.098</v>
      </c>
    </row>
    <row r="184">
      <c r="A184" s="5">
        <v>45881.76736111111</v>
      </c>
      <c r="B184" s="6">
        <v>1.952</v>
      </c>
      <c r="C184" s="6">
        <v>1.808</v>
      </c>
      <c r="D184" s="6">
        <v>1.996</v>
      </c>
      <c r="E184" s="6">
        <v>1.919</v>
      </c>
      <c r="F184" s="6">
        <v>0.023</v>
      </c>
      <c r="G184" s="6">
        <v>0.009</v>
      </c>
      <c r="H184" s="6">
        <v>0.027</v>
      </c>
      <c r="I184" s="6">
        <v>0.059</v>
      </c>
      <c r="J184" s="6">
        <v>0.047</v>
      </c>
      <c r="K184" s="6">
        <v>0.02</v>
      </c>
      <c r="L184" s="6">
        <v>0.056</v>
      </c>
      <c r="M184" s="6">
        <v>0.042</v>
      </c>
    </row>
    <row r="185">
      <c r="A185" s="5">
        <v>45881.770833333336</v>
      </c>
      <c r="B185" s="6">
        <v>1.966</v>
      </c>
      <c r="C185" s="6">
        <v>1.831</v>
      </c>
      <c r="D185" s="6">
        <v>1.979</v>
      </c>
      <c r="E185" s="6">
        <v>1.925</v>
      </c>
      <c r="F185" s="6">
        <v>0.009</v>
      </c>
      <c r="G185" s="6">
        <v>-0.012</v>
      </c>
      <c r="H185" s="6">
        <v>0.007</v>
      </c>
      <c r="I185" s="6">
        <v>0.004</v>
      </c>
      <c r="J185" s="6">
        <v>0.018</v>
      </c>
      <c r="K185" s="6">
        <v>1.972</v>
      </c>
      <c r="L185" s="6">
        <v>0.015</v>
      </c>
      <c r="M185" s="6">
        <v>0.02</v>
      </c>
    </row>
    <row r="186">
      <c r="A186" s="5">
        <v>45881.774305555555</v>
      </c>
      <c r="B186" s="6">
        <v>2.041</v>
      </c>
      <c r="C186" s="6">
        <v>1.892</v>
      </c>
      <c r="D186" s="6">
        <v>2.007</v>
      </c>
      <c r="E186" s="6">
        <v>1.98</v>
      </c>
      <c r="F186" s="6">
        <v>0.025</v>
      </c>
      <c r="G186" s="6">
        <v>-0.004</v>
      </c>
      <c r="H186" s="6">
        <v>0.021</v>
      </c>
      <c r="I186" s="6">
        <v>0.042</v>
      </c>
      <c r="J186" s="6">
        <v>0.051</v>
      </c>
      <c r="K186" s="6">
        <v>1.992</v>
      </c>
      <c r="L186" s="6">
        <v>0.043</v>
      </c>
      <c r="M186" s="6">
        <v>0.035</v>
      </c>
    </row>
    <row r="187">
      <c r="A187" s="5">
        <v>45881.77777777778</v>
      </c>
      <c r="B187" s="6">
        <v>1.989</v>
      </c>
      <c r="C187" s="6">
        <v>1.854</v>
      </c>
      <c r="D187" s="6">
        <v>1.967</v>
      </c>
      <c r="E187" s="6">
        <v>1.937</v>
      </c>
      <c r="F187" s="6">
        <v>0.018</v>
      </c>
      <c r="G187" s="6">
        <v>-0.007</v>
      </c>
      <c r="H187" s="6">
        <v>0.014</v>
      </c>
      <c r="I187" s="6">
        <v>0.025</v>
      </c>
      <c r="J187" s="6">
        <v>0.036</v>
      </c>
      <c r="K187" s="6">
        <v>1.985</v>
      </c>
      <c r="L187" s="6">
        <v>0.028</v>
      </c>
      <c r="M187" s="6">
        <v>0.027</v>
      </c>
    </row>
    <row r="188">
      <c r="A188" s="5">
        <v>45881.78125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45881.78472222222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45881.788194444445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45881.791666666664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45881.79513888889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45881.79861111111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45881.802083333336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45881.805555555555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45881.80902777778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45881.8125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45881.81597222222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45881.819444444445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45881.822916666664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45881.82638888889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45881.82986111111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45881.833333333336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45881.836805555555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45881.84027777778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45881.84375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45881.84722222222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45881.850694444445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45881.854166666664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45881.85763888889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45881.86111111111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45881.864583333336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45881.868055555555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45881.87152777778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45881.875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45881.881944444445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45881.885416666664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45881.88888888889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45881.89236111111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45881.895833333336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45881.899305555555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45881.90277777778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45881.90625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45881.90972222222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45881.913194444445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45881.916666666664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45881.92013888889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45881.92361111111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45881.927083333336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45881.930555555555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45881.93402777778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45881.9375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45881.94097222222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45881.944444444445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45881.947916666664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45881.95138888889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45881.95486111111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45881.958333333336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45881.961805555555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45881.96527777778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45881.96875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45881.97222222222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45881.975694444445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45881.979166666664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45881.98263888889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45881.98611111111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45881.989583333336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45881.993055555555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45881.99652777778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1.025</v>
      </c>
      <c r="E2" s="4">
        <f t="shared" si="1"/>
        <v>0.342</v>
      </c>
      <c r="F2" s="4">
        <f t="shared" si="1"/>
        <v>0</v>
      </c>
      <c r="G2" s="4">
        <f t="shared" si="1"/>
        <v>0</v>
      </c>
      <c r="H2" s="4">
        <f t="shared" si="1"/>
        <v>-0.459</v>
      </c>
      <c r="I2" s="4">
        <f t="shared" si="1"/>
        <v>-0.351</v>
      </c>
      <c r="J2" s="4">
        <f t="shared" si="1"/>
        <v>0</v>
      </c>
      <c r="K2" s="4">
        <f t="shared" si="1"/>
        <v>0</v>
      </c>
      <c r="L2" s="4">
        <f t="shared" si="1"/>
        <v>0.04</v>
      </c>
      <c r="M2" s="4">
        <f t="shared" si="1"/>
        <v>0.254</v>
      </c>
    </row>
    <row r="3">
      <c r="A3" s="3" t="s">
        <v>10</v>
      </c>
      <c r="B3" s="4">
        <f t="shared" ref="B3:M3" si="2">ROUND(MAX(B5:B1000), 3)</f>
        <v>2.134</v>
      </c>
      <c r="C3" s="4">
        <f t="shared" si="2"/>
        <v>53.738</v>
      </c>
      <c r="D3" s="4">
        <f t="shared" si="2"/>
        <v>48</v>
      </c>
      <c r="E3" s="4">
        <f t="shared" si="2"/>
        <v>34.491</v>
      </c>
      <c r="F3" s="4">
        <f t="shared" si="2"/>
        <v>0.233</v>
      </c>
      <c r="G3" s="4">
        <f t="shared" si="2"/>
        <v>12.522</v>
      </c>
      <c r="H3" s="4">
        <f t="shared" si="2"/>
        <v>10.692</v>
      </c>
      <c r="I3" s="4">
        <f t="shared" si="2"/>
        <v>23.366</v>
      </c>
      <c r="J3" s="4">
        <f t="shared" si="2"/>
        <v>1.702</v>
      </c>
      <c r="K3" s="4">
        <f t="shared" si="2"/>
        <v>1.033</v>
      </c>
      <c r="L3" s="4">
        <f t="shared" si="2"/>
        <v>1.989</v>
      </c>
      <c r="M3" s="4">
        <f t="shared" si="2"/>
        <v>0.983</v>
      </c>
    </row>
    <row r="4">
      <c r="A4" s="3" t="s">
        <v>11</v>
      </c>
      <c r="B4" s="4">
        <f t="shared" ref="B4:M4" si="3">ROUND(AVERAGE(B5:B1000), 3)</f>
        <v>0.312</v>
      </c>
      <c r="C4" s="4">
        <f t="shared" si="3"/>
        <v>7.014</v>
      </c>
      <c r="D4" s="4">
        <f t="shared" si="3"/>
        <v>5.459</v>
      </c>
      <c r="E4" s="4">
        <f t="shared" si="3"/>
        <v>4.262</v>
      </c>
      <c r="F4" s="4">
        <f t="shared" si="3"/>
        <v>0.045</v>
      </c>
      <c r="G4" s="4">
        <f t="shared" si="3"/>
        <v>1.649</v>
      </c>
      <c r="H4" s="4">
        <f t="shared" si="3"/>
        <v>0.9</v>
      </c>
      <c r="I4" s="4">
        <f t="shared" si="3"/>
        <v>2.594</v>
      </c>
      <c r="J4" s="4">
        <f t="shared" si="3"/>
        <v>0.45</v>
      </c>
      <c r="K4" s="4">
        <f t="shared" si="3"/>
        <v>0.322</v>
      </c>
      <c r="L4" s="4">
        <f t="shared" si="3"/>
        <v>1.12</v>
      </c>
      <c r="M4" s="4">
        <f t="shared" si="3"/>
        <v>0.828</v>
      </c>
    </row>
    <row r="5">
      <c r="A5" s="5">
        <v>45881.0</v>
      </c>
      <c r="B5" s="6">
        <v>0.0</v>
      </c>
      <c r="C5" s="6">
        <v>0.0</v>
      </c>
      <c r="D5" s="6">
        <v>1.087</v>
      </c>
      <c r="E5" s="6">
        <v>0.362</v>
      </c>
      <c r="F5" s="6">
        <v>0.0</v>
      </c>
      <c r="G5" s="6">
        <v>0.0</v>
      </c>
      <c r="H5" s="6">
        <v>-0.232</v>
      </c>
      <c r="I5" s="6">
        <v>-0.232</v>
      </c>
      <c r="J5" s="6">
        <v>0.0</v>
      </c>
      <c r="K5" s="6">
        <v>0.0</v>
      </c>
      <c r="L5" s="6">
        <v>1.15</v>
      </c>
      <c r="M5" s="6">
        <v>0.85</v>
      </c>
    </row>
    <row r="6">
      <c r="A6" s="5">
        <v>45881.00347222222</v>
      </c>
      <c r="B6" s="6">
        <v>0.0</v>
      </c>
      <c r="C6" s="6">
        <v>0.0</v>
      </c>
      <c r="D6" s="6">
        <v>1.096</v>
      </c>
      <c r="E6" s="6">
        <v>0.365</v>
      </c>
      <c r="F6" s="6">
        <v>0.0</v>
      </c>
      <c r="G6" s="6">
        <v>0.0</v>
      </c>
      <c r="H6" s="6">
        <v>-0.232</v>
      </c>
      <c r="I6" s="6">
        <v>-0.232</v>
      </c>
      <c r="J6" s="6">
        <v>0.0</v>
      </c>
      <c r="K6" s="6">
        <v>0.0</v>
      </c>
      <c r="L6" s="6">
        <v>1.156</v>
      </c>
      <c r="M6" s="6">
        <v>0.844</v>
      </c>
    </row>
    <row r="7">
      <c r="A7" s="5">
        <v>45881.006944444445</v>
      </c>
      <c r="B7" s="6">
        <v>0.0</v>
      </c>
      <c r="C7" s="6">
        <v>0.0</v>
      </c>
      <c r="D7" s="6">
        <v>1.092</v>
      </c>
      <c r="E7" s="6">
        <v>0.364</v>
      </c>
      <c r="F7" s="6">
        <v>0.0</v>
      </c>
      <c r="G7" s="6">
        <v>0.0</v>
      </c>
      <c r="H7" s="6">
        <v>-0.232</v>
      </c>
      <c r="I7" s="6">
        <v>-0.232</v>
      </c>
      <c r="J7" s="6">
        <v>0.0</v>
      </c>
      <c r="K7" s="6">
        <v>0.0</v>
      </c>
      <c r="L7" s="6">
        <v>1.155</v>
      </c>
      <c r="M7" s="6">
        <v>0.845</v>
      </c>
    </row>
    <row r="8">
      <c r="A8" s="5">
        <v>45881.010416666664</v>
      </c>
      <c r="B8" s="6">
        <v>0.0</v>
      </c>
      <c r="C8" s="6">
        <v>0.0</v>
      </c>
      <c r="D8" s="6">
        <v>1.099</v>
      </c>
      <c r="E8" s="6">
        <v>0.366</v>
      </c>
      <c r="F8" s="6">
        <v>0.0</v>
      </c>
      <c r="G8" s="6">
        <v>0.0</v>
      </c>
      <c r="H8" s="6">
        <v>-0.233</v>
      </c>
      <c r="I8" s="6">
        <v>-0.233</v>
      </c>
      <c r="J8" s="6">
        <v>0.0</v>
      </c>
      <c r="K8" s="6">
        <v>0.0</v>
      </c>
      <c r="L8" s="6">
        <v>1.155</v>
      </c>
      <c r="M8" s="6">
        <v>0.845</v>
      </c>
    </row>
    <row r="9">
      <c r="A9" s="5">
        <v>45881.01388888889</v>
      </c>
      <c r="B9" s="6">
        <v>0.0</v>
      </c>
      <c r="C9" s="6">
        <v>0.0</v>
      </c>
      <c r="D9" s="6">
        <v>1.093</v>
      </c>
      <c r="E9" s="6">
        <v>0.364</v>
      </c>
      <c r="F9" s="6">
        <v>0.0</v>
      </c>
      <c r="G9" s="6">
        <v>0.0</v>
      </c>
      <c r="H9" s="6">
        <v>-0.231</v>
      </c>
      <c r="I9" s="6">
        <v>-0.231</v>
      </c>
      <c r="J9" s="6">
        <v>0.0</v>
      </c>
      <c r="K9" s="6">
        <v>0.0</v>
      </c>
      <c r="L9" s="6">
        <v>1.158</v>
      </c>
      <c r="M9" s="6">
        <v>0.842</v>
      </c>
    </row>
    <row r="10">
      <c r="A10" s="5">
        <v>45881.01736111111</v>
      </c>
      <c r="B10" s="6">
        <v>0.0</v>
      </c>
      <c r="C10" s="6">
        <v>0.0</v>
      </c>
      <c r="D10" s="6">
        <v>1.094</v>
      </c>
      <c r="E10" s="6">
        <v>0.365</v>
      </c>
      <c r="F10" s="6">
        <v>0.0</v>
      </c>
      <c r="G10" s="6">
        <v>0.0</v>
      </c>
      <c r="H10" s="6">
        <v>-0.231</v>
      </c>
      <c r="I10" s="6">
        <v>-0.231</v>
      </c>
      <c r="J10" s="6">
        <v>0.0</v>
      </c>
      <c r="K10" s="6">
        <v>0.0</v>
      </c>
      <c r="L10" s="6">
        <v>1.153</v>
      </c>
      <c r="M10" s="6">
        <v>0.847</v>
      </c>
    </row>
    <row r="11">
      <c r="A11" s="5">
        <v>45881.020833333336</v>
      </c>
      <c r="B11" s="6">
        <v>0.0</v>
      </c>
      <c r="C11" s="6">
        <v>0.0</v>
      </c>
      <c r="D11" s="6">
        <v>1.085</v>
      </c>
      <c r="E11" s="6">
        <v>0.362</v>
      </c>
      <c r="F11" s="6">
        <v>0.0</v>
      </c>
      <c r="G11" s="6">
        <v>0.0</v>
      </c>
      <c r="H11" s="6">
        <v>-0.228</v>
      </c>
      <c r="I11" s="6">
        <v>-0.228</v>
      </c>
      <c r="J11" s="6">
        <v>0.0</v>
      </c>
      <c r="K11" s="6">
        <v>0.0</v>
      </c>
      <c r="L11" s="6">
        <v>1.156</v>
      </c>
      <c r="M11" s="6">
        <v>0.844</v>
      </c>
    </row>
    <row r="12">
      <c r="A12" s="5">
        <v>45881.024305555555</v>
      </c>
      <c r="B12" s="6">
        <v>0.0</v>
      </c>
      <c r="C12" s="6">
        <v>0.0</v>
      </c>
      <c r="D12" s="6">
        <v>1.102</v>
      </c>
      <c r="E12" s="6">
        <v>0.367</v>
      </c>
      <c r="F12" s="6">
        <v>0.0</v>
      </c>
      <c r="G12" s="6">
        <v>0.0</v>
      </c>
      <c r="H12" s="6">
        <v>-0.233</v>
      </c>
      <c r="I12" s="6">
        <v>-0.233</v>
      </c>
      <c r="J12" s="6">
        <v>0.0</v>
      </c>
      <c r="K12" s="6">
        <v>0.0</v>
      </c>
      <c r="L12" s="6">
        <v>1.156</v>
      </c>
      <c r="M12" s="6">
        <v>0.844</v>
      </c>
    </row>
    <row r="13">
      <c r="A13" s="5">
        <v>45881.02777777778</v>
      </c>
      <c r="B13" s="6">
        <v>0.0</v>
      </c>
      <c r="C13" s="6">
        <v>0.0</v>
      </c>
      <c r="D13" s="6">
        <v>1.108</v>
      </c>
      <c r="E13" s="6">
        <v>0.369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1.156</v>
      </c>
      <c r="M13" s="6">
        <v>0.844</v>
      </c>
    </row>
    <row r="14">
      <c r="A14" s="5">
        <v>45881.03125</v>
      </c>
      <c r="B14" s="6">
        <v>0.0</v>
      </c>
      <c r="C14" s="6">
        <v>0.0</v>
      </c>
      <c r="D14" s="6">
        <v>1.102</v>
      </c>
      <c r="E14" s="6">
        <v>0.367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1.154</v>
      </c>
      <c r="M14" s="6">
        <v>0.846</v>
      </c>
    </row>
    <row r="15">
      <c r="A15" s="5">
        <v>45881.03125</v>
      </c>
      <c r="B15" s="6">
        <v>0.0</v>
      </c>
      <c r="C15" s="6">
        <v>0.0</v>
      </c>
      <c r="D15" s="6">
        <v>1.102</v>
      </c>
      <c r="E15" s="6">
        <v>0.367</v>
      </c>
      <c r="F15" s="6">
        <v>0.0</v>
      </c>
      <c r="G15" s="6">
        <v>0.0</v>
      </c>
      <c r="H15" s="6">
        <v>-0.233</v>
      </c>
      <c r="I15" s="6">
        <v>-0.233</v>
      </c>
      <c r="J15" s="6">
        <v>0.0</v>
      </c>
      <c r="K15" s="6">
        <v>0.0</v>
      </c>
      <c r="L15" s="6">
        <v>1.154</v>
      </c>
      <c r="M15" s="6">
        <v>0.846</v>
      </c>
    </row>
    <row r="16">
      <c r="A16" s="5">
        <v>45881.03472222222</v>
      </c>
      <c r="B16" s="6">
        <v>0.0</v>
      </c>
      <c r="C16" s="6">
        <v>0.0</v>
      </c>
      <c r="D16" s="6">
        <v>1.099</v>
      </c>
      <c r="E16" s="6">
        <v>0.366</v>
      </c>
      <c r="F16" s="6">
        <v>0.0</v>
      </c>
      <c r="G16" s="6">
        <v>0.0</v>
      </c>
      <c r="H16" s="6">
        <v>-0.232</v>
      </c>
      <c r="I16" s="6">
        <v>-0.232</v>
      </c>
      <c r="J16" s="6">
        <v>0.0</v>
      </c>
      <c r="K16" s="6">
        <v>0.0</v>
      </c>
      <c r="L16" s="6">
        <v>1.156</v>
      </c>
      <c r="M16" s="6">
        <v>0.844</v>
      </c>
    </row>
    <row r="17">
      <c r="A17" s="5">
        <v>45881.038194444445</v>
      </c>
      <c r="B17" s="6">
        <v>0.0</v>
      </c>
      <c r="C17" s="6">
        <v>0.0</v>
      </c>
      <c r="D17" s="6">
        <v>1.1</v>
      </c>
      <c r="E17" s="6">
        <v>0.367</v>
      </c>
      <c r="F17" s="6">
        <v>0.0</v>
      </c>
      <c r="G17" s="6">
        <v>0.0</v>
      </c>
      <c r="H17" s="6">
        <v>-0.232</v>
      </c>
      <c r="I17" s="6">
        <v>-0.232</v>
      </c>
      <c r="J17" s="6">
        <v>0.0</v>
      </c>
      <c r="K17" s="6">
        <v>0.0</v>
      </c>
      <c r="L17" s="6">
        <v>1.157</v>
      </c>
      <c r="M17" s="6">
        <v>0.843</v>
      </c>
    </row>
    <row r="18">
      <c r="A18" s="5">
        <v>45881.041666666664</v>
      </c>
      <c r="B18" s="6">
        <v>0.0</v>
      </c>
      <c r="C18" s="6">
        <v>0.0</v>
      </c>
      <c r="D18" s="6">
        <v>1.107</v>
      </c>
      <c r="E18" s="6">
        <v>0.369</v>
      </c>
      <c r="F18" s="6">
        <v>0.0</v>
      </c>
      <c r="G18" s="6">
        <v>0.0</v>
      </c>
      <c r="H18" s="6">
        <v>-0.236</v>
      </c>
      <c r="I18" s="6">
        <v>-0.236</v>
      </c>
      <c r="J18" s="6">
        <v>0.0</v>
      </c>
      <c r="K18" s="6">
        <v>0.0</v>
      </c>
      <c r="L18" s="6">
        <v>1.151</v>
      </c>
      <c r="M18" s="6">
        <v>0.849</v>
      </c>
    </row>
    <row r="19">
      <c r="A19" s="5">
        <v>45881.04513888889</v>
      </c>
      <c r="B19" s="6">
        <v>0.0</v>
      </c>
      <c r="C19" s="6">
        <v>0.0</v>
      </c>
      <c r="D19" s="6">
        <v>1.098</v>
      </c>
      <c r="E19" s="6">
        <v>0.366</v>
      </c>
      <c r="F19" s="6">
        <v>0.0</v>
      </c>
      <c r="G19" s="6">
        <v>0.0</v>
      </c>
      <c r="H19" s="6">
        <v>-0.235</v>
      </c>
      <c r="I19" s="6">
        <v>-0.235</v>
      </c>
      <c r="J19" s="6">
        <v>0.0</v>
      </c>
      <c r="K19" s="6">
        <v>0.0</v>
      </c>
      <c r="L19" s="6">
        <v>1.149</v>
      </c>
      <c r="M19" s="6">
        <v>0.851</v>
      </c>
    </row>
    <row r="20">
      <c r="A20" s="5">
        <v>45881.04861111111</v>
      </c>
      <c r="B20" s="6">
        <v>0.0</v>
      </c>
      <c r="C20" s="6">
        <v>0.0</v>
      </c>
      <c r="D20" s="6">
        <v>1.106</v>
      </c>
      <c r="E20" s="6">
        <v>0.369</v>
      </c>
      <c r="F20" s="6">
        <v>0.0</v>
      </c>
      <c r="G20" s="6">
        <v>0.0</v>
      </c>
      <c r="H20" s="6">
        <v>-0.235</v>
      </c>
      <c r="I20" s="6">
        <v>-0.235</v>
      </c>
      <c r="J20" s="6">
        <v>0.0</v>
      </c>
      <c r="K20" s="6">
        <v>0.0</v>
      </c>
      <c r="L20" s="6">
        <v>1.153</v>
      </c>
      <c r="M20" s="6">
        <v>0.847</v>
      </c>
    </row>
    <row r="21">
      <c r="A21" s="5">
        <v>45881.052083333336</v>
      </c>
      <c r="B21" s="6">
        <v>0.0</v>
      </c>
      <c r="C21" s="6">
        <v>0.0</v>
      </c>
      <c r="D21" s="6">
        <v>1.098</v>
      </c>
      <c r="E21" s="6">
        <v>0.366</v>
      </c>
      <c r="F21" s="6">
        <v>0.0</v>
      </c>
      <c r="G21" s="6">
        <v>0.0</v>
      </c>
      <c r="H21" s="6">
        <v>-0.235</v>
      </c>
      <c r="I21" s="6">
        <v>-0.235</v>
      </c>
      <c r="J21" s="6">
        <v>0.0</v>
      </c>
      <c r="K21" s="6">
        <v>0.0</v>
      </c>
      <c r="L21" s="6">
        <v>1.149</v>
      </c>
      <c r="M21" s="6">
        <v>0.851</v>
      </c>
    </row>
    <row r="22">
      <c r="A22" s="5">
        <v>45881.055555555555</v>
      </c>
      <c r="B22" s="6">
        <v>0.0</v>
      </c>
      <c r="C22" s="6">
        <v>0.0</v>
      </c>
      <c r="D22" s="6">
        <v>1.086</v>
      </c>
      <c r="E22" s="6">
        <v>0.362</v>
      </c>
      <c r="F22" s="6">
        <v>0.0</v>
      </c>
      <c r="G22" s="6">
        <v>0.0</v>
      </c>
      <c r="H22" s="6">
        <v>-0.232</v>
      </c>
      <c r="I22" s="6">
        <v>-0.232</v>
      </c>
      <c r="J22" s="6">
        <v>0.0</v>
      </c>
      <c r="K22" s="6">
        <v>0.0</v>
      </c>
      <c r="L22" s="6">
        <v>1.147</v>
      </c>
      <c r="M22" s="6">
        <v>0.853</v>
      </c>
    </row>
    <row r="23">
      <c r="A23" s="5">
        <v>45881.05902777778</v>
      </c>
      <c r="B23" s="6">
        <v>0.0</v>
      </c>
      <c r="C23" s="6">
        <v>0.0</v>
      </c>
      <c r="D23" s="6">
        <v>1.081</v>
      </c>
      <c r="E23" s="6">
        <v>0.36</v>
      </c>
      <c r="F23" s="6">
        <v>0.0</v>
      </c>
      <c r="G23" s="6">
        <v>0.0</v>
      </c>
      <c r="H23" s="6">
        <v>-0.23</v>
      </c>
      <c r="I23" s="6">
        <v>-0.23</v>
      </c>
      <c r="J23" s="6">
        <v>0.0</v>
      </c>
      <c r="K23" s="6">
        <v>0.0</v>
      </c>
      <c r="L23" s="6">
        <v>1.151</v>
      </c>
      <c r="M23" s="6">
        <v>0.849</v>
      </c>
    </row>
    <row r="24">
      <c r="A24" s="5">
        <v>45881.0625</v>
      </c>
      <c r="B24" s="6">
        <v>0.0</v>
      </c>
      <c r="C24" s="6">
        <v>0.0</v>
      </c>
      <c r="D24" s="6">
        <v>1.078</v>
      </c>
      <c r="E24" s="6">
        <v>0.359</v>
      </c>
      <c r="F24" s="6">
        <v>0.0</v>
      </c>
      <c r="G24" s="6">
        <v>0.0</v>
      </c>
      <c r="H24" s="6">
        <v>-0.231</v>
      </c>
      <c r="I24" s="6">
        <v>-0.231</v>
      </c>
      <c r="J24" s="6">
        <v>0.0</v>
      </c>
      <c r="K24" s="6">
        <v>0.0</v>
      </c>
      <c r="L24" s="6">
        <v>1.146</v>
      </c>
      <c r="M24" s="6">
        <v>0.854</v>
      </c>
    </row>
    <row r="25">
      <c r="A25" s="5">
        <v>45881.06597222222</v>
      </c>
      <c r="B25" s="6">
        <v>0.0</v>
      </c>
      <c r="C25" s="6">
        <v>0.0</v>
      </c>
      <c r="D25" s="6">
        <v>1.077</v>
      </c>
      <c r="E25" s="6">
        <v>0.359</v>
      </c>
      <c r="F25" s="6">
        <v>0.0</v>
      </c>
      <c r="G25" s="6">
        <v>0.0</v>
      </c>
      <c r="H25" s="6">
        <v>-0.23</v>
      </c>
      <c r="I25" s="6">
        <v>-0.23</v>
      </c>
      <c r="J25" s="6">
        <v>0.0</v>
      </c>
      <c r="K25" s="6">
        <v>0.0</v>
      </c>
      <c r="L25" s="6">
        <v>1.148</v>
      </c>
      <c r="M25" s="6">
        <v>0.852</v>
      </c>
    </row>
    <row r="26">
      <c r="A26" s="5">
        <v>45881.069444444445</v>
      </c>
      <c r="B26" s="6">
        <v>0.0</v>
      </c>
      <c r="C26" s="6">
        <v>0.0</v>
      </c>
      <c r="D26" s="6">
        <v>1.082</v>
      </c>
      <c r="E26" s="6">
        <v>0.361</v>
      </c>
      <c r="F26" s="6">
        <v>0.0</v>
      </c>
      <c r="G26" s="6">
        <v>0.0</v>
      </c>
      <c r="H26" s="6">
        <v>-0.231</v>
      </c>
      <c r="I26" s="6">
        <v>-0.231</v>
      </c>
      <c r="J26" s="6">
        <v>0.0</v>
      </c>
      <c r="K26" s="6">
        <v>0.0</v>
      </c>
      <c r="L26" s="6">
        <v>1.146</v>
      </c>
      <c r="M26" s="6">
        <v>0.854</v>
      </c>
    </row>
    <row r="27">
      <c r="A27" s="5">
        <v>45881.072916666664</v>
      </c>
      <c r="B27" s="6">
        <v>0.0</v>
      </c>
      <c r="C27" s="6">
        <v>0.0</v>
      </c>
      <c r="D27" s="6">
        <v>1.077</v>
      </c>
      <c r="E27" s="6">
        <v>0.359</v>
      </c>
      <c r="F27" s="6">
        <v>0.0</v>
      </c>
      <c r="G27" s="6">
        <v>0.0</v>
      </c>
      <c r="H27" s="6">
        <v>-0.231</v>
      </c>
      <c r="I27" s="6">
        <v>-0.231</v>
      </c>
      <c r="J27" s="6">
        <v>0.0</v>
      </c>
      <c r="K27" s="6">
        <v>0.0</v>
      </c>
      <c r="L27" s="6">
        <v>1.143</v>
      </c>
      <c r="M27" s="6">
        <v>0.857</v>
      </c>
    </row>
    <row r="28">
      <c r="A28" s="5">
        <v>45881.07638888889</v>
      </c>
      <c r="B28" s="6">
        <v>0.0</v>
      </c>
      <c r="C28" s="6">
        <v>0.0</v>
      </c>
      <c r="D28" s="6">
        <v>1.073</v>
      </c>
      <c r="E28" s="6">
        <v>0.358</v>
      </c>
      <c r="F28" s="6">
        <v>0.0</v>
      </c>
      <c r="G28" s="6">
        <v>0.0</v>
      </c>
      <c r="H28" s="6">
        <v>-0.232</v>
      </c>
      <c r="I28" s="6">
        <v>-0.232</v>
      </c>
      <c r="J28" s="6">
        <v>0.0</v>
      </c>
      <c r="K28" s="6">
        <v>0.0</v>
      </c>
      <c r="L28" s="6">
        <v>1.139</v>
      </c>
      <c r="M28" s="6">
        <v>0.861</v>
      </c>
    </row>
    <row r="29">
      <c r="A29" s="5">
        <v>45881.07986111111</v>
      </c>
      <c r="B29" s="6">
        <v>0.0</v>
      </c>
      <c r="C29" s="6">
        <v>0.0</v>
      </c>
      <c r="D29" s="6">
        <v>1.079</v>
      </c>
      <c r="E29" s="6">
        <v>0.36</v>
      </c>
      <c r="F29" s="6">
        <v>0.0</v>
      </c>
      <c r="G29" s="6">
        <v>0.0</v>
      </c>
      <c r="H29" s="6">
        <v>-0.232</v>
      </c>
      <c r="I29" s="6">
        <v>-0.232</v>
      </c>
      <c r="J29" s="6">
        <v>0.0</v>
      </c>
      <c r="K29" s="6">
        <v>0.0</v>
      </c>
      <c r="L29" s="6">
        <v>1.141</v>
      </c>
      <c r="M29" s="6">
        <v>0.859</v>
      </c>
    </row>
    <row r="30">
      <c r="A30" s="5">
        <v>45881.083333333336</v>
      </c>
      <c r="B30" s="6">
        <v>0.0</v>
      </c>
      <c r="C30" s="6">
        <v>0.0</v>
      </c>
      <c r="D30" s="6">
        <v>1.084</v>
      </c>
      <c r="E30" s="6">
        <v>0.361</v>
      </c>
      <c r="F30" s="6">
        <v>0.0</v>
      </c>
      <c r="G30" s="6">
        <v>0.0</v>
      </c>
      <c r="H30" s="6">
        <v>-0.233</v>
      </c>
      <c r="I30" s="6">
        <v>-0.233</v>
      </c>
      <c r="J30" s="6">
        <v>0.0</v>
      </c>
      <c r="K30" s="6">
        <v>0.0</v>
      </c>
      <c r="L30" s="6">
        <v>1.14</v>
      </c>
      <c r="M30" s="6">
        <v>0.86</v>
      </c>
    </row>
    <row r="31">
      <c r="A31" s="5">
        <v>45881.086805555555</v>
      </c>
      <c r="B31" s="6">
        <v>0.0</v>
      </c>
      <c r="C31" s="6">
        <v>0.0</v>
      </c>
      <c r="D31" s="6">
        <v>1.074</v>
      </c>
      <c r="E31" s="6">
        <v>0.358</v>
      </c>
      <c r="F31" s="6">
        <v>0.0</v>
      </c>
      <c r="G31" s="6">
        <v>0.0</v>
      </c>
      <c r="H31" s="6">
        <v>-0.23</v>
      </c>
      <c r="I31" s="6">
        <v>-0.23</v>
      </c>
      <c r="J31" s="6">
        <v>0.0</v>
      </c>
      <c r="K31" s="6">
        <v>0.0</v>
      </c>
      <c r="L31" s="6">
        <v>1.142</v>
      </c>
      <c r="M31" s="6">
        <v>0.858</v>
      </c>
    </row>
    <row r="32">
      <c r="A32" s="5">
        <v>45881.09027777778</v>
      </c>
      <c r="B32" s="6">
        <v>0.0</v>
      </c>
      <c r="C32" s="6">
        <v>0.0</v>
      </c>
      <c r="D32" s="6">
        <v>1.077</v>
      </c>
      <c r="E32" s="6">
        <v>0.359</v>
      </c>
      <c r="F32" s="6">
        <v>0.0</v>
      </c>
      <c r="G32" s="6">
        <v>0.0</v>
      </c>
      <c r="H32" s="6">
        <v>-0.231</v>
      </c>
      <c r="I32" s="6">
        <v>-0.231</v>
      </c>
      <c r="J32" s="6">
        <v>0.0</v>
      </c>
      <c r="K32" s="6">
        <v>0.0</v>
      </c>
      <c r="L32" s="6">
        <v>1.142</v>
      </c>
      <c r="M32" s="6">
        <v>0.858</v>
      </c>
    </row>
    <row r="33">
      <c r="A33" s="5">
        <v>45881.09375</v>
      </c>
      <c r="B33" s="6">
        <v>0.0</v>
      </c>
      <c r="C33" s="6">
        <v>0.0</v>
      </c>
      <c r="D33" s="6">
        <v>1.08</v>
      </c>
      <c r="E33" s="6">
        <v>0.36</v>
      </c>
      <c r="F33" s="6">
        <v>0.0</v>
      </c>
      <c r="G33" s="6">
        <v>0.0</v>
      </c>
      <c r="H33" s="6">
        <v>-0.23</v>
      </c>
      <c r="I33" s="6">
        <v>-0.23</v>
      </c>
      <c r="J33" s="6">
        <v>0.0</v>
      </c>
      <c r="K33" s="6">
        <v>0.0</v>
      </c>
      <c r="L33" s="6">
        <v>1.147</v>
      </c>
      <c r="M33" s="6">
        <v>0.853</v>
      </c>
    </row>
    <row r="34">
      <c r="A34" s="5">
        <v>45881.09722222222</v>
      </c>
      <c r="B34" s="6">
        <v>0.0</v>
      </c>
      <c r="C34" s="6">
        <v>0.0</v>
      </c>
      <c r="D34" s="6">
        <v>1.084</v>
      </c>
      <c r="E34" s="6">
        <v>0.361</v>
      </c>
      <c r="F34" s="6">
        <v>0.0</v>
      </c>
      <c r="G34" s="6">
        <v>0.0</v>
      </c>
      <c r="H34" s="6">
        <v>-0.232</v>
      </c>
      <c r="I34" s="6">
        <v>-0.232</v>
      </c>
      <c r="J34" s="6">
        <v>0.0</v>
      </c>
      <c r="K34" s="6">
        <v>0.0</v>
      </c>
      <c r="L34" s="6">
        <v>1.146</v>
      </c>
      <c r="M34" s="6">
        <v>0.854</v>
      </c>
    </row>
    <row r="35">
      <c r="A35" s="5">
        <v>45881.100694444445</v>
      </c>
      <c r="B35" s="6">
        <v>0.0</v>
      </c>
      <c r="C35" s="6">
        <v>0.0</v>
      </c>
      <c r="D35" s="6">
        <v>1.08</v>
      </c>
      <c r="E35" s="6">
        <v>0.36</v>
      </c>
      <c r="F35" s="6">
        <v>0.0</v>
      </c>
      <c r="G35" s="6">
        <v>0.0</v>
      </c>
      <c r="H35" s="6">
        <v>-0.231</v>
      </c>
      <c r="I35" s="6">
        <v>-0.231</v>
      </c>
      <c r="J35" s="6">
        <v>0.0</v>
      </c>
      <c r="K35" s="6">
        <v>0.0</v>
      </c>
      <c r="L35" s="6">
        <v>1.145</v>
      </c>
      <c r="M35" s="6">
        <v>0.855</v>
      </c>
    </row>
    <row r="36">
      <c r="A36" s="5">
        <v>45881.104166666664</v>
      </c>
      <c r="B36" s="6">
        <v>0.0</v>
      </c>
      <c r="C36" s="6">
        <v>0.0</v>
      </c>
      <c r="D36" s="6">
        <v>1.072</v>
      </c>
      <c r="E36" s="6">
        <v>0.357</v>
      </c>
      <c r="F36" s="6">
        <v>0.0</v>
      </c>
      <c r="G36" s="6">
        <v>0.0</v>
      </c>
      <c r="H36" s="6">
        <v>-0.23</v>
      </c>
      <c r="I36" s="6">
        <v>-0.23</v>
      </c>
      <c r="J36" s="6">
        <v>0.0</v>
      </c>
      <c r="K36" s="6">
        <v>0.0</v>
      </c>
      <c r="L36" s="6">
        <v>1.143</v>
      </c>
      <c r="M36" s="6">
        <v>0.857</v>
      </c>
    </row>
    <row r="37">
      <c r="A37" s="5">
        <v>45881.10763888889</v>
      </c>
      <c r="B37" s="6">
        <v>0.0</v>
      </c>
      <c r="C37" s="6">
        <v>0.0</v>
      </c>
      <c r="D37" s="6">
        <v>1.075</v>
      </c>
      <c r="E37" s="6">
        <v>0.358</v>
      </c>
      <c r="F37" s="6">
        <v>0.0</v>
      </c>
      <c r="G37" s="6">
        <v>0.0</v>
      </c>
      <c r="H37" s="6">
        <v>-0.229</v>
      </c>
      <c r="I37" s="6">
        <v>-0.229</v>
      </c>
      <c r="J37" s="6">
        <v>0.0</v>
      </c>
      <c r="K37" s="6">
        <v>0.0</v>
      </c>
      <c r="L37" s="6">
        <v>1.148</v>
      </c>
      <c r="M37" s="6">
        <v>0.852</v>
      </c>
    </row>
    <row r="38">
      <c r="A38" s="5">
        <v>45881.11111111111</v>
      </c>
      <c r="B38" s="6">
        <v>0.0</v>
      </c>
      <c r="C38" s="6">
        <v>0.0</v>
      </c>
      <c r="D38" s="6">
        <v>1.052</v>
      </c>
      <c r="E38" s="6">
        <v>0.351</v>
      </c>
      <c r="F38" s="6">
        <v>0.0</v>
      </c>
      <c r="G38" s="6">
        <v>0.0</v>
      </c>
      <c r="H38" s="6">
        <v>-0.228</v>
      </c>
      <c r="I38" s="6">
        <v>-0.228</v>
      </c>
      <c r="J38" s="6">
        <v>0.0</v>
      </c>
      <c r="K38" s="6">
        <v>0.0</v>
      </c>
      <c r="L38" s="6">
        <v>1.137</v>
      </c>
      <c r="M38" s="6">
        <v>0.863</v>
      </c>
    </row>
    <row r="39">
      <c r="A39" s="5">
        <v>45881.11111111111</v>
      </c>
      <c r="B39" s="6">
        <v>0.0</v>
      </c>
      <c r="C39" s="6">
        <v>0.0</v>
      </c>
      <c r="D39" s="6">
        <v>1.052</v>
      </c>
      <c r="E39" s="6">
        <v>0.351</v>
      </c>
      <c r="F39" s="6">
        <v>0.0</v>
      </c>
      <c r="G39" s="6">
        <v>0.0</v>
      </c>
      <c r="H39" s="6">
        <v>-0.228</v>
      </c>
      <c r="I39" s="6">
        <v>-0.228</v>
      </c>
      <c r="J39" s="6">
        <v>0.0</v>
      </c>
      <c r="K39" s="6">
        <v>0.0</v>
      </c>
      <c r="L39" s="6">
        <v>1.137</v>
      </c>
      <c r="M39" s="6">
        <v>0.863</v>
      </c>
    </row>
    <row r="40">
      <c r="A40" s="5">
        <v>45881.114583333336</v>
      </c>
      <c r="B40" s="6">
        <v>0.0</v>
      </c>
      <c r="C40" s="6">
        <v>0.0</v>
      </c>
      <c r="D40" s="6">
        <v>1.062</v>
      </c>
      <c r="E40" s="6">
        <v>0.354</v>
      </c>
      <c r="F40" s="6">
        <v>0.0</v>
      </c>
      <c r="G40" s="6">
        <v>0.0</v>
      </c>
      <c r="H40" s="6">
        <v>-0.229</v>
      </c>
      <c r="I40" s="6">
        <v>-0.229</v>
      </c>
      <c r="J40" s="6">
        <v>0.0</v>
      </c>
      <c r="K40" s="6">
        <v>0.0</v>
      </c>
      <c r="L40" s="6">
        <v>1.14</v>
      </c>
      <c r="M40" s="6">
        <v>0.86</v>
      </c>
    </row>
    <row r="41">
      <c r="A41" s="5">
        <v>45881.118055555555</v>
      </c>
      <c r="B41" s="6">
        <v>0.0</v>
      </c>
      <c r="C41" s="6">
        <v>0.0</v>
      </c>
      <c r="D41" s="6">
        <v>1.055</v>
      </c>
      <c r="E41" s="6">
        <v>0.352</v>
      </c>
      <c r="F41" s="6">
        <v>0.0</v>
      </c>
      <c r="G41" s="6">
        <v>0.0</v>
      </c>
      <c r="H41" s="6">
        <v>-0.227</v>
      </c>
      <c r="I41" s="6">
        <v>-0.227</v>
      </c>
      <c r="J41" s="6">
        <v>0.0</v>
      </c>
      <c r="K41" s="6">
        <v>0.0</v>
      </c>
      <c r="L41" s="6">
        <v>1.143</v>
      </c>
      <c r="M41" s="6">
        <v>0.857</v>
      </c>
    </row>
    <row r="42">
      <c r="A42" s="5">
        <v>45881.12152777778</v>
      </c>
      <c r="B42" s="6">
        <v>0.0</v>
      </c>
      <c r="C42" s="6">
        <v>0.0</v>
      </c>
      <c r="D42" s="6">
        <v>1.043</v>
      </c>
      <c r="E42" s="6">
        <v>0.348</v>
      </c>
      <c r="F42" s="6">
        <v>0.0</v>
      </c>
      <c r="G42" s="6">
        <v>0.0</v>
      </c>
      <c r="H42" s="6">
        <v>-0.227</v>
      </c>
      <c r="I42" s="6">
        <v>-0.227</v>
      </c>
      <c r="J42" s="6">
        <v>0.0</v>
      </c>
      <c r="K42" s="6">
        <v>0.0</v>
      </c>
      <c r="L42" s="6">
        <v>1.137</v>
      </c>
      <c r="M42" s="6">
        <v>0.863</v>
      </c>
    </row>
    <row r="43">
      <c r="A43" s="5">
        <v>45881.12152777778</v>
      </c>
      <c r="B43" s="6">
        <v>0.0</v>
      </c>
      <c r="C43" s="6">
        <v>0.0</v>
      </c>
      <c r="D43" s="6">
        <v>1.043</v>
      </c>
      <c r="E43" s="6">
        <v>0.348</v>
      </c>
      <c r="F43" s="6">
        <v>0.0</v>
      </c>
      <c r="G43" s="6">
        <v>0.0</v>
      </c>
      <c r="H43" s="6">
        <v>-0.227</v>
      </c>
      <c r="I43" s="6">
        <v>-0.227</v>
      </c>
      <c r="J43" s="6">
        <v>0.0</v>
      </c>
      <c r="K43" s="6">
        <v>0.0</v>
      </c>
      <c r="L43" s="6">
        <v>1.137</v>
      </c>
      <c r="M43" s="6">
        <v>0.863</v>
      </c>
    </row>
    <row r="44">
      <c r="A44" s="5">
        <v>45881.125</v>
      </c>
      <c r="B44" s="6">
        <v>0.0</v>
      </c>
      <c r="C44" s="6">
        <v>0.0</v>
      </c>
      <c r="D44" s="6">
        <v>1.051</v>
      </c>
      <c r="E44" s="6">
        <v>0.35</v>
      </c>
      <c r="F44" s="6">
        <v>0.0</v>
      </c>
      <c r="G44" s="6">
        <v>0.0</v>
      </c>
      <c r="H44" s="6">
        <v>-0.228</v>
      </c>
      <c r="I44" s="6">
        <v>-0.228</v>
      </c>
      <c r="J44" s="6">
        <v>0.0</v>
      </c>
      <c r="K44" s="6">
        <v>0.0</v>
      </c>
      <c r="L44" s="6">
        <v>1.136</v>
      </c>
      <c r="M44" s="6">
        <v>0.864</v>
      </c>
    </row>
    <row r="45">
      <c r="A45" s="5">
        <v>45881.12847222222</v>
      </c>
      <c r="B45" s="6">
        <v>0.0</v>
      </c>
      <c r="C45" s="6">
        <v>0.0</v>
      </c>
      <c r="D45" s="6">
        <v>1.06</v>
      </c>
      <c r="E45" s="6">
        <v>0.353</v>
      </c>
      <c r="F45" s="6">
        <v>0.0</v>
      </c>
      <c r="G45" s="6">
        <v>0.0</v>
      </c>
      <c r="H45" s="6">
        <v>-0.229</v>
      </c>
      <c r="I45" s="6">
        <v>-0.229</v>
      </c>
      <c r="J45" s="6">
        <v>0.0</v>
      </c>
      <c r="K45" s="6">
        <v>0.0</v>
      </c>
      <c r="L45" s="6">
        <v>1.14</v>
      </c>
      <c r="M45" s="6">
        <v>0.86</v>
      </c>
    </row>
    <row r="46">
      <c r="A46" s="5">
        <v>45881.131944444445</v>
      </c>
      <c r="B46" s="6">
        <v>0.0</v>
      </c>
      <c r="C46" s="6">
        <v>0.0</v>
      </c>
      <c r="D46" s="6">
        <v>1.055</v>
      </c>
      <c r="E46" s="6">
        <v>0.352</v>
      </c>
      <c r="F46" s="6">
        <v>0.0</v>
      </c>
      <c r="G46" s="6">
        <v>0.0</v>
      </c>
      <c r="H46" s="6">
        <v>-0.228</v>
      </c>
      <c r="I46" s="6">
        <v>-0.228</v>
      </c>
      <c r="J46" s="6">
        <v>0.0</v>
      </c>
      <c r="K46" s="6">
        <v>0.0</v>
      </c>
      <c r="L46" s="6">
        <v>1.141</v>
      </c>
      <c r="M46" s="6">
        <v>0.859</v>
      </c>
    </row>
    <row r="47">
      <c r="A47" s="5">
        <v>45881.135416666664</v>
      </c>
      <c r="B47" s="6">
        <v>0.0</v>
      </c>
      <c r="C47" s="6">
        <v>0.0</v>
      </c>
      <c r="D47" s="6">
        <v>1.047</v>
      </c>
      <c r="E47" s="6">
        <v>0.349</v>
      </c>
      <c r="F47" s="6">
        <v>0.0</v>
      </c>
      <c r="G47" s="6">
        <v>0.0</v>
      </c>
      <c r="H47" s="6">
        <v>-0.226</v>
      </c>
      <c r="I47" s="6">
        <v>-0.226</v>
      </c>
      <c r="J47" s="6">
        <v>0.0</v>
      </c>
      <c r="K47" s="6">
        <v>0.0</v>
      </c>
      <c r="L47" s="6">
        <v>1.139</v>
      </c>
      <c r="M47" s="6">
        <v>0.861</v>
      </c>
    </row>
    <row r="48">
      <c r="A48" s="5">
        <v>45881.13888888889</v>
      </c>
      <c r="B48" s="6">
        <v>0.0</v>
      </c>
      <c r="C48" s="6">
        <v>0.0</v>
      </c>
      <c r="D48" s="6">
        <v>1.049</v>
      </c>
      <c r="E48" s="6">
        <v>0.35</v>
      </c>
      <c r="F48" s="6">
        <v>0.0</v>
      </c>
      <c r="G48" s="6">
        <v>0.0</v>
      </c>
      <c r="H48" s="6">
        <v>-0.227</v>
      </c>
      <c r="I48" s="6">
        <v>-0.227</v>
      </c>
      <c r="J48" s="6">
        <v>0.0</v>
      </c>
      <c r="K48" s="6">
        <v>0.0</v>
      </c>
      <c r="L48" s="6">
        <v>1.139</v>
      </c>
      <c r="M48" s="6">
        <v>0.861</v>
      </c>
    </row>
    <row r="49">
      <c r="A49" s="5">
        <v>45881.14236111111</v>
      </c>
      <c r="B49" s="6">
        <v>0.0</v>
      </c>
      <c r="C49" s="6">
        <v>0.0</v>
      </c>
      <c r="D49" s="6">
        <v>1.059</v>
      </c>
      <c r="E49" s="6">
        <v>0.353</v>
      </c>
      <c r="F49" s="6">
        <v>0.0</v>
      </c>
      <c r="G49" s="6">
        <v>0.0</v>
      </c>
      <c r="H49" s="6">
        <v>-0.228</v>
      </c>
      <c r="I49" s="6">
        <v>-0.228</v>
      </c>
      <c r="J49" s="6">
        <v>0.0</v>
      </c>
      <c r="K49" s="6">
        <v>0.0</v>
      </c>
      <c r="L49" s="6">
        <v>1.142</v>
      </c>
      <c r="M49" s="6">
        <v>0.858</v>
      </c>
    </row>
    <row r="50">
      <c r="A50" s="5">
        <v>45881.145833333336</v>
      </c>
      <c r="B50" s="6">
        <v>0.0</v>
      </c>
      <c r="C50" s="6">
        <v>0.0</v>
      </c>
      <c r="D50" s="6">
        <v>1.06</v>
      </c>
      <c r="E50" s="6">
        <v>0.353</v>
      </c>
      <c r="F50" s="6">
        <v>0.0</v>
      </c>
      <c r="G50" s="6">
        <v>0.0</v>
      </c>
      <c r="H50" s="6">
        <v>-0.228</v>
      </c>
      <c r="I50" s="6">
        <v>-0.228</v>
      </c>
      <c r="J50" s="6">
        <v>0.0</v>
      </c>
      <c r="K50" s="6">
        <v>0.0</v>
      </c>
      <c r="L50" s="6">
        <v>1.143</v>
      </c>
      <c r="M50" s="6">
        <v>0.857</v>
      </c>
    </row>
    <row r="51">
      <c r="A51" s="5">
        <v>45881.149305555555</v>
      </c>
      <c r="B51" s="6">
        <v>0.0</v>
      </c>
      <c r="C51" s="6">
        <v>0.0</v>
      </c>
      <c r="D51" s="6">
        <v>1.049</v>
      </c>
      <c r="E51" s="6">
        <v>0.35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1.134</v>
      </c>
      <c r="M51" s="6">
        <v>0.866</v>
      </c>
    </row>
    <row r="52">
      <c r="A52" s="5">
        <v>45881.149305555555</v>
      </c>
      <c r="B52" s="6">
        <v>0.0</v>
      </c>
      <c r="C52" s="6">
        <v>0.0</v>
      </c>
      <c r="D52" s="6">
        <v>1.049</v>
      </c>
      <c r="E52" s="6">
        <v>0.35</v>
      </c>
      <c r="F52" s="6">
        <v>0.0</v>
      </c>
      <c r="G52" s="6">
        <v>0.0</v>
      </c>
      <c r="H52" s="6">
        <v>-0.229</v>
      </c>
      <c r="I52" s="6">
        <v>-0.229</v>
      </c>
      <c r="J52" s="6">
        <v>0.0</v>
      </c>
      <c r="K52" s="6">
        <v>0.0</v>
      </c>
      <c r="L52" s="6">
        <v>1.134</v>
      </c>
      <c r="M52" s="6">
        <v>0.866</v>
      </c>
    </row>
    <row r="53">
      <c r="A53" s="5">
        <v>45881.15277777778</v>
      </c>
      <c r="B53" s="6">
        <v>0.0</v>
      </c>
      <c r="C53" s="6">
        <v>0.0</v>
      </c>
      <c r="D53" s="6">
        <v>1.051</v>
      </c>
      <c r="E53" s="6">
        <v>0.35</v>
      </c>
      <c r="F53" s="6">
        <v>0.0</v>
      </c>
      <c r="G53" s="6">
        <v>0.0</v>
      </c>
      <c r="H53" s="6">
        <v>-0.229</v>
      </c>
      <c r="I53" s="6">
        <v>-0.229</v>
      </c>
      <c r="J53" s="6">
        <v>0.0</v>
      </c>
      <c r="K53" s="6">
        <v>0.0</v>
      </c>
      <c r="L53" s="6">
        <v>1.135</v>
      </c>
      <c r="M53" s="6">
        <v>0.865</v>
      </c>
    </row>
    <row r="54">
      <c r="A54" s="5">
        <v>45881.15625</v>
      </c>
      <c r="B54" s="6">
        <v>0.0</v>
      </c>
      <c r="C54" s="6">
        <v>0.0</v>
      </c>
      <c r="D54" s="6">
        <v>1.063</v>
      </c>
      <c r="E54" s="6">
        <v>0.354</v>
      </c>
      <c r="F54" s="6">
        <v>0.0</v>
      </c>
      <c r="G54" s="6">
        <v>0.0</v>
      </c>
      <c r="H54" s="6">
        <v>-0.23</v>
      </c>
      <c r="I54" s="6">
        <v>-0.23</v>
      </c>
      <c r="J54" s="6">
        <v>0.0</v>
      </c>
      <c r="K54" s="6">
        <v>0.0</v>
      </c>
      <c r="L54" s="6">
        <v>1.139</v>
      </c>
      <c r="M54" s="6">
        <v>0.861</v>
      </c>
    </row>
    <row r="55">
      <c r="A55" s="5">
        <v>45881.15972222222</v>
      </c>
      <c r="B55" s="6">
        <v>0.0</v>
      </c>
      <c r="C55" s="6">
        <v>0.0</v>
      </c>
      <c r="D55" s="6">
        <v>1.068</v>
      </c>
      <c r="E55" s="6">
        <v>0.356</v>
      </c>
      <c r="F55" s="6">
        <v>0.0</v>
      </c>
      <c r="G55" s="6">
        <v>0.0</v>
      </c>
      <c r="H55" s="6">
        <v>-0.231</v>
      </c>
      <c r="I55" s="6">
        <v>-0.231</v>
      </c>
      <c r="J55" s="6">
        <v>0.0</v>
      </c>
      <c r="K55" s="6">
        <v>0.0</v>
      </c>
      <c r="L55" s="6">
        <v>1.141</v>
      </c>
      <c r="M55" s="6">
        <v>0.859</v>
      </c>
    </row>
    <row r="56">
      <c r="A56" s="5">
        <v>45881.163194444445</v>
      </c>
      <c r="B56" s="6">
        <v>0.0</v>
      </c>
      <c r="C56" s="6">
        <v>0.0</v>
      </c>
      <c r="D56" s="6">
        <v>1.052</v>
      </c>
      <c r="E56" s="6">
        <v>0.351</v>
      </c>
      <c r="F56" s="6">
        <v>0.0</v>
      </c>
      <c r="G56" s="6">
        <v>0.0</v>
      </c>
      <c r="H56" s="6">
        <v>-0.227</v>
      </c>
      <c r="I56" s="6">
        <v>-0.227</v>
      </c>
      <c r="J56" s="6">
        <v>0.0</v>
      </c>
      <c r="K56" s="6">
        <v>0.0</v>
      </c>
      <c r="L56" s="6">
        <v>1.141</v>
      </c>
      <c r="M56" s="6">
        <v>0.859</v>
      </c>
    </row>
    <row r="57">
      <c r="A57" s="5">
        <v>45881.166666666664</v>
      </c>
      <c r="B57" s="6">
        <v>0.0</v>
      </c>
      <c r="C57" s="6">
        <v>0.0</v>
      </c>
      <c r="D57" s="6">
        <v>1.048</v>
      </c>
      <c r="E57" s="6">
        <v>0.349</v>
      </c>
      <c r="F57" s="6">
        <v>0.0</v>
      </c>
      <c r="G57" s="6">
        <v>0.0</v>
      </c>
      <c r="H57" s="6">
        <v>-0.225</v>
      </c>
      <c r="I57" s="6">
        <v>-0.225</v>
      </c>
      <c r="J57" s="6">
        <v>0.0</v>
      </c>
      <c r="K57" s="6">
        <v>0.0</v>
      </c>
      <c r="L57" s="6">
        <v>1.143</v>
      </c>
      <c r="M57" s="6">
        <v>0.857</v>
      </c>
    </row>
    <row r="58">
      <c r="A58" s="5">
        <v>45881.17013888889</v>
      </c>
      <c r="B58" s="6">
        <v>0.0</v>
      </c>
      <c r="C58" s="6">
        <v>0.0</v>
      </c>
      <c r="D58" s="6">
        <v>1.051</v>
      </c>
      <c r="E58" s="6">
        <v>0.35</v>
      </c>
      <c r="F58" s="6">
        <v>0.0</v>
      </c>
      <c r="G58" s="6">
        <v>0.0</v>
      </c>
      <c r="H58" s="6">
        <v>-0.227</v>
      </c>
      <c r="I58" s="6">
        <v>-0.227</v>
      </c>
      <c r="J58" s="6">
        <v>0.0</v>
      </c>
      <c r="K58" s="6">
        <v>0.0</v>
      </c>
      <c r="L58" s="6">
        <v>1.14</v>
      </c>
      <c r="M58" s="6">
        <v>0.86</v>
      </c>
    </row>
    <row r="59">
      <c r="A59" s="5">
        <v>45881.17361111111</v>
      </c>
      <c r="B59" s="6">
        <v>0.0</v>
      </c>
      <c r="C59" s="6">
        <v>0.0</v>
      </c>
      <c r="D59" s="6">
        <v>1.058</v>
      </c>
      <c r="E59" s="6">
        <v>0.353</v>
      </c>
      <c r="F59" s="6">
        <v>0.0</v>
      </c>
      <c r="G59" s="6">
        <v>0.0</v>
      </c>
      <c r="H59" s="6">
        <v>-0.228</v>
      </c>
      <c r="I59" s="6">
        <v>-0.228</v>
      </c>
      <c r="J59" s="6">
        <v>0.0</v>
      </c>
      <c r="K59" s="6">
        <v>0.0</v>
      </c>
      <c r="L59" s="6">
        <v>1.142</v>
      </c>
      <c r="M59" s="6">
        <v>0.858</v>
      </c>
    </row>
    <row r="60">
      <c r="A60" s="5">
        <v>45881.177083333336</v>
      </c>
      <c r="B60" s="6">
        <v>0.0</v>
      </c>
      <c r="C60" s="6">
        <v>0.0</v>
      </c>
      <c r="D60" s="6">
        <v>1.05</v>
      </c>
      <c r="E60" s="6">
        <v>0.35</v>
      </c>
      <c r="F60" s="6">
        <v>0.0</v>
      </c>
      <c r="G60" s="6">
        <v>0.0</v>
      </c>
      <c r="H60" s="6">
        <v>-0.227</v>
      </c>
      <c r="I60" s="6">
        <v>-0.227</v>
      </c>
      <c r="J60" s="6">
        <v>0.0</v>
      </c>
      <c r="K60" s="6">
        <v>0.0</v>
      </c>
      <c r="L60" s="6">
        <v>1.141</v>
      </c>
      <c r="M60" s="6">
        <v>0.859</v>
      </c>
    </row>
    <row r="61">
      <c r="A61" s="5">
        <v>45881.180555555555</v>
      </c>
      <c r="B61" s="6">
        <v>0.0</v>
      </c>
      <c r="C61" s="6">
        <v>0.0</v>
      </c>
      <c r="D61" s="6">
        <v>1.04</v>
      </c>
      <c r="E61" s="6">
        <v>0.347</v>
      </c>
      <c r="F61" s="6">
        <v>0.0</v>
      </c>
      <c r="G61" s="6">
        <v>0.0</v>
      </c>
      <c r="H61" s="6">
        <v>-0.225</v>
      </c>
      <c r="I61" s="6">
        <v>-0.225</v>
      </c>
      <c r="J61" s="6">
        <v>0.0</v>
      </c>
      <c r="K61" s="6">
        <v>0.0</v>
      </c>
      <c r="L61" s="6">
        <v>1.14</v>
      </c>
      <c r="M61" s="6">
        <v>0.86</v>
      </c>
    </row>
    <row r="62">
      <c r="A62" s="5">
        <v>45881.18402777778</v>
      </c>
      <c r="B62" s="6">
        <v>0.0</v>
      </c>
      <c r="C62" s="6">
        <v>0.0</v>
      </c>
      <c r="D62" s="6">
        <v>1.052</v>
      </c>
      <c r="E62" s="6">
        <v>0.351</v>
      </c>
      <c r="F62" s="6">
        <v>0.0</v>
      </c>
      <c r="G62" s="6">
        <v>0.0</v>
      </c>
      <c r="H62" s="6">
        <v>-0.227</v>
      </c>
      <c r="I62" s="6">
        <v>-0.227</v>
      </c>
      <c r="J62" s="6">
        <v>0.0</v>
      </c>
      <c r="K62" s="6">
        <v>0.0</v>
      </c>
      <c r="L62" s="6">
        <v>1.141</v>
      </c>
      <c r="M62" s="6">
        <v>0.859</v>
      </c>
    </row>
    <row r="63">
      <c r="A63" s="5">
        <v>45881.1875</v>
      </c>
      <c r="B63" s="6">
        <v>0.0</v>
      </c>
      <c r="C63" s="6">
        <v>0.0</v>
      </c>
      <c r="D63" s="6">
        <v>1.048</v>
      </c>
      <c r="E63" s="6">
        <v>0.349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1.145</v>
      </c>
      <c r="M63" s="6">
        <v>0.855</v>
      </c>
    </row>
    <row r="64">
      <c r="A64" s="5">
        <v>45881.19097222222</v>
      </c>
      <c r="B64" s="6">
        <v>0.0</v>
      </c>
      <c r="C64" s="6">
        <v>0.0</v>
      </c>
      <c r="D64" s="6">
        <v>1.047</v>
      </c>
      <c r="E64" s="6">
        <v>0.349</v>
      </c>
      <c r="F64" s="6">
        <v>0.0</v>
      </c>
      <c r="G64" s="6">
        <v>0.0</v>
      </c>
      <c r="H64" s="6">
        <v>-0.225</v>
      </c>
      <c r="I64" s="6">
        <v>-0.225</v>
      </c>
      <c r="J64" s="6">
        <v>0.0</v>
      </c>
      <c r="K64" s="6">
        <v>0.0</v>
      </c>
      <c r="L64" s="6">
        <v>1.143</v>
      </c>
      <c r="M64" s="6">
        <v>0.857</v>
      </c>
    </row>
    <row r="65">
      <c r="A65" s="5">
        <v>45881.194444444445</v>
      </c>
      <c r="B65" s="6">
        <v>0.0</v>
      </c>
      <c r="C65" s="6">
        <v>0.0</v>
      </c>
      <c r="D65" s="6">
        <v>1.038</v>
      </c>
      <c r="E65" s="6">
        <v>0.346</v>
      </c>
      <c r="F65" s="6">
        <v>0.0</v>
      </c>
      <c r="G65" s="6">
        <v>0.0</v>
      </c>
      <c r="H65" s="6">
        <v>-0.224</v>
      </c>
      <c r="I65" s="6">
        <v>-0.224</v>
      </c>
      <c r="J65" s="6">
        <v>0.0</v>
      </c>
      <c r="K65" s="6">
        <v>0.0</v>
      </c>
      <c r="L65" s="6">
        <v>1.141</v>
      </c>
      <c r="M65" s="6">
        <v>0.859</v>
      </c>
    </row>
    <row r="66">
      <c r="A66" s="5">
        <v>45881.197916666664</v>
      </c>
      <c r="B66" s="6">
        <v>0.0</v>
      </c>
      <c r="C66" s="6">
        <v>0.0</v>
      </c>
      <c r="D66" s="6">
        <v>1.025</v>
      </c>
      <c r="E66" s="6">
        <v>0.342</v>
      </c>
      <c r="F66" s="6">
        <v>0.0</v>
      </c>
      <c r="G66" s="6">
        <v>0.0</v>
      </c>
      <c r="H66" s="6">
        <v>-0.221</v>
      </c>
      <c r="I66" s="6">
        <v>-0.221</v>
      </c>
      <c r="J66" s="6">
        <v>0.0</v>
      </c>
      <c r="K66" s="6">
        <v>0.0</v>
      </c>
      <c r="L66" s="6">
        <v>1.142</v>
      </c>
      <c r="M66" s="6">
        <v>0.858</v>
      </c>
    </row>
    <row r="67">
      <c r="A67" s="5">
        <v>45881.20138888889</v>
      </c>
      <c r="B67" s="6">
        <v>0.0</v>
      </c>
      <c r="C67" s="6">
        <v>0.0</v>
      </c>
      <c r="D67" s="6">
        <v>1.037</v>
      </c>
      <c r="E67" s="6">
        <v>0.346</v>
      </c>
      <c r="F67" s="6">
        <v>0.0</v>
      </c>
      <c r="G67" s="6">
        <v>0.0</v>
      </c>
      <c r="H67" s="6">
        <v>-0.223</v>
      </c>
      <c r="I67" s="6">
        <v>-0.223</v>
      </c>
      <c r="J67" s="6">
        <v>0.0</v>
      </c>
      <c r="K67" s="6">
        <v>0.0</v>
      </c>
      <c r="L67" s="6">
        <v>1.143</v>
      </c>
      <c r="M67" s="6">
        <v>0.857</v>
      </c>
    </row>
    <row r="68">
      <c r="A68" s="5">
        <v>45881.20486111111</v>
      </c>
      <c r="B68" s="6">
        <v>0.0</v>
      </c>
      <c r="C68" s="6">
        <v>0.0</v>
      </c>
      <c r="D68" s="6">
        <v>1.029</v>
      </c>
      <c r="E68" s="6">
        <v>0.343</v>
      </c>
      <c r="F68" s="6">
        <v>0.0</v>
      </c>
      <c r="G68" s="6">
        <v>0.0</v>
      </c>
      <c r="H68" s="6">
        <v>-0.222</v>
      </c>
      <c r="I68" s="6">
        <v>-0.222</v>
      </c>
      <c r="J68" s="6">
        <v>0.0</v>
      </c>
      <c r="K68" s="6">
        <v>0.0</v>
      </c>
      <c r="L68" s="6">
        <v>1.141</v>
      </c>
      <c r="M68" s="6">
        <v>0.859</v>
      </c>
    </row>
    <row r="69">
      <c r="A69" s="5">
        <v>45881.208333333336</v>
      </c>
      <c r="B69" s="6">
        <v>0.0</v>
      </c>
      <c r="C69" s="6">
        <v>0.0</v>
      </c>
      <c r="D69" s="6">
        <v>1.039</v>
      </c>
      <c r="E69" s="6">
        <v>0.346</v>
      </c>
      <c r="F69" s="6">
        <v>0.0</v>
      </c>
      <c r="G69" s="6">
        <v>0.0</v>
      </c>
      <c r="H69" s="6">
        <v>-0.223</v>
      </c>
      <c r="I69" s="6">
        <v>-0.223</v>
      </c>
      <c r="J69" s="6">
        <v>0.0</v>
      </c>
      <c r="K69" s="6">
        <v>0.0</v>
      </c>
      <c r="L69" s="6">
        <v>1.145</v>
      </c>
      <c r="M69" s="6">
        <v>0.855</v>
      </c>
    </row>
    <row r="70">
      <c r="A70" s="5">
        <v>45881.211805555555</v>
      </c>
      <c r="B70" s="6">
        <v>0.0</v>
      </c>
      <c r="C70" s="6">
        <v>0.0</v>
      </c>
      <c r="D70" s="6">
        <v>1.032</v>
      </c>
      <c r="E70" s="6">
        <v>0.344</v>
      </c>
      <c r="F70" s="6">
        <v>0.0</v>
      </c>
      <c r="G70" s="6">
        <v>0.0</v>
      </c>
      <c r="H70" s="6">
        <v>-0.221</v>
      </c>
      <c r="I70" s="6">
        <v>-0.221</v>
      </c>
      <c r="J70" s="6">
        <v>0.0</v>
      </c>
      <c r="K70" s="6">
        <v>0.0</v>
      </c>
      <c r="L70" s="6">
        <v>1.149</v>
      </c>
      <c r="M70" s="6">
        <v>0.851</v>
      </c>
    </row>
    <row r="71">
      <c r="A71" s="5">
        <v>45881.21527777778</v>
      </c>
      <c r="B71" s="6">
        <v>0.0</v>
      </c>
      <c r="C71" s="6">
        <v>0.0</v>
      </c>
      <c r="D71" s="6">
        <v>1.03</v>
      </c>
      <c r="E71" s="6">
        <v>0.343</v>
      </c>
      <c r="F71" s="6">
        <v>0.0</v>
      </c>
      <c r="G71" s="6">
        <v>0.0</v>
      </c>
      <c r="H71" s="6">
        <v>-0.219</v>
      </c>
      <c r="I71" s="6">
        <v>-0.219</v>
      </c>
      <c r="J71" s="6">
        <v>0.0</v>
      </c>
      <c r="K71" s="6">
        <v>0.0</v>
      </c>
      <c r="L71" s="6">
        <v>1.152</v>
      </c>
      <c r="M71" s="6">
        <v>0.848</v>
      </c>
    </row>
    <row r="72">
      <c r="A72" s="5">
        <v>45881.21875</v>
      </c>
      <c r="B72" s="6">
        <v>0.0</v>
      </c>
      <c r="C72" s="6">
        <v>0.0</v>
      </c>
      <c r="D72" s="6">
        <v>1.036</v>
      </c>
      <c r="E72" s="6">
        <v>0.345</v>
      </c>
      <c r="F72" s="6">
        <v>0.0</v>
      </c>
      <c r="G72" s="6">
        <v>0.0</v>
      </c>
      <c r="H72" s="6">
        <v>-0.221</v>
      </c>
      <c r="I72" s="6">
        <v>-0.221</v>
      </c>
      <c r="J72" s="6">
        <v>0.0</v>
      </c>
      <c r="K72" s="6">
        <v>0.0</v>
      </c>
      <c r="L72" s="6">
        <v>1.15</v>
      </c>
      <c r="M72" s="6">
        <v>0.85</v>
      </c>
    </row>
    <row r="73">
      <c r="A73" s="5">
        <v>45881.22222222222</v>
      </c>
      <c r="B73" s="6">
        <v>0.0</v>
      </c>
      <c r="C73" s="6">
        <v>0.0</v>
      </c>
      <c r="D73" s="6">
        <v>1.034</v>
      </c>
      <c r="E73" s="6">
        <v>0.345</v>
      </c>
      <c r="F73" s="6">
        <v>0.0</v>
      </c>
      <c r="G73" s="6">
        <v>0.0</v>
      </c>
      <c r="H73" s="6">
        <v>-0.223</v>
      </c>
      <c r="I73" s="6">
        <v>-0.223</v>
      </c>
      <c r="J73" s="6">
        <v>0.0</v>
      </c>
      <c r="K73" s="6">
        <v>0.0</v>
      </c>
      <c r="L73" s="6">
        <v>1.141</v>
      </c>
      <c r="M73" s="6">
        <v>0.859</v>
      </c>
    </row>
    <row r="74">
      <c r="A74" s="5">
        <v>45881.225694444445</v>
      </c>
      <c r="B74" s="6">
        <v>0.0</v>
      </c>
      <c r="C74" s="6">
        <v>0.0</v>
      </c>
      <c r="D74" s="6">
        <v>1.028</v>
      </c>
      <c r="E74" s="6">
        <v>0.343</v>
      </c>
      <c r="F74" s="6">
        <v>0.0</v>
      </c>
      <c r="G74" s="6">
        <v>0.0</v>
      </c>
      <c r="H74" s="6">
        <v>-0.219</v>
      </c>
      <c r="I74" s="6">
        <v>-0.219</v>
      </c>
      <c r="J74" s="6">
        <v>0.0</v>
      </c>
      <c r="K74" s="6">
        <v>0.0</v>
      </c>
      <c r="L74" s="6">
        <v>1.149</v>
      </c>
      <c r="M74" s="6">
        <v>0.851</v>
      </c>
    </row>
    <row r="75">
      <c r="A75" s="5">
        <v>45881.229166666664</v>
      </c>
      <c r="B75" s="6">
        <v>0.0</v>
      </c>
      <c r="C75" s="6">
        <v>0.0</v>
      </c>
      <c r="D75" s="6">
        <v>1.042</v>
      </c>
      <c r="E75" s="6">
        <v>0.347</v>
      </c>
      <c r="F75" s="6">
        <v>0.0</v>
      </c>
      <c r="G75" s="6">
        <v>0.0</v>
      </c>
      <c r="H75" s="6">
        <v>-0.221</v>
      </c>
      <c r="I75" s="6">
        <v>-0.221</v>
      </c>
      <c r="J75" s="6">
        <v>0.0</v>
      </c>
      <c r="K75" s="6">
        <v>0.0</v>
      </c>
      <c r="L75" s="6">
        <v>1.155</v>
      </c>
      <c r="M75" s="6">
        <v>0.845</v>
      </c>
    </row>
    <row r="76">
      <c r="A76" s="5">
        <v>45881.23263888889</v>
      </c>
      <c r="B76" s="6">
        <v>0.0</v>
      </c>
      <c r="C76" s="6">
        <v>0.0</v>
      </c>
      <c r="D76" s="6">
        <v>1.03</v>
      </c>
      <c r="E76" s="6">
        <v>0.343</v>
      </c>
      <c r="F76" s="6">
        <v>0.0</v>
      </c>
      <c r="G76" s="6">
        <v>0.0</v>
      </c>
      <c r="H76" s="6">
        <v>-0.219</v>
      </c>
      <c r="I76" s="6">
        <v>-0.219</v>
      </c>
      <c r="J76" s="6">
        <v>0.0</v>
      </c>
      <c r="K76" s="6">
        <v>0.0</v>
      </c>
      <c r="L76" s="6">
        <v>1.151</v>
      </c>
      <c r="M76" s="6">
        <v>0.849</v>
      </c>
    </row>
    <row r="77">
      <c r="A77" s="5">
        <v>45881.23611111111</v>
      </c>
      <c r="B77" s="6">
        <v>0.0</v>
      </c>
      <c r="C77" s="6">
        <v>0.0</v>
      </c>
      <c r="D77" s="6">
        <v>1.035</v>
      </c>
      <c r="E77" s="6">
        <v>0.345</v>
      </c>
      <c r="F77" s="6">
        <v>0.0</v>
      </c>
      <c r="G77" s="6">
        <v>0.0</v>
      </c>
      <c r="H77" s="6">
        <v>-0.222</v>
      </c>
      <c r="I77" s="6">
        <v>-0.222</v>
      </c>
      <c r="J77" s="6">
        <v>0.0</v>
      </c>
      <c r="K77" s="6">
        <v>0.0</v>
      </c>
      <c r="L77" s="6">
        <v>1.148</v>
      </c>
      <c r="M77" s="6">
        <v>0.852</v>
      </c>
    </row>
    <row r="78">
      <c r="A78" s="5">
        <v>45881.239583333336</v>
      </c>
      <c r="B78" s="6">
        <v>0.0</v>
      </c>
      <c r="C78" s="6">
        <v>0.0</v>
      </c>
      <c r="D78" s="6">
        <v>1.049</v>
      </c>
      <c r="E78" s="6">
        <v>0.35</v>
      </c>
      <c r="F78" s="6">
        <v>0.0</v>
      </c>
      <c r="G78" s="6">
        <v>0.0</v>
      </c>
      <c r="H78" s="6">
        <v>-0.222</v>
      </c>
      <c r="I78" s="6">
        <v>-0.222</v>
      </c>
      <c r="J78" s="6">
        <v>0.0</v>
      </c>
      <c r="K78" s="6">
        <v>0.0</v>
      </c>
      <c r="L78" s="6">
        <v>1.154</v>
      </c>
      <c r="M78" s="6">
        <v>0.846</v>
      </c>
    </row>
    <row r="79">
      <c r="A79" s="5">
        <v>45881.243055555555</v>
      </c>
      <c r="B79" s="6">
        <v>0.0</v>
      </c>
      <c r="C79" s="6">
        <v>0.0</v>
      </c>
      <c r="D79" s="6">
        <v>1.04</v>
      </c>
      <c r="E79" s="6">
        <v>0.347</v>
      </c>
      <c r="F79" s="6">
        <v>0.0</v>
      </c>
      <c r="G79" s="6">
        <v>0.0</v>
      </c>
      <c r="H79" s="6">
        <v>-0.222</v>
      </c>
      <c r="I79" s="6">
        <v>-0.222</v>
      </c>
      <c r="J79" s="6">
        <v>0.0</v>
      </c>
      <c r="K79" s="6">
        <v>0.0</v>
      </c>
      <c r="L79" s="6">
        <v>1.149</v>
      </c>
      <c r="M79" s="6">
        <v>0.851</v>
      </c>
    </row>
    <row r="80">
      <c r="A80" s="5">
        <v>45881.24652777778</v>
      </c>
      <c r="B80" s="6">
        <v>0.0</v>
      </c>
      <c r="C80" s="6">
        <v>0.0</v>
      </c>
      <c r="D80" s="6">
        <v>1.039</v>
      </c>
      <c r="E80" s="6">
        <v>0.346</v>
      </c>
      <c r="F80" s="6">
        <v>0.0</v>
      </c>
      <c r="G80" s="6">
        <v>0.0</v>
      </c>
      <c r="H80" s="6">
        <v>-0.22</v>
      </c>
      <c r="I80" s="6">
        <v>-0.22</v>
      </c>
      <c r="J80" s="6">
        <v>0.0</v>
      </c>
      <c r="K80" s="6">
        <v>0.0</v>
      </c>
      <c r="L80" s="6">
        <v>1.156</v>
      </c>
      <c r="M80" s="6">
        <v>0.844</v>
      </c>
    </row>
    <row r="81">
      <c r="A81" s="5">
        <v>45881.25</v>
      </c>
      <c r="B81" s="6">
        <v>0.0</v>
      </c>
      <c r="C81" s="6">
        <v>0.0</v>
      </c>
      <c r="D81" s="6">
        <v>1.055</v>
      </c>
      <c r="E81" s="6">
        <v>0.352</v>
      </c>
      <c r="F81" s="6">
        <v>0.0</v>
      </c>
      <c r="G81" s="6">
        <v>0.0</v>
      </c>
      <c r="H81" s="6">
        <v>-0.223</v>
      </c>
      <c r="I81" s="6">
        <v>-0.223</v>
      </c>
      <c r="J81" s="6">
        <v>0.0</v>
      </c>
      <c r="K81" s="6">
        <v>0.0</v>
      </c>
      <c r="L81" s="6">
        <v>1.152</v>
      </c>
      <c r="M81" s="6">
        <v>0.848</v>
      </c>
    </row>
    <row r="82">
      <c r="A82" s="5">
        <v>45881.25347222222</v>
      </c>
      <c r="B82" s="6">
        <v>0.0</v>
      </c>
      <c r="C82" s="6">
        <v>0.0</v>
      </c>
      <c r="D82" s="6">
        <v>1.047</v>
      </c>
      <c r="E82" s="6">
        <v>0.349</v>
      </c>
      <c r="F82" s="6">
        <v>0.0</v>
      </c>
      <c r="G82" s="6">
        <v>0.0</v>
      </c>
      <c r="H82" s="6">
        <v>-0.221</v>
      </c>
      <c r="I82" s="6">
        <v>-0.221</v>
      </c>
      <c r="J82" s="6">
        <v>0.0</v>
      </c>
      <c r="K82" s="6">
        <v>0.0</v>
      </c>
      <c r="L82" s="6">
        <v>1.156</v>
      </c>
      <c r="M82" s="6">
        <v>0.844</v>
      </c>
    </row>
    <row r="83">
      <c r="A83" s="5">
        <v>45881.256944444445</v>
      </c>
      <c r="B83" s="6">
        <v>0.0</v>
      </c>
      <c r="C83" s="6">
        <v>0.0</v>
      </c>
      <c r="D83" s="6">
        <v>1.101</v>
      </c>
      <c r="E83" s="6">
        <v>0.367</v>
      </c>
      <c r="F83" s="6">
        <v>0.0</v>
      </c>
      <c r="G83" s="6">
        <v>0.0</v>
      </c>
      <c r="H83" s="6">
        <v>-0.231</v>
      </c>
      <c r="I83" s="6">
        <v>-0.231</v>
      </c>
      <c r="J83" s="6">
        <v>0.0</v>
      </c>
      <c r="K83" s="6">
        <v>0.0</v>
      </c>
      <c r="L83" s="6">
        <v>1.158</v>
      </c>
      <c r="M83" s="6">
        <v>0.842</v>
      </c>
    </row>
    <row r="84">
      <c r="A84" s="5">
        <v>45881.260416666664</v>
      </c>
      <c r="B84" s="6">
        <v>0.0</v>
      </c>
      <c r="C84" s="6">
        <v>0.0</v>
      </c>
      <c r="D84" s="6">
        <v>1.101</v>
      </c>
      <c r="E84" s="6">
        <v>0.367</v>
      </c>
      <c r="F84" s="6">
        <v>0.0</v>
      </c>
      <c r="G84" s="6">
        <v>0.0</v>
      </c>
      <c r="H84" s="6">
        <v>-0.232</v>
      </c>
      <c r="I84" s="6">
        <v>-0.232</v>
      </c>
      <c r="J84" s="6">
        <v>0.0</v>
      </c>
      <c r="K84" s="6">
        <v>0.0</v>
      </c>
      <c r="L84" s="6">
        <v>1.152</v>
      </c>
      <c r="M84" s="6">
        <v>0.848</v>
      </c>
    </row>
    <row r="85">
      <c r="A85" s="5">
        <v>45881.26388888889</v>
      </c>
      <c r="B85" s="6">
        <v>0.0</v>
      </c>
      <c r="C85" s="6">
        <v>0.0</v>
      </c>
      <c r="D85" s="6">
        <v>1.106</v>
      </c>
      <c r="E85" s="6">
        <v>0.369</v>
      </c>
      <c r="F85" s="6">
        <v>0.0</v>
      </c>
      <c r="G85" s="6">
        <v>0.0</v>
      </c>
      <c r="H85" s="6">
        <v>-0.232</v>
      </c>
      <c r="I85" s="6">
        <v>-0.232</v>
      </c>
      <c r="J85" s="6">
        <v>0.0</v>
      </c>
      <c r="K85" s="6">
        <v>0.0</v>
      </c>
      <c r="L85" s="6">
        <v>1.157</v>
      </c>
      <c r="M85" s="6">
        <v>0.843</v>
      </c>
    </row>
    <row r="86">
      <c r="A86" s="5">
        <v>45881.26736111111</v>
      </c>
      <c r="B86" s="6">
        <v>0.0</v>
      </c>
      <c r="C86" s="6">
        <v>0.0</v>
      </c>
      <c r="D86" s="6">
        <v>1.098</v>
      </c>
      <c r="E86" s="6">
        <v>0.366</v>
      </c>
      <c r="F86" s="6">
        <v>0.0</v>
      </c>
      <c r="G86" s="6">
        <v>0.0</v>
      </c>
      <c r="H86" s="6">
        <v>-0.229</v>
      </c>
      <c r="I86" s="6">
        <v>-0.229</v>
      </c>
      <c r="J86" s="6">
        <v>0.0</v>
      </c>
      <c r="K86" s="6">
        <v>0.0</v>
      </c>
      <c r="L86" s="6">
        <v>1.157</v>
      </c>
      <c r="M86" s="6">
        <v>0.843</v>
      </c>
    </row>
    <row r="87">
      <c r="A87" s="5">
        <v>45881.270833333336</v>
      </c>
      <c r="B87" s="6">
        <v>0.0</v>
      </c>
      <c r="C87" s="6">
        <v>0.0</v>
      </c>
      <c r="D87" s="6">
        <v>1.102</v>
      </c>
      <c r="E87" s="6">
        <v>0.367</v>
      </c>
      <c r="F87" s="6">
        <v>0.0</v>
      </c>
      <c r="G87" s="6">
        <v>0.0</v>
      </c>
      <c r="H87" s="6">
        <v>-0.229</v>
      </c>
      <c r="I87" s="6">
        <v>-0.229</v>
      </c>
      <c r="J87" s="6">
        <v>0.0</v>
      </c>
      <c r="K87" s="6">
        <v>0.0</v>
      </c>
      <c r="L87" s="6">
        <v>1.162</v>
      </c>
      <c r="M87" s="6">
        <v>0.838</v>
      </c>
    </row>
    <row r="88">
      <c r="A88" s="5">
        <v>45881.270833333336</v>
      </c>
      <c r="B88" s="6">
        <v>0.0</v>
      </c>
      <c r="C88" s="6">
        <v>0.0</v>
      </c>
      <c r="D88" s="6">
        <v>1.102</v>
      </c>
      <c r="E88" s="6">
        <v>0.367</v>
      </c>
      <c r="F88" s="6">
        <v>0.0</v>
      </c>
      <c r="G88" s="6">
        <v>0.0</v>
      </c>
      <c r="H88" s="6">
        <v>-0.229</v>
      </c>
      <c r="I88" s="6">
        <v>-0.229</v>
      </c>
      <c r="J88" s="6">
        <v>0.0</v>
      </c>
      <c r="K88" s="6">
        <v>0.0</v>
      </c>
      <c r="L88" s="6">
        <v>1.162</v>
      </c>
      <c r="M88" s="6">
        <v>0.838</v>
      </c>
    </row>
    <row r="89">
      <c r="A89" s="5">
        <v>45881.274305555555</v>
      </c>
      <c r="B89" s="6">
        <v>0.0</v>
      </c>
      <c r="C89" s="6">
        <v>0.0</v>
      </c>
      <c r="D89" s="6">
        <v>1.115</v>
      </c>
      <c r="E89" s="6">
        <v>0.372</v>
      </c>
      <c r="F89" s="6">
        <v>0.0</v>
      </c>
      <c r="G89" s="6">
        <v>0.0</v>
      </c>
      <c r="H89" s="6">
        <v>-0.231</v>
      </c>
      <c r="I89" s="6">
        <v>-0.231</v>
      </c>
      <c r="J89" s="6">
        <v>0.0</v>
      </c>
      <c r="K89" s="6">
        <v>0.0</v>
      </c>
      <c r="L89" s="6">
        <v>1.16</v>
      </c>
      <c r="M89" s="6">
        <v>0.84</v>
      </c>
    </row>
    <row r="90">
      <c r="A90" s="5">
        <v>45881.27777777778</v>
      </c>
      <c r="B90" s="6">
        <v>0.0</v>
      </c>
      <c r="C90" s="6">
        <v>0.0</v>
      </c>
      <c r="D90" s="6">
        <v>1.106</v>
      </c>
      <c r="E90" s="6">
        <v>0.369</v>
      </c>
      <c r="F90" s="6">
        <v>0.0</v>
      </c>
      <c r="G90" s="6">
        <v>0.0</v>
      </c>
      <c r="H90" s="6">
        <v>-0.229</v>
      </c>
      <c r="I90" s="6">
        <v>-0.229</v>
      </c>
      <c r="J90" s="6">
        <v>0.0</v>
      </c>
      <c r="K90" s="6">
        <v>0.0</v>
      </c>
      <c r="L90" s="6">
        <v>1.161</v>
      </c>
      <c r="M90" s="6">
        <v>0.839</v>
      </c>
    </row>
    <row r="91">
      <c r="A91" s="5">
        <v>45881.28125</v>
      </c>
      <c r="B91" s="6">
        <v>0.0</v>
      </c>
      <c r="C91" s="6">
        <v>0.0</v>
      </c>
      <c r="D91" s="6">
        <v>1.104</v>
      </c>
      <c r="E91" s="6">
        <v>0.368</v>
      </c>
      <c r="F91" s="6">
        <v>0.0</v>
      </c>
      <c r="G91" s="6">
        <v>0.0</v>
      </c>
      <c r="H91" s="6">
        <v>-0.228</v>
      </c>
      <c r="I91" s="6">
        <v>-0.228</v>
      </c>
      <c r="J91" s="6">
        <v>0.0</v>
      </c>
      <c r="K91" s="6">
        <v>0.0</v>
      </c>
      <c r="L91" s="6">
        <v>1.16</v>
      </c>
      <c r="M91" s="6">
        <v>0.84</v>
      </c>
    </row>
    <row r="92">
      <c r="A92" s="5">
        <v>45881.28472222222</v>
      </c>
      <c r="B92" s="6">
        <v>0.174</v>
      </c>
      <c r="C92" s="6">
        <v>1.655</v>
      </c>
      <c r="D92" s="6">
        <v>1.852</v>
      </c>
      <c r="E92" s="6">
        <v>1.227</v>
      </c>
      <c r="F92" s="6">
        <v>0.028</v>
      </c>
      <c r="G92" s="6">
        <v>0.072</v>
      </c>
      <c r="H92" s="6">
        <v>-0.154</v>
      </c>
      <c r="I92" s="6">
        <v>-0.054</v>
      </c>
      <c r="J92" s="6">
        <v>0.664</v>
      </c>
      <c r="K92" s="6">
        <v>0.179</v>
      </c>
      <c r="L92" s="6">
        <v>1.66</v>
      </c>
      <c r="M92" s="6">
        <v>0.284</v>
      </c>
    </row>
    <row r="93">
      <c r="A93" s="5">
        <v>45881.288194444445</v>
      </c>
      <c r="B93" s="6">
        <v>0.173</v>
      </c>
      <c r="C93" s="6">
        <v>1.611</v>
      </c>
      <c r="D93" s="6">
        <v>1.824</v>
      </c>
      <c r="E93" s="6">
        <v>1.203</v>
      </c>
      <c r="F93" s="6">
        <v>0.029</v>
      </c>
      <c r="G93" s="6">
        <v>0.072</v>
      </c>
      <c r="H93" s="6">
        <v>-0.146</v>
      </c>
      <c r="I93" s="6">
        <v>-0.045</v>
      </c>
      <c r="J93" s="6">
        <v>0.684</v>
      </c>
      <c r="K93" s="6">
        <v>0.183</v>
      </c>
      <c r="L93" s="6">
        <v>1.674</v>
      </c>
      <c r="M93" s="6">
        <v>0.28</v>
      </c>
    </row>
    <row r="94">
      <c r="A94" s="5">
        <v>45881.291666666664</v>
      </c>
      <c r="B94" s="6">
        <v>0.165</v>
      </c>
      <c r="C94" s="6">
        <v>1.593</v>
      </c>
      <c r="D94" s="6">
        <v>1.755</v>
      </c>
      <c r="E94" s="6">
        <v>1.171</v>
      </c>
      <c r="F94" s="6">
        <v>0.028</v>
      </c>
      <c r="G94" s="6">
        <v>0.097</v>
      </c>
      <c r="H94" s="6">
        <v>-0.122</v>
      </c>
      <c r="I94" s="6">
        <v>0.003</v>
      </c>
      <c r="J94" s="6">
        <v>0.696</v>
      </c>
      <c r="K94" s="6">
        <v>0.25</v>
      </c>
      <c r="L94" s="6">
        <v>1.717</v>
      </c>
      <c r="M94" s="6">
        <v>0.287</v>
      </c>
    </row>
    <row r="95">
      <c r="A95" s="5">
        <v>45881.29513888889</v>
      </c>
      <c r="B95" s="6">
        <v>0.164</v>
      </c>
      <c r="C95" s="6">
        <v>1.578</v>
      </c>
      <c r="D95" s="6">
        <v>1.682</v>
      </c>
      <c r="E95" s="6">
        <v>1.141</v>
      </c>
      <c r="F95" s="6">
        <v>0.029</v>
      </c>
      <c r="G95" s="6">
        <v>0.109</v>
      </c>
      <c r="H95" s="6">
        <v>-0.11</v>
      </c>
      <c r="I95" s="6">
        <v>0.028</v>
      </c>
      <c r="J95" s="6">
        <v>0.719</v>
      </c>
      <c r="K95" s="6">
        <v>0.284</v>
      </c>
      <c r="L95" s="6">
        <v>1.733</v>
      </c>
      <c r="M95" s="6">
        <v>0.296</v>
      </c>
    </row>
    <row r="96">
      <c r="A96" s="5">
        <v>45881.29861111111</v>
      </c>
      <c r="B96" s="6">
        <v>0.169</v>
      </c>
      <c r="C96" s="6">
        <v>1.65</v>
      </c>
      <c r="D96" s="6">
        <v>1.708</v>
      </c>
      <c r="E96" s="6">
        <v>1.176</v>
      </c>
      <c r="F96" s="6">
        <v>0.031</v>
      </c>
      <c r="G96" s="6">
        <v>0.133</v>
      </c>
      <c r="H96" s="6">
        <v>-0.084</v>
      </c>
      <c r="I96" s="6">
        <v>0.08</v>
      </c>
      <c r="J96" s="6">
        <v>0.762</v>
      </c>
      <c r="K96" s="6">
        <v>0.333</v>
      </c>
      <c r="L96" s="6">
        <v>1.799</v>
      </c>
      <c r="M96" s="6">
        <v>0.289</v>
      </c>
    </row>
    <row r="97">
      <c r="A97" s="5">
        <v>45881.302083333336</v>
      </c>
      <c r="B97" s="6">
        <v>0.175</v>
      </c>
      <c r="C97" s="6">
        <v>1.758</v>
      </c>
      <c r="D97" s="6">
        <v>1.683</v>
      </c>
      <c r="E97" s="6">
        <v>1.205</v>
      </c>
      <c r="F97" s="6">
        <v>0.035</v>
      </c>
      <c r="G97" s="6">
        <v>0.176</v>
      </c>
      <c r="H97" s="6">
        <v>-0.034</v>
      </c>
      <c r="I97" s="6">
        <v>0.177</v>
      </c>
      <c r="J97" s="6">
        <v>0.828</v>
      </c>
      <c r="K97" s="6">
        <v>0.412</v>
      </c>
      <c r="L97" s="6">
        <v>1.918</v>
      </c>
      <c r="M97" s="6">
        <v>0.278</v>
      </c>
    </row>
    <row r="98">
      <c r="A98" s="5">
        <v>45881.305555555555</v>
      </c>
      <c r="B98" s="6">
        <v>0.179</v>
      </c>
      <c r="C98" s="6">
        <v>1.783</v>
      </c>
      <c r="D98" s="6">
        <v>1.691</v>
      </c>
      <c r="E98" s="6">
        <v>1.218</v>
      </c>
      <c r="F98" s="6">
        <v>0.038</v>
      </c>
      <c r="G98" s="6">
        <v>0.216</v>
      </c>
      <c r="H98" s="6">
        <v>-0.004</v>
      </c>
      <c r="I98" s="6">
        <v>0.25</v>
      </c>
      <c r="J98" s="6">
        <v>0.868</v>
      </c>
      <c r="K98" s="6">
        <v>0.493</v>
      </c>
      <c r="L98" s="6">
        <v>1.989</v>
      </c>
      <c r="M98" s="6">
        <v>0.287</v>
      </c>
    </row>
    <row r="99">
      <c r="A99" s="5">
        <v>45881.30902777778</v>
      </c>
      <c r="B99" s="6">
        <v>0.18</v>
      </c>
      <c r="C99" s="6">
        <v>1.884</v>
      </c>
      <c r="D99" s="6">
        <v>1.677</v>
      </c>
      <c r="E99" s="6">
        <v>1.247</v>
      </c>
      <c r="F99" s="6">
        <v>0.04</v>
      </c>
      <c r="G99" s="6">
        <v>0.261</v>
      </c>
      <c r="H99" s="6">
        <v>0.038</v>
      </c>
      <c r="I99" s="6">
        <v>0.339</v>
      </c>
      <c r="J99" s="6">
        <v>0.908</v>
      </c>
      <c r="K99" s="6">
        <v>0.566</v>
      </c>
      <c r="L99" s="6">
        <v>0.093</v>
      </c>
      <c r="M99" s="6">
        <v>0.37</v>
      </c>
    </row>
    <row r="100">
      <c r="A100" s="5">
        <v>45881.3125</v>
      </c>
      <c r="B100" s="6">
        <v>0.183</v>
      </c>
      <c r="C100" s="6">
        <v>2.0</v>
      </c>
      <c r="D100" s="6">
        <v>1.663</v>
      </c>
      <c r="E100" s="6">
        <v>1.282</v>
      </c>
      <c r="F100" s="6">
        <v>0.042</v>
      </c>
      <c r="G100" s="6">
        <v>0.313</v>
      </c>
      <c r="H100" s="6">
        <v>0.11</v>
      </c>
      <c r="I100" s="6">
        <v>0.465</v>
      </c>
      <c r="J100" s="6">
        <v>0.943</v>
      </c>
      <c r="K100" s="6">
        <v>0.638</v>
      </c>
      <c r="L100" s="6">
        <v>0.269</v>
      </c>
      <c r="M100" s="6">
        <v>0.493</v>
      </c>
    </row>
    <row r="101">
      <c r="A101" s="5">
        <v>45881.31597222222</v>
      </c>
      <c r="B101" s="6">
        <v>0.155</v>
      </c>
      <c r="C101" s="6">
        <v>1.893</v>
      </c>
      <c r="D101" s="6">
        <v>1.195</v>
      </c>
      <c r="E101" s="6">
        <v>1.081</v>
      </c>
      <c r="F101" s="6">
        <v>0.035</v>
      </c>
      <c r="G101" s="6">
        <v>0.415</v>
      </c>
      <c r="H101" s="6">
        <v>0.21</v>
      </c>
      <c r="I101" s="6">
        <v>0.66</v>
      </c>
      <c r="J101" s="6">
        <v>1.061</v>
      </c>
      <c r="K101" s="6">
        <v>0.896</v>
      </c>
      <c r="L101" s="6">
        <v>0.715</v>
      </c>
      <c r="M101" s="6">
        <v>0.831</v>
      </c>
    </row>
    <row r="102">
      <c r="A102" s="5">
        <v>45881.319444444445</v>
      </c>
      <c r="B102" s="6">
        <v>0.202</v>
      </c>
      <c r="C102" s="6">
        <v>2.592</v>
      </c>
      <c r="D102" s="6">
        <v>1.796</v>
      </c>
      <c r="E102" s="6">
        <v>1.53</v>
      </c>
      <c r="F102" s="6">
        <v>0.044</v>
      </c>
      <c r="G102" s="6">
        <v>0.597</v>
      </c>
      <c r="H102" s="6">
        <v>0.388</v>
      </c>
      <c r="I102" s="6">
        <v>1.029</v>
      </c>
      <c r="J102" s="6">
        <v>1.113</v>
      </c>
      <c r="K102" s="6">
        <v>0.94</v>
      </c>
      <c r="L102" s="6">
        <v>0.879</v>
      </c>
      <c r="M102" s="6">
        <v>0.914</v>
      </c>
    </row>
    <row r="103">
      <c r="A103" s="5">
        <v>45881.319444444445</v>
      </c>
      <c r="B103" s="6">
        <v>0.202</v>
      </c>
      <c r="C103" s="6">
        <v>2.592</v>
      </c>
      <c r="D103" s="6">
        <v>1.796</v>
      </c>
      <c r="E103" s="6">
        <v>1.53</v>
      </c>
      <c r="F103" s="6">
        <v>0.044</v>
      </c>
      <c r="G103" s="6">
        <v>0.597</v>
      </c>
      <c r="H103" s="6">
        <v>0.388</v>
      </c>
      <c r="I103" s="6">
        <v>1.029</v>
      </c>
      <c r="J103" s="6">
        <v>1.113</v>
      </c>
      <c r="K103" s="6">
        <v>0.94</v>
      </c>
      <c r="L103" s="6">
        <v>0.879</v>
      </c>
      <c r="M103" s="6">
        <v>0.914</v>
      </c>
    </row>
    <row r="104">
      <c r="A104" s="5">
        <v>45881.322916666664</v>
      </c>
      <c r="B104" s="6">
        <v>0.269</v>
      </c>
      <c r="C104" s="6">
        <v>3.564</v>
      </c>
      <c r="D104" s="6">
        <v>2.807</v>
      </c>
      <c r="E104" s="6">
        <v>2.213</v>
      </c>
      <c r="F104" s="6">
        <v>0.055</v>
      </c>
      <c r="G104" s="6">
        <v>0.848</v>
      </c>
      <c r="H104" s="6">
        <v>0.661</v>
      </c>
      <c r="I104" s="6">
        <v>1.564</v>
      </c>
      <c r="J104" s="6">
        <v>1.165</v>
      </c>
      <c r="K104" s="6">
        <v>0.969</v>
      </c>
      <c r="L104" s="6">
        <v>0.952</v>
      </c>
      <c r="M104" s="6">
        <v>0.957</v>
      </c>
    </row>
    <row r="105">
      <c r="A105" s="5">
        <v>45881.32638888889</v>
      </c>
      <c r="B105" s="6">
        <v>0.329</v>
      </c>
      <c r="C105" s="6">
        <v>4.468</v>
      </c>
      <c r="D105" s="6">
        <v>3.677</v>
      </c>
      <c r="E105" s="6">
        <v>2.825</v>
      </c>
      <c r="F105" s="6">
        <v>0.064</v>
      </c>
      <c r="G105" s="6">
        <v>1.073</v>
      </c>
      <c r="H105" s="6">
        <v>0.883</v>
      </c>
      <c r="I105" s="6">
        <v>2.02</v>
      </c>
      <c r="J105" s="6">
        <v>1.199</v>
      </c>
      <c r="K105" s="6">
        <v>0.979</v>
      </c>
      <c r="L105" s="6">
        <v>0.973</v>
      </c>
      <c r="M105" s="6">
        <v>0.969</v>
      </c>
    </row>
    <row r="106">
      <c r="A106" s="5">
        <v>45881.32986111111</v>
      </c>
      <c r="B106" s="6">
        <v>0.377</v>
      </c>
      <c r="C106" s="6">
        <v>5.169</v>
      </c>
      <c r="D106" s="6">
        <v>4.412</v>
      </c>
      <c r="E106" s="6">
        <v>3.319</v>
      </c>
      <c r="F106" s="6">
        <v>0.073</v>
      </c>
      <c r="G106" s="6">
        <v>1.247</v>
      </c>
      <c r="H106" s="6">
        <v>1.071</v>
      </c>
      <c r="I106" s="6">
        <v>2.391</v>
      </c>
      <c r="J106" s="6">
        <v>1.214</v>
      </c>
      <c r="K106" s="6">
        <v>0.985</v>
      </c>
      <c r="L106" s="6">
        <v>0.981</v>
      </c>
      <c r="M106" s="6">
        <v>0.975</v>
      </c>
    </row>
    <row r="107">
      <c r="A107" s="5">
        <v>45881.333333333336</v>
      </c>
      <c r="B107" s="6">
        <v>0.377</v>
      </c>
      <c r="C107" s="6">
        <v>5.194</v>
      </c>
      <c r="D107" s="6">
        <v>4.353</v>
      </c>
      <c r="E107" s="6">
        <v>3.308</v>
      </c>
      <c r="F107" s="6">
        <v>0.072</v>
      </c>
      <c r="G107" s="6">
        <v>1.253</v>
      </c>
      <c r="H107" s="6">
        <v>1.057</v>
      </c>
      <c r="I107" s="6">
        <v>2.382</v>
      </c>
      <c r="J107" s="6">
        <v>1.214</v>
      </c>
      <c r="K107" s="6">
        <v>0.984</v>
      </c>
      <c r="L107" s="6">
        <v>0.983</v>
      </c>
      <c r="M107" s="6">
        <v>0.976</v>
      </c>
    </row>
    <row r="108">
      <c r="A108" s="5">
        <v>45881.336805555555</v>
      </c>
      <c r="B108" s="6">
        <v>0.42</v>
      </c>
      <c r="C108" s="6">
        <v>5.847</v>
      </c>
      <c r="D108" s="6">
        <v>5.016</v>
      </c>
      <c r="E108" s="6">
        <v>3.761</v>
      </c>
      <c r="F108" s="6">
        <v>0.079</v>
      </c>
      <c r="G108" s="6">
        <v>1.416</v>
      </c>
      <c r="H108" s="6">
        <v>1.225</v>
      </c>
      <c r="I108" s="6">
        <v>2.72</v>
      </c>
      <c r="J108" s="6">
        <v>1.227</v>
      </c>
      <c r="K108" s="6">
        <v>0.988</v>
      </c>
      <c r="L108" s="6">
        <v>0.988</v>
      </c>
      <c r="M108" s="6">
        <v>0.98</v>
      </c>
    </row>
    <row r="109">
      <c r="A109" s="5">
        <v>45881.34027777778</v>
      </c>
      <c r="B109" s="6">
        <v>2.087</v>
      </c>
      <c r="C109" s="6">
        <v>49.292</v>
      </c>
      <c r="D109" s="6">
        <v>43.46</v>
      </c>
      <c r="E109" s="6">
        <v>31.613</v>
      </c>
      <c r="F109" s="6">
        <v>0.205</v>
      </c>
      <c r="G109" s="6">
        <v>12.008</v>
      </c>
      <c r="H109" s="6">
        <v>10.5</v>
      </c>
      <c r="I109" s="6">
        <v>22.713</v>
      </c>
      <c r="J109" s="6">
        <v>1.596</v>
      </c>
      <c r="K109" s="6">
        <v>1.009</v>
      </c>
      <c r="L109" s="6">
        <v>1.023</v>
      </c>
      <c r="M109" s="6">
        <v>0.971</v>
      </c>
    </row>
    <row r="110">
      <c r="A110" s="5">
        <v>45881.447916666664</v>
      </c>
      <c r="B110" s="6">
        <v>1.977</v>
      </c>
      <c r="C110" s="6">
        <v>45.766</v>
      </c>
      <c r="D110" s="6">
        <v>38.615</v>
      </c>
      <c r="E110" s="6">
        <v>28.786</v>
      </c>
      <c r="F110" s="6">
        <v>0.226</v>
      </c>
      <c r="G110" s="6">
        <v>11.161</v>
      </c>
      <c r="H110" s="6">
        <v>9.457</v>
      </c>
      <c r="I110" s="6">
        <v>20.844</v>
      </c>
      <c r="J110" s="6">
        <v>1.53</v>
      </c>
      <c r="K110" s="6">
        <v>0.997</v>
      </c>
      <c r="L110" s="6">
        <v>1.006</v>
      </c>
      <c r="M110" s="6">
        <v>0.983</v>
      </c>
    </row>
    <row r="111">
      <c r="A111" s="5">
        <v>45881.45138888889</v>
      </c>
      <c r="B111" s="6">
        <v>1.976</v>
      </c>
      <c r="C111" s="6">
        <v>45.983</v>
      </c>
      <c r="D111" s="6">
        <v>38.641</v>
      </c>
      <c r="E111" s="6">
        <v>28.867</v>
      </c>
      <c r="F111" s="6">
        <v>0.224</v>
      </c>
      <c r="G111" s="6">
        <v>11.181</v>
      </c>
      <c r="H111" s="6">
        <v>9.449</v>
      </c>
      <c r="I111" s="6">
        <v>20.854</v>
      </c>
      <c r="J111" s="6">
        <v>1.534</v>
      </c>
      <c r="K111" s="6">
        <v>0.996</v>
      </c>
      <c r="L111" s="6">
        <v>1.007</v>
      </c>
      <c r="M111" s="6">
        <v>0.983</v>
      </c>
    </row>
    <row r="112">
      <c r="A112" s="5">
        <v>45881.479166666664</v>
      </c>
      <c r="B112" s="6">
        <v>1.317</v>
      </c>
      <c r="C112" s="6">
        <v>30.676</v>
      </c>
      <c r="D112" s="6">
        <v>20.13</v>
      </c>
      <c r="E112" s="6">
        <v>17.374</v>
      </c>
      <c r="F112" s="6">
        <v>0.192</v>
      </c>
      <c r="G112" s="6">
        <v>7.338</v>
      </c>
      <c r="H112" s="6">
        <v>4.671</v>
      </c>
      <c r="I112" s="6">
        <v>12.201</v>
      </c>
      <c r="J112" s="6">
        <v>1.39</v>
      </c>
      <c r="K112" s="6">
        <v>0.995</v>
      </c>
      <c r="L112" s="6">
        <v>1.039</v>
      </c>
      <c r="M112" s="6">
        <v>0.972</v>
      </c>
    </row>
    <row r="113">
      <c r="A113" s="5">
        <v>45881.51388888889</v>
      </c>
      <c r="B113" s="6">
        <v>0.79</v>
      </c>
      <c r="C113" s="6">
        <v>20.164</v>
      </c>
      <c r="D113" s="6">
        <v>10.114</v>
      </c>
      <c r="E113" s="6">
        <v>10.356</v>
      </c>
      <c r="F113" s="6">
        <v>0.139</v>
      </c>
      <c r="G113" s="6">
        <v>4.753</v>
      </c>
      <c r="H113" s="6">
        <v>1.427</v>
      </c>
      <c r="I113" s="6">
        <v>6.319</v>
      </c>
      <c r="J113" s="6">
        <v>1.258</v>
      </c>
      <c r="K113" s="6">
        <v>0.993</v>
      </c>
      <c r="L113" s="6">
        <v>1.408</v>
      </c>
      <c r="M113" s="6">
        <v>0.856</v>
      </c>
    </row>
    <row r="114">
      <c r="A114" s="5">
        <v>45881.51736111111</v>
      </c>
      <c r="B114" s="6">
        <v>1.275</v>
      </c>
      <c r="C114" s="6">
        <v>34.699</v>
      </c>
      <c r="D114" s="6">
        <v>16.467</v>
      </c>
      <c r="E114" s="6">
        <v>17.481</v>
      </c>
      <c r="F114" s="6">
        <v>0.199</v>
      </c>
      <c r="G114" s="6">
        <v>8.253</v>
      </c>
      <c r="H114" s="6">
        <v>3.386</v>
      </c>
      <c r="I114" s="6">
        <v>11.838</v>
      </c>
      <c r="J114" s="6">
        <v>1.341</v>
      </c>
      <c r="K114" s="6">
        <v>0.995</v>
      </c>
      <c r="L114" s="6">
        <v>1.143</v>
      </c>
      <c r="M114" s="6">
        <v>0.944</v>
      </c>
    </row>
    <row r="115">
      <c r="A115" s="5">
        <v>45881.520833333336</v>
      </c>
      <c r="B115" s="6">
        <v>1.307</v>
      </c>
      <c r="C115" s="6">
        <v>35.495</v>
      </c>
      <c r="D115" s="6">
        <v>16.769</v>
      </c>
      <c r="E115" s="6">
        <v>17.857</v>
      </c>
      <c r="F115" s="6">
        <v>0.203</v>
      </c>
      <c r="G115" s="6">
        <v>8.424</v>
      </c>
      <c r="H115" s="6">
        <v>3.527</v>
      </c>
      <c r="I115" s="6">
        <v>12.154</v>
      </c>
      <c r="J115" s="6">
        <v>1.345</v>
      </c>
      <c r="K115" s="6">
        <v>0.995</v>
      </c>
      <c r="L115" s="6">
        <v>1.119</v>
      </c>
      <c r="M115" s="6">
        <v>0.951</v>
      </c>
    </row>
    <row r="116">
      <c r="A116" s="5">
        <v>45881.524305555555</v>
      </c>
      <c r="B116" s="6">
        <v>1.199</v>
      </c>
      <c r="C116" s="6">
        <v>32.37</v>
      </c>
      <c r="D116" s="6">
        <v>13.963</v>
      </c>
      <c r="E116" s="6">
        <v>15.844</v>
      </c>
      <c r="F116" s="6">
        <v>0.198</v>
      </c>
      <c r="G116" s="6">
        <v>7.671</v>
      </c>
      <c r="H116" s="6">
        <v>2.889</v>
      </c>
      <c r="I116" s="6">
        <v>10.758</v>
      </c>
      <c r="J116" s="6">
        <v>1.304</v>
      </c>
      <c r="K116" s="6">
        <v>0.995</v>
      </c>
      <c r="L116" s="6">
        <v>1.134</v>
      </c>
      <c r="M116" s="6">
        <v>0.949</v>
      </c>
    </row>
    <row r="117">
      <c r="A117" s="5">
        <v>45881.52777777778</v>
      </c>
      <c r="B117" s="6">
        <v>1.852</v>
      </c>
      <c r="C117" s="6">
        <v>48.874</v>
      </c>
      <c r="D117" s="6">
        <v>30.533</v>
      </c>
      <c r="E117" s="6">
        <v>27.086</v>
      </c>
      <c r="F117" s="6">
        <v>0.233</v>
      </c>
      <c r="G117" s="6">
        <v>11.668</v>
      </c>
      <c r="H117" s="6">
        <v>7.139</v>
      </c>
      <c r="I117" s="6">
        <v>19.04</v>
      </c>
      <c r="J117" s="6">
        <v>1.473</v>
      </c>
      <c r="K117" s="6">
        <v>0.995</v>
      </c>
      <c r="L117" s="6">
        <v>1.029</v>
      </c>
      <c r="M117" s="6">
        <v>0.975</v>
      </c>
    </row>
    <row r="118">
      <c r="A118" s="5">
        <v>45881.53125</v>
      </c>
      <c r="B118" s="6">
        <v>1.187</v>
      </c>
      <c r="C118" s="6">
        <v>31.536</v>
      </c>
      <c r="D118" s="6">
        <v>13.506</v>
      </c>
      <c r="E118" s="6">
        <v>15.41</v>
      </c>
      <c r="F118" s="6">
        <v>0.198</v>
      </c>
      <c r="G118" s="6">
        <v>7.5</v>
      </c>
      <c r="H118" s="6">
        <v>2.874</v>
      </c>
      <c r="I118" s="6">
        <v>10.572</v>
      </c>
      <c r="J118" s="6">
        <v>1.297</v>
      </c>
      <c r="K118" s="6">
        <v>0.995</v>
      </c>
      <c r="L118" s="6">
        <v>1.114</v>
      </c>
      <c r="M118" s="6">
        <v>0.955</v>
      </c>
    </row>
    <row r="119">
      <c r="A119" s="5">
        <v>45881.53472222222</v>
      </c>
      <c r="B119" s="6">
        <v>1.997</v>
      </c>
      <c r="C119" s="6">
        <v>51.746</v>
      </c>
      <c r="D119" s="6">
        <v>35.185</v>
      </c>
      <c r="E119" s="6">
        <v>29.642</v>
      </c>
      <c r="F119" s="6">
        <v>0.218</v>
      </c>
      <c r="G119" s="6">
        <v>12.278</v>
      </c>
      <c r="H119" s="6">
        <v>8.291</v>
      </c>
      <c r="I119" s="6">
        <v>20.787</v>
      </c>
      <c r="J119" s="6">
        <v>1.541</v>
      </c>
      <c r="K119" s="6">
        <v>1.012</v>
      </c>
      <c r="L119" s="6">
        <v>1.023</v>
      </c>
      <c r="M119" s="6">
        <v>0.972</v>
      </c>
    </row>
    <row r="120">
      <c r="A120" s="5">
        <v>45881.538194444445</v>
      </c>
      <c r="B120" s="6">
        <v>2.097</v>
      </c>
      <c r="C120" s="6">
        <v>53.738</v>
      </c>
      <c r="D120" s="6">
        <v>39.724</v>
      </c>
      <c r="E120" s="6">
        <v>31.853</v>
      </c>
      <c r="F120" s="6">
        <v>0.182</v>
      </c>
      <c r="G120" s="6">
        <v>12.506</v>
      </c>
      <c r="H120" s="6">
        <v>9.347</v>
      </c>
      <c r="I120" s="6">
        <v>22.035</v>
      </c>
      <c r="J120" s="6">
        <v>1.635</v>
      </c>
      <c r="K120" s="6">
        <v>1.033</v>
      </c>
      <c r="L120" s="6">
        <v>1.028</v>
      </c>
      <c r="M120" s="6">
        <v>0.956</v>
      </c>
    </row>
    <row r="121">
      <c r="A121" s="5">
        <v>45881.541666666664</v>
      </c>
      <c r="B121" s="6">
        <v>2.134</v>
      </c>
      <c r="C121" s="6">
        <v>53.339</v>
      </c>
      <c r="D121" s="6">
        <v>48.0</v>
      </c>
      <c r="E121" s="6">
        <v>34.491</v>
      </c>
      <c r="F121" s="6">
        <v>0.152</v>
      </c>
      <c r="G121" s="6">
        <v>12.522</v>
      </c>
      <c r="H121" s="6">
        <v>10.692</v>
      </c>
      <c r="I121" s="6">
        <v>23.366</v>
      </c>
      <c r="J121" s="6">
        <v>1.702</v>
      </c>
      <c r="K121" s="6">
        <v>1.027</v>
      </c>
      <c r="L121" s="6">
        <v>1.084</v>
      </c>
      <c r="M121" s="6">
        <v>0.932</v>
      </c>
    </row>
    <row r="122">
      <c r="A122" s="5">
        <v>45881.54513888889</v>
      </c>
      <c r="B122" s="6">
        <v>1.907</v>
      </c>
      <c r="C122" s="6">
        <v>45.54</v>
      </c>
      <c r="D122" s="6">
        <v>36.215</v>
      </c>
      <c r="E122" s="6">
        <v>27.887</v>
      </c>
      <c r="F122" s="6">
        <v>0.217</v>
      </c>
      <c r="G122" s="6">
        <v>10.876</v>
      </c>
      <c r="H122" s="6">
        <v>8.617</v>
      </c>
      <c r="I122" s="6">
        <v>19.71</v>
      </c>
      <c r="J122" s="6">
        <v>1.524</v>
      </c>
      <c r="K122" s="6">
        <v>0.996</v>
      </c>
      <c r="L122" s="6">
        <v>1.016</v>
      </c>
      <c r="M122" s="6">
        <v>0.979</v>
      </c>
    </row>
    <row r="123">
      <c r="A123" s="5">
        <v>45881.54861111111</v>
      </c>
      <c r="B123" s="6">
        <v>1.956</v>
      </c>
      <c r="C123" s="6">
        <v>46.616</v>
      </c>
      <c r="D123" s="6">
        <v>37.123</v>
      </c>
      <c r="E123" s="6">
        <v>28.565</v>
      </c>
      <c r="F123" s="6">
        <v>0.222</v>
      </c>
      <c r="G123" s="6">
        <v>11.104</v>
      </c>
      <c r="H123" s="6">
        <v>8.84</v>
      </c>
      <c r="I123" s="6">
        <v>20.166</v>
      </c>
      <c r="J123" s="6">
        <v>1.525</v>
      </c>
      <c r="K123" s="6">
        <v>0.996</v>
      </c>
      <c r="L123" s="6">
        <v>1.013</v>
      </c>
      <c r="M123" s="6">
        <v>0.98</v>
      </c>
    </row>
    <row r="124">
      <c r="A124" s="5">
        <v>45881.552083333336</v>
      </c>
      <c r="B124" s="6">
        <v>1.819</v>
      </c>
      <c r="C124" s="6">
        <v>43.09</v>
      </c>
      <c r="D124" s="6">
        <v>33.378</v>
      </c>
      <c r="E124" s="6">
        <v>26.095</v>
      </c>
      <c r="F124" s="6">
        <v>0.219</v>
      </c>
      <c r="G124" s="6">
        <v>10.294</v>
      </c>
      <c r="H124" s="6">
        <v>7.956</v>
      </c>
      <c r="I124" s="6">
        <v>18.469</v>
      </c>
      <c r="J124" s="6">
        <v>1.497</v>
      </c>
      <c r="K124" s="6">
        <v>0.996</v>
      </c>
      <c r="L124" s="6">
        <v>1.013</v>
      </c>
      <c r="M124" s="6">
        <v>0.981</v>
      </c>
    </row>
    <row r="125">
      <c r="A125" s="5">
        <v>45881.555555555555</v>
      </c>
      <c r="B125" s="6">
        <v>1.664</v>
      </c>
      <c r="C125" s="6">
        <v>39.299</v>
      </c>
      <c r="D125" s="6">
        <v>29.015</v>
      </c>
      <c r="E125" s="6">
        <v>23.326</v>
      </c>
      <c r="F125" s="6">
        <v>0.214</v>
      </c>
      <c r="G125" s="6">
        <v>9.404</v>
      </c>
      <c r="H125" s="6">
        <v>6.894</v>
      </c>
      <c r="I125" s="6">
        <v>16.512</v>
      </c>
      <c r="J125" s="6">
        <v>1.461</v>
      </c>
      <c r="K125" s="6">
        <v>0.997</v>
      </c>
      <c r="L125" s="6">
        <v>1.017</v>
      </c>
      <c r="M125" s="6">
        <v>0.98</v>
      </c>
    </row>
    <row r="126">
      <c r="A126" s="5">
        <v>45881.55902777778</v>
      </c>
      <c r="B126" s="6">
        <v>2.095</v>
      </c>
      <c r="C126" s="6">
        <v>50.767</v>
      </c>
      <c r="D126" s="6">
        <v>43.02</v>
      </c>
      <c r="E126" s="6">
        <v>31.961</v>
      </c>
      <c r="F126" s="6">
        <v>0.192</v>
      </c>
      <c r="G126" s="6">
        <v>12.071</v>
      </c>
      <c r="H126" s="6">
        <v>10.131</v>
      </c>
      <c r="I126" s="6">
        <v>22.394</v>
      </c>
      <c r="J126" s="6">
        <v>1.619</v>
      </c>
      <c r="K126" s="6">
        <v>1.016</v>
      </c>
      <c r="L126" s="6">
        <v>1.03</v>
      </c>
      <c r="M126" s="6">
        <v>0.964</v>
      </c>
    </row>
    <row r="127">
      <c r="A127" s="5">
        <v>45881.5625</v>
      </c>
      <c r="B127" s="6">
        <v>1.808</v>
      </c>
      <c r="C127" s="6">
        <v>42.935</v>
      </c>
      <c r="D127" s="6">
        <v>32.754</v>
      </c>
      <c r="E127" s="6">
        <v>25.832</v>
      </c>
      <c r="F127" s="6">
        <v>0.225</v>
      </c>
      <c r="G127" s="6">
        <v>10.325</v>
      </c>
      <c r="H127" s="6">
        <v>7.839</v>
      </c>
      <c r="I127" s="6">
        <v>18.389</v>
      </c>
      <c r="J127" s="6">
        <v>1.484</v>
      </c>
      <c r="K127" s="6">
        <v>0.997</v>
      </c>
      <c r="L127" s="6">
        <v>1.013</v>
      </c>
      <c r="M127" s="6">
        <v>0.981</v>
      </c>
    </row>
    <row r="128">
      <c r="A128" s="5">
        <v>45881.56597222222</v>
      </c>
      <c r="B128" s="6">
        <v>1.648</v>
      </c>
      <c r="C128" s="6">
        <v>38.657</v>
      </c>
      <c r="D128" s="6">
        <v>28.596</v>
      </c>
      <c r="E128" s="6">
        <v>22.967</v>
      </c>
      <c r="F128" s="6">
        <v>0.214</v>
      </c>
      <c r="G128" s="6">
        <v>9.318</v>
      </c>
      <c r="H128" s="6">
        <v>6.843</v>
      </c>
      <c r="I128" s="6">
        <v>16.375</v>
      </c>
      <c r="J128" s="6">
        <v>1.46</v>
      </c>
      <c r="K128" s="6">
        <v>0.997</v>
      </c>
      <c r="L128" s="6">
        <v>1.015</v>
      </c>
      <c r="M128" s="6">
        <v>0.981</v>
      </c>
    </row>
    <row r="129">
      <c r="A129" s="5">
        <v>45881.569444444445</v>
      </c>
      <c r="B129" s="6">
        <v>1.356</v>
      </c>
      <c r="C129" s="6">
        <v>31.046</v>
      </c>
      <c r="D129" s="6">
        <v>21.025</v>
      </c>
      <c r="E129" s="6">
        <v>17.809</v>
      </c>
      <c r="F129" s="6">
        <v>0.196</v>
      </c>
      <c r="G129" s="6">
        <v>7.427</v>
      </c>
      <c r="H129" s="6">
        <v>4.942</v>
      </c>
      <c r="I129" s="6">
        <v>12.565</v>
      </c>
      <c r="J129" s="6">
        <v>1.396</v>
      </c>
      <c r="K129" s="6">
        <v>0.996</v>
      </c>
      <c r="L129" s="6">
        <v>1.026</v>
      </c>
      <c r="M129" s="6">
        <v>0.978</v>
      </c>
    </row>
    <row r="130">
      <c r="A130" s="5">
        <v>45881.572916666664</v>
      </c>
      <c r="B130" s="6">
        <v>1.459</v>
      </c>
      <c r="C130" s="6">
        <v>33.584</v>
      </c>
      <c r="D130" s="6">
        <v>23.577</v>
      </c>
      <c r="E130" s="6">
        <v>19.54</v>
      </c>
      <c r="F130" s="6">
        <v>0.204</v>
      </c>
      <c r="G130" s="6">
        <v>8.027</v>
      </c>
      <c r="H130" s="6">
        <v>5.548</v>
      </c>
      <c r="I130" s="6">
        <v>13.779</v>
      </c>
      <c r="J130" s="6">
        <v>1.414</v>
      </c>
      <c r="K130" s="6">
        <v>0.997</v>
      </c>
      <c r="L130" s="6">
        <v>1.022</v>
      </c>
      <c r="M130" s="6">
        <v>0.979</v>
      </c>
    </row>
    <row r="131">
      <c r="A131" s="5">
        <v>45881.57638888889</v>
      </c>
      <c r="B131" s="6">
        <v>2.07</v>
      </c>
      <c r="C131" s="6">
        <v>49.55</v>
      </c>
      <c r="D131" s="6">
        <v>41.304</v>
      </c>
      <c r="E131" s="6">
        <v>30.975</v>
      </c>
      <c r="F131" s="6">
        <v>0.204</v>
      </c>
      <c r="G131" s="6">
        <v>11.786</v>
      </c>
      <c r="H131" s="6">
        <v>9.756</v>
      </c>
      <c r="I131" s="6">
        <v>21.746</v>
      </c>
      <c r="J131" s="6">
        <v>1.587</v>
      </c>
      <c r="K131" s="6">
        <v>1.011</v>
      </c>
      <c r="L131" s="6">
        <v>1.02</v>
      </c>
      <c r="M131" s="6">
        <v>0.972</v>
      </c>
    </row>
    <row r="132">
      <c r="A132" s="5">
        <v>45881.57986111111</v>
      </c>
      <c r="B132" s="6">
        <v>1.558</v>
      </c>
      <c r="C132" s="6">
        <v>37.483</v>
      </c>
      <c r="D132" s="6">
        <v>25.324</v>
      </c>
      <c r="E132" s="6">
        <v>21.455</v>
      </c>
      <c r="F132" s="6">
        <v>0.212</v>
      </c>
      <c r="G132" s="6">
        <v>8.962</v>
      </c>
      <c r="H132" s="6">
        <v>5.964</v>
      </c>
      <c r="I132" s="6">
        <v>15.138</v>
      </c>
      <c r="J132" s="6">
        <v>1.428</v>
      </c>
      <c r="K132" s="6">
        <v>0.996</v>
      </c>
      <c r="L132" s="6">
        <v>1.023</v>
      </c>
      <c r="M132" s="6">
        <v>0.979</v>
      </c>
    </row>
    <row r="133">
      <c r="A133" s="5">
        <v>45881.583333333336</v>
      </c>
      <c r="B133" s="6">
        <v>1.469</v>
      </c>
      <c r="C133" s="6">
        <v>35.094</v>
      </c>
      <c r="D133" s="6">
        <v>22.951</v>
      </c>
      <c r="E133" s="6">
        <v>19.838</v>
      </c>
      <c r="F133" s="6">
        <v>0.209</v>
      </c>
      <c r="G133" s="6">
        <v>8.403</v>
      </c>
      <c r="H133" s="6">
        <v>5.384</v>
      </c>
      <c r="I133" s="6">
        <v>13.996</v>
      </c>
      <c r="J133" s="6">
        <v>1.404</v>
      </c>
      <c r="K133" s="6">
        <v>0.996</v>
      </c>
      <c r="L133" s="6">
        <v>1.025</v>
      </c>
      <c r="M133" s="6">
        <v>0.978</v>
      </c>
    </row>
    <row r="134">
      <c r="A134" s="5">
        <v>45881.586805555555</v>
      </c>
      <c r="B134" s="6">
        <v>1.459</v>
      </c>
      <c r="C134" s="6">
        <v>33.647</v>
      </c>
      <c r="D134" s="6">
        <v>23.609</v>
      </c>
      <c r="E134" s="6">
        <v>19.572</v>
      </c>
      <c r="F134" s="6">
        <v>0.204</v>
      </c>
      <c r="G134" s="6">
        <v>8.037</v>
      </c>
      <c r="H134" s="6">
        <v>5.539</v>
      </c>
      <c r="I134" s="6">
        <v>13.78</v>
      </c>
      <c r="J134" s="6">
        <v>1.413</v>
      </c>
      <c r="K134" s="6">
        <v>0.996</v>
      </c>
      <c r="L134" s="6">
        <v>1.022</v>
      </c>
      <c r="M134" s="6">
        <v>0.979</v>
      </c>
    </row>
    <row r="135">
      <c r="A135" s="5">
        <v>45881.59027777778</v>
      </c>
      <c r="B135" s="6">
        <v>1.374</v>
      </c>
      <c r="C135" s="6">
        <v>31.903</v>
      </c>
      <c r="D135" s="6">
        <v>21.09</v>
      </c>
      <c r="E135" s="6">
        <v>18.122</v>
      </c>
      <c r="F135" s="6">
        <v>0.199</v>
      </c>
      <c r="G135" s="6">
        <v>7.611</v>
      </c>
      <c r="H135" s="6">
        <v>4.928</v>
      </c>
      <c r="I135" s="6">
        <v>12.738</v>
      </c>
      <c r="J135" s="6">
        <v>1.392</v>
      </c>
      <c r="K135" s="6">
        <v>0.996</v>
      </c>
      <c r="L135" s="6">
        <v>1.028</v>
      </c>
      <c r="M135" s="6">
        <v>0.977</v>
      </c>
    </row>
    <row r="136">
      <c r="A136" s="5">
        <v>45881.59375</v>
      </c>
      <c r="B136" s="6">
        <v>1.583</v>
      </c>
      <c r="C136" s="6">
        <v>37.147</v>
      </c>
      <c r="D136" s="6">
        <v>26.605</v>
      </c>
      <c r="E136" s="6">
        <v>21.778</v>
      </c>
      <c r="F136" s="6">
        <v>0.212</v>
      </c>
      <c r="G136" s="6">
        <v>8.868</v>
      </c>
      <c r="H136" s="6">
        <v>6.283</v>
      </c>
      <c r="I136" s="6">
        <v>15.363</v>
      </c>
      <c r="J136" s="6">
        <v>1.437</v>
      </c>
      <c r="K136" s="6">
        <v>0.996</v>
      </c>
      <c r="L136" s="6">
        <v>1.018</v>
      </c>
      <c r="M136" s="6">
        <v>0.98</v>
      </c>
    </row>
    <row r="137">
      <c r="A137" s="5">
        <v>45881.59722222222</v>
      </c>
      <c r="B137" s="6">
        <v>1.406</v>
      </c>
      <c r="C137" s="6">
        <v>32.494</v>
      </c>
      <c r="D137" s="6">
        <v>21.939</v>
      </c>
      <c r="E137" s="6">
        <v>18.613</v>
      </c>
      <c r="F137" s="6">
        <v>0.202</v>
      </c>
      <c r="G137" s="6">
        <v>7.742</v>
      </c>
      <c r="H137" s="6">
        <v>5.14</v>
      </c>
      <c r="I137" s="6">
        <v>13.084</v>
      </c>
      <c r="J137" s="6">
        <v>1.397</v>
      </c>
      <c r="K137" s="6">
        <v>0.995</v>
      </c>
      <c r="L137" s="6">
        <v>1.025</v>
      </c>
      <c r="M137" s="6">
        <v>0.978</v>
      </c>
    </row>
    <row r="138">
      <c r="A138" s="5">
        <v>45881.600694444445</v>
      </c>
      <c r="B138" s="6">
        <v>1.593</v>
      </c>
      <c r="C138" s="6">
        <v>37.51</v>
      </c>
      <c r="D138" s="6">
        <v>26.628</v>
      </c>
      <c r="E138" s="6">
        <v>21.91</v>
      </c>
      <c r="F138" s="6">
        <v>0.214</v>
      </c>
      <c r="G138" s="6">
        <v>8.938</v>
      </c>
      <c r="H138" s="6">
        <v>6.274</v>
      </c>
      <c r="I138" s="6">
        <v>15.426</v>
      </c>
      <c r="J138" s="6">
        <v>1.436</v>
      </c>
      <c r="K138" s="6">
        <v>0.996</v>
      </c>
      <c r="L138" s="6">
        <v>1.018</v>
      </c>
      <c r="M138" s="6">
        <v>0.98</v>
      </c>
    </row>
    <row r="139">
      <c r="A139" s="5">
        <v>45881.604166666664</v>
      </c>
      <c r="B139" s="6">
        <v>1.434</v>
      </c>
      <c r="C139" s="6">
        <v>33.457</v>
      </c>
      <c r="D139" s="6">
        <v>22.541</v>
      </c>
      <c r="E139" s="6">
        <v>19.144</v>
      </c>
      <c r="F139" s="6">
        <v>0.204</v>
      </c>
      <c r="G139" s="6">
        <v>7.965</v>
      </c>
      <c r="H139" s="6">
        <v>5.276</v>
      </c>
      <c r="I139" s="6">
        <v>13.445</v>
      </c>
      <c r="J139" s="6">
        <v>1.404</v>
      </c>
      <c r="K139" s="6">
        <v>0.995</v>
      </c>
      <c r="L139" s="6">
        <v>1.024</v>
      </c>
      <c r="M139" s="6">
        <v>0.978</v>
      </c>
    </row>
    <row r="140">
      <c r="A140" s="5">
        <v>45881.60763888889</v>
      </c>
      <c r="B140" s="6">
        <v>1.827</v>
      </c>
      <c r="C140" s="6">
        <v>43.64</v>
      </c>
      <c r="D140" s="6">
        <v>32.953</v>
      </c>
      <c r="E140" s="6">
        <v>26.14</v>
      </c>
      <c r="F140" s="6">
        <v>0.224</v>
      </c>
      <c r="G140" s="6">
        <v>10.44</v>
      </c>
      <c r="H140" s="6">
        <v>7.813</v>
      </c>
      <c r="I140" s="6">
        <v>18.477</v>
      </c>
      <c r="J140" s="6">
        <v>1.488</v>
      </c>
      <c r="K140" s="6">
        <v>0.996</v>
      </c>
      <c r="L140" s="6">
        <v>1.013</v>
      </c>
      <c r="M140" s="6">
        <v>0.981</v>
      </c>
    </row>
    <row r="141">
      <c r="A141" s="5">
        <v>45881.61111111111</v>
      </c>
      <c r="B141" s="6">
        <v>1.151</v>
      </c>
      <c r="C141" s="6">
        <v>26.217</v>
      </c>
      <c r="D141" s="6">
        <v>15.528</v>
      </c>
      <c r="E141" s="6">
        <v>14.299</v>
      </c>
      <c r="F141" s="6">
        <v>0.182</v>
      </c>
      <c r="G141" s="6">
        <v>6.229</v>
      </c>
      <c r="H141" s="6">
        <v>3.553</v>
      </c>
      <c r="I141" s="6">
        <v>9.964</v>
      </c>
      <c r="J141" s="6">
        <v>1.333</v>
      </c>
      <c r="K141" s="6">
        <v>0.995</v>
      </c>
      <c r="L141" s="6">
        <v>1.044</v>
      </c>
      <c r="M141" s="6">
        <v>0.972</v>
      </c>
    </row>
    <row r="142">
      <c r="A142" s="5">
        <v>45881.614583333336</v>
      </c>
      <c r="B142" s="6">
        <v>0.869</v>
      </c>
      <c r="C142" s="6">
        <v>19.838</v>
      </c>
      <c r="D142" s="6">
        <v>9.644</v>
      </c>
      <c r="E142" s="6">
        <v>10.117</v>
      </c>
      <c r="F142" s="6">
        <v>0.149</v>
      </c>
      <c r="G142" s="6">
        <v>4.69</v>
      </c>
      <c r="H142" s="6">
        <v>2.017</v>
      </c>
      <c r="I142" s="6">
        <v>6.856</v>
      </c>
      <c r="J142" s="6">
        <v>1.274</v>
      </c>
      <c r="K142" s="6">
        <v>0.995</v>
      </c>
      <c r="L142" s="6">
        <v>1.12</v>
      </c>
      <c r="M142" s="6">
        <v>0.951</v>
      </c>
    </row>
    <row r="143">
      <c r="A143" s="5">
        <v>45881.618055555555</v>
      </c>
      <c r="B143" s="6">
        <v>0.852</v>
      </c>
      <c r="C143" s="6">
        <v>19.406</v>
      </c>
      <c r="D143" s="6">
        <v>9.339</v>
      </c>
      <c r="E143" s="6">
        <v>9.865</v>
      </c>
      <c r="F143" s="6">
        <v>0.147</v>
      </c>
      <c r="G143" s="6">
        <v>4.578</v>
      </c>
      <c r="H143" s="6">
        <v>1.935</v>
      </c>
      <c r="I143" s="6">
        <v>6.66</v>
      </c>
      <c r="J143" s="6">
        <v>1.265</v>
      </c>
      <c r="K143" s="6">
        <v>0.995</v>
      </c>
      <c r="L143" s="6">
        <v>1.129</v>
      </c>
      <c r="M143" s="6">
        <v>0.948</v>
      </c>
    </row>
    <row r="144">
      <c r="A144" s="5">
        <v>45881.62152777778</v>
      </c>
      <c r="B144" s="6">
        <v>0.85</v>
      </c>
      <c r="C144" s="6">
        <v>19.369</v>
      </c>
      <c r="D144" s="6">
        <v>9.295</v>
      </c>
      <c r="E144" s="6">
        <v>9.838</v>
      </c>
      <c r="F144" s="6">
        <v>0.148</v>
      </c>
      <c r="G144" s="6">
        <v>4.572</v>
      </c>
      <c r="H144" s="6">
        <v>1.93</v>
      </c>
      <c r="I144" s="6">
        <v>6.65</v>
      </c>
      <c r="J144" s="6">
        <v>1.264</v>
      </c>
      <c r="K144" s="6">
        <v>0.995</v>
      </c>
      <c r="L144" s="6">
        <v>1.129</v>
      </c>
      <c r="M144" s="6">
        <v>0.948</v>
      </c>
    </row>
    <row r="145">
      <c r="A145" s="5">
        <v>45881.625</v>
      </c>
      <c r="B145" s="6">
        <v>1.051</v>
      </c>
      <c r="C145" s="6">
        <v>23.828</v>
      </c>
      <c r="D145" s="6">
        <v>13.376</v>
      </c>
      <c r="E145" s="6">
        <v>12.752</v>
      </c>
      <c r="F145" s="6">
        <v>0.171</v>
      </c>
      <c r="G145" s="6">
        <v>5.655</v>
      </c>
      <c r="H145" s="6">
        <v>2.996</v>
      </c>
      <c r="I145" s="6">
        <v>8.822</v>
      </c>
      <c r="J145" s="6">
        <v>1.313</v>
      </c>
      <c r="K145" s="6">
        <v>0.996</v>
      </c>
      <c r="L145" s="6">
        <v>1.061</v>
      </c>
      <c r="M145" s="6">
        <v>0.967</v>
      </c>
    </row>
    <row r="146">
      <c r="A146" s="5">
        <v>45881.62847222222</v>
      </c>
      <c r="B146" s="6">
        <v>1.033</v>
      </c>
      <c r="C146" s="6">
        <v>23.427</v>
      </c>
      <c r="D146" s="6">
        <v>12.817</v>
      </c>
      <c r="E146" s="6">
        <v>12.426</v>
      </c>
      <c r="F146" s="6">
        <v>0.171</v>
      </c>
      <c r="G146" s="6">
        <v>5.586</v>
      </c>
      <c r="H146" s="6">
        <v>2.879</v>
      </c>
      <c r="I146" s="6">
        <v>8.636</v>
      </c>
      <c r="J146" s="6">
        <v>1.306</v>
      </c>
      <c r="K146" s="6">
        <v>0.995</v>
      </c>
      <c r="L146" s="6">
        <v>1.064</v>
      </c>
      <c r="M146" s="6">
        <v>0.966</v>
      </c>
    </row>
    <row r="147">
      <c r="A147" s="5">
        <v>45881.631944444445</v>
      </c>
      <c r="B147" s="6">
        <v>0.905</v>
      </c>
      <c r="C147" s="6">
        <v>20.593</v>
      </c>
      <c r="D147" s="6">
        <v>10.095</v>
      </c>
      <c r="E147" s="6">
        <v>10.531</v>
      </c>
      <c r="F147" s="6">
        <v>0.157</v>
      </c>
      <c r="G147" s="6">
        <v>4.894</v>
      </c>
      <c r="H147" s="6">
        <v>2.166</v>
      </c>
      <c r="I147" s="6">
        <v>7.217</v>
      </c>
      <c r="J147" s="6">
        <v>1.27</v>
      </c>
      <c r="K147" s="6">
        <v>0.994</v>
      </c>
      <c r="L147" s="6">
        <v>1.102</v>
      </c>
      <c r="M147" s="6">
        <v>0.956</v>
      </c>
    </row>
    <row r="148">
      <c r="A148" s="5">
        <v>45881.635416666664</v>
      </c>
      <c r="B148" s="6">
        <v>0.736</v>
      </c>
      <c r="C148" s="6">
        <v>17.204</v>
      </c>
      <c r="D148" s="6">
        <v>7.368</v>
      </c>
      <c r="E148" s="6">
        <v>8.436</v>
      </c>
      <c r="F148" s="6">
        <v>0.134</v>
      </c>
      <c r="G148" s="6">
        <v>4.082</v>
      </c>
      <c r="H148" s="6">
        <v>1.379</v>
      </c>
      <c r="I148" s="6">
        <v>5.595</v>
      </c>
      <c r="J148" s="6">
        <v>1.237</v>
      </c>
      <c r="K148" s="6">
        <v>0.994</v>
      </c>
      <c r="L148" s="6">
        <v>1.216</v>
      </c>
      <c r="M148" s="6">
        <v>0.926</v>
      </c>
    </row>
    <row r="149">
      <c r="A149" s="5">
        <v>45881.63888888889</v>
      </c>
      <c r="B149" s="6">
        <v>0.828</v>
      </c>
      <c r="C149" s="6">
        <v>18.899</v>
      </c>
      <c r="D149" s="6">
        <v>8.495</v>
      </c>
      <c r="E149" s="6">
        <v>9.407</v>
      </c>
      <c r="F149" s="6">
        <v>0.152</v>
      </c>
      <c r="G149" s="6">
        <v>4.476</v>
      </c>
      <c r="H149" s="6">
        <v>1.771</v>
      </c>
      <c r="I149" s="6">
        <v>6.399</v>
      </c>
      <c r="J149" s="6">
        <v>1.229</v>
      </c>
      <c r="K149" s="6">
        <v>0.993</v>
      </c>
      <c r="L149" s="6">
        <v>1.129</v>
      </c>
      <c r="M149" s="6">
        <v>0.95</v>
      </c>
    </row>
    <row r="150">
      <c r="A150" s="5">
        <v>45881.64236111111</v>
      </c>
      <c r="B150" s="6">
        <v>0.796</v>
      </c>
      <c r="C150" s="6">
        <v>18.207</v>
      </c>
      <c r="D150" s="6">
        <v>7.848</v>
      </c>
      <c r="E150" s="6">
        <v>8.95</v>
      </c>
      <c r="F150" s="6">
        <v>0.148</v>
      </c>
      <c r="G150" s="6">
        <v>4.325</v>
      </c>
      <c r="H150" s="6">
        <v>1.604</v>
      </c>
      <c r="I150" s="6">
        <v>6.077</v>
      </c>
      <c r="J150" s="6">
        <v>1.216</v>
      </c>
      <c r="K150" s="6">
        <v>0.993</v>
      </c>
      <c r="L150" s="6">
        <v>1.147</v>
      </c>
      <c r="M150" s="6">
        <v>0.946</v>
      </c>
    </row>
    <row r="151">
      <c r="A151" s="5">
        <v>45881.645833333336</v>
      </c>
      <c r="B151" s="6">
        <v>0.847</v>
      </c>
      <c r="C151" s="6">
        <v>18.887</v>
      </c>
      <c r="D151" s="6">
        <v>9.221</v>
      </c>
      <c r="E151" s="6">
        <v>9.651</v>
      </c>
      <c r="F151" s="6">
        <v>0.152</v>
      </c>
      <c r="G151" s="6">
        <v>4.487</v>
      </c>
      <c r="H151" s="6">
        <v>1.984</v>
      </c>
      <c r="I151" s="6">
        <v>6.623</v>
      </c>
      <c r="J151" s="6">
        <v>1.245</v>
      </c>
      <c r="K151" s="6">
        <v>0.993</v>
      </c>
      <c r="L151" s="6">
        <v>1.103</v>
      </c>
      <c r="M151" s="6">
        <v>0.956</v>
      </c>
    </row>
    <row r="152">
      <c r="A152" s="5">
        <v>45881.649305555555</v>
      </c>
      <c r="B152" s="6">
        <v>0.905</v>
      </c>
      <c r="C152" s="6">
        <v>20.179</v>
      </c>
      <c r="D152" s="6">
        <v>10.568</v>
      </c>
      <c r="E152" s="6">
        <v>10.55</v>
      </c>
      <c r="F152" s="6">
        <v>0.153</v>
      </c>
      <c r="G152" s="6">
        <v>4.813</v>
      </c>
      <c r="H152" s="6">
        <v>2.285</v>
      </c>
      <c r="I152" s="6">
        <v>7.251</v>
      </c>
      <c r="J152" s="6">
        <v>1.289</v>
      </c>
      <c r="K152" s="6">
        <v>0.995</v>
      </c>
      <c r="L152" s="6">
        <v>1.099</v>
      </c>
      <c r="M152" s="6">
        <v>0.955</v>
      </c>
    </row>
    <row r="153">
      <c r="A153" s="5">
        <v>45881.65277777778</v>
      </c>
      <c r="B153" s="6">
        <v>0.591</v>
      </c>
      <c r="C153" s="6">
        <v>13.787</v>
      </c>
      <c r="D153" s="6">
        <v>5.184</v>
      </c>
      <c r="E153" s="6">
        <v>6.521</v>
      </c>
      <c r="F153" s="6">
        <v>0.119</v>
      </c>
      <c r="G153" s="6">
        <v>3.258</v>
      </c>
      <c r="H153" s="6">
        <v>0.771</v>
      </c>
      <c r="I153" s="6">
        <v>4.148</v>
      </c>
      <c r="J153" s="6">
        <v>1.152</v>
      </c>
      <c r="K153" s="6">
        <v>0.989</v>
      </c>
      <c r="L153" s="6">
        <v>1.379</v>
      </c>
      <c r="M153" s="6">
        <v>0.887</v>
      </c>
    </row>
    <row r="154">
      <c r="A154" s="5">
        <v>45881.65625</v>
      </c>
      <c r="B154" s="6">
        <v>0.382</v>
      </c>
      <c r="C154" s="6">
        <v>9.864</v>
      </c>
      <c r="D154" s="6">
        <v>3.936</v>
      </c>
      <c r="E154" s="6">
        <v>4.727</v>
      </c>
      <c r="F154" s="6">
        <v>0.086</v>
      </c>
      <c r="G154" s="6">
        <v>2.309</v>
      </c>
      <c r="H154" s="6">
        <v>-0.198</v>
      </c>
      <c r="I154" s="6">
        <v>2.197</v>
      </c>
      <c r="J154" s="6">
        <v>1.052</v>
      </c>
      <c r="K154" s="6">
        <v>0.982</v>
      </c>
      <c r="L154" s="6">
        <v>0.209</v>
      </c>
      <c r="M154" s="6">
        <v>0.766</v>
      </c>
    </row>
    <row r="155">
      <c r="A155" s="5">
        <v>45881.65972222222</v>
      </c>
      <c r="B155" s="6">
        <v>0.38</v>
      </c>
      <c r="C155" s="6">
        <v>9.884</v>
      </c>
      <c r="D155" s="6">
        <v>3.905</v>
      </c>
      <c r="E155" s="6">
        <v>4.723</v>
      </c>
      <c r="F155" s="6">
        <v>0.085</v>
      </c>
      <c r="G155" s="6">
        <v>2.322</v>
      </c>
      <c r="H155" s="6">
        <v>-0.175</v>
      </c>
      <c r="I155" s="6">
        <v>2.232</v>
      </c>
      <c r="J155" s="6">
        <v>1.057</v>
      </c>
      <c r="K155" s="6">
        <v>0.981</v>
      </c>
      <c r="L155" s="6">
        <v>0.186</v>
      </c>
      <c r="M155" s="6">
        <v>0.76</v>
      </c>
    </row>
    <row r="156">
      <c r="A156" s="5">
        <v>45881.663194444445</v>
      </c>
      <c r="B156" s="6">
        <v>0.316</v>
      </c>
      <c r="C156" s="6">
        <v>8.471</v>
      </c>
      <c r="D156" s="6">
        <v>4.271</v>
      </c>
      <c r="E156" s="6">
        <v>4.353</v>
      </c>
      <c r="F156" s="6">
        <v>0.072</v>
      </c>
      <c r="G156" s="6">
        <v>1.983</v>
      </c>
      <c r="H156" s="6">
        <v>-0.459</v>
      </c>
      <c r="I156" s="6">
        <v>1.596</v>
      </c>
      <c r="J156" s="6">
        <v>1.047</v>
      </c>
      <c r="K156" s="6">
        <v>0.978</v>
      </c>
      <c r="L156" s="6">
        <v>0.447</v>
      </c>
      <c r="M156" s="6">
        <v>0.804</v>
      </c>
    </row>
    <row r="157">
      <c r="A157" s="5">
        <v>45881.666666666664</v>
      </c>
      <c r="B157" s="6">
        <v>0.381</v>
      </c>
      <c r="C157" s="6">
        <v>9.765</v>
      </c>
      <c r="D157" s="6">
        <v>3.855</v>
      </c>
      <c r="E157" s="6">
        <v>4.667</v>
      </c>
      <c r="F157" s="6">
        <v>0.087</v>
      </c>
      <c r="G157" s="6">
        <v>2.31</v>
      </c>
      <c r="H157" s="6">
        <v>-0.162</v>
      </c>
      <c r="I157" s="6">
        <v>2.235</v>
      </c>
      <c r="J157" s="6">
        <v>1.047</v>
      </c>
      <c r="K157" s="6">
        <v>0.984</v>
      </c>
      <c r="L157" s="6">
        <v>0.174</v>
      </c>
      <c r="M157" s="6">
        <v>0.759</v>
      </c>
    </row>
    <row r="158">
      <c r="A158" s="5">
        <v>45881.67013888889</v>
      </c>
      <c r="B158" s="6">
        <v>0.489</v>
      </c>
      <c r="C158" s="6">
        <v>9.512</v>
      </c>
      <c r="D158" s="6">
        <v>3.384</v>
      </c>
      <c r="E158" s="6">
        <v>4.462</v>
      </c>
      <c r="F158" s="6">
        <v>0.106</v>
      </c>
      <c r="G158" s="6">
        <v>2.255</v>
      </c>
      <c r="H158" s="6">
        <v>0.763</v>
      </c>
      <c r="I158" s="6">
        <v>3.124</v>
      </c>
      <c r="J158" s="6">
        <v>1.098</v>
      </c>
      <c r="K158" s="6">
        <v>0.985</v>
      </c>
      <c r="L158" s="6">
        <v>0.931</v>
      </c>
      <c r="M158" s="6">
        <v>0.969</v>
      </c>
    </row>
    <row r="159">
      <c r="A159" s="5">
        <v>45881.67361111111</v>
      </c>
      <c r="B159" s="6">
        <v>0.464</v>
      </c>
      <c r="C159" s="6">
        <v>7.926</v>
      </c>
      <c r="D159" s="6">
        <v>3.998</v>
      </c>
      <c r="E159" s="6">
        <v>4.129</v>
      </c>
      <c r="F159" s="6">
        <v>0.099</v>
      </c>
      <c r="G159" s="6">
        <v>1.867</v>
      </c>
      <c r="H159" s="6">
        <v>0.919</v>
      </c>
      <c r="I159" s="6">
        <v>2.885</v>
      </c>
      <c r="J159" s="6">
        <v>1.114</v>
      </c>
      <c r="K159" s="6">
        <v>0.981</v>
      </c>
      <c r="L159" s="6">
        <v>0.948</v>
      </c>
      <c r="M159" s="6">
        <v>0.967</v>
      </c>
    </row>
    <row r="160">
      <c r="A160" s="5">
        <v>45881.677083333336</v>
      </c>
      <c r="B160" s="6">
        <v>0.431</v>
      </c>
      <c r="C160" s="6">
        <v>6.681</v>
      </c>
      <c r="D160" s="6">
        <v>4.504</v>
      </c>
      <c r="E160" s="6">
        <v>3.872</v>
      </c>
      <c r="F160" s="6">
        <v>0.088</v>
      </c>
      <c r="G160" s="6">
        <v>1.566</v>
      </c>
      <c r="H160" s="6">
        <v>1.036</v>
      </c>
      <c r="I160" s="6">
        <v>2.69</v>
      </c>
      <c r="J160" s="6">
        <v>1.144</v>
      </c>
      <c r="K160" s="6">
        <v>0.973</v>
      </c>
      <c r="L160" s="6">
        <v>0.949</v>
      </c>
      <c r="M160" s="6">
        <v>0.96</v>
      </c>
    </row>
    <row r="161">
      <c r="A161" s="5">
        <v>45881.680555555555</v>
      </c>
      <c r="B161" s="6">
        <v>0.374</v>
      </c>
      <c r="C161" s="6">
        <v>5.576</v>
      </c>
      <c r="D161" s="6">
        <v>3.888</v>
      </c>
      <c r="E161" s="6">
        <v>3.279</v>
      </c>
      <c r="F161" s="6">
        <v>0.077</v>
      </c>
      <c r="G161" s="6">
        <v>1.295</v>
      </c>
      <c r="H161" s="6">
        <v>0.886</v>
      </c>
      <c r="I161" s="6">
        <v>2.258</v>
      </c>
      <c r="J161" s="6">
        <v>1.143</v>
      </c>
      <c r="K161" s="6">
        <v>0.965</v>
      </c>
      <c r="L161" s="6">
        <v>0.938</v>
      </c>
      <c r="M161" s="6">
        <v>0.95</v>
      </c>
    </row>
    <row r="162">
      <c r="A162" s="5">
        <v>45881.68402777778</v>
      </c>
      <c r="B162" s="6">
        <v>0.366</v>
      </c>
      <c r="C162" s="6">
        <v>5.409</v>
      </c>
      <c r="D162" s="6">
        <v>3.767</v>
      </c>
      <c r="E162" s="6">
        <v>3.181</v>
      </c>
      <c r="F162" s="6">
        <v>0.076</v>
      </c>
      <c r="G162" s="6">
        <v>1.255</v>
      </c>
      <c r="H162" s="6">
        <v>0.853</v>
      </c>
      <c r="I162" s="6">
        <v>2.184</v>
      </c>
      <c r="J162" s="6">
        <v>1.141</v>
      </c>
      <c r="K162" s="6">
        <v>0.964</v>
      </c>
      <c r="L162" s="6">
        <v>0.935</v>
      </c>
      <c r="M162" s="6">
        <v>0.948</v>
      </c>
    </row>
    <row r="163">
      <c r="A163" s="5">
        <v>45881.6875</v>
      </c>
      <c r="B163" s="6">
        <v>0.372</v>
      </c>
      <c r="C163" s="6">
        <v>5.471</v>
      </c>
      <c r="D163" s="6">
        <v>3.926</v>
      </c>
      <c r="E163" s="6">
        <v>3.256</v>
      </c>
      <c r="F163" s="6">
        <v>0.076</v>
      </c>
      <c r="G163" s="6">
        <v>1.27</v>
      </c>
      <c r="H163" s="6">
        <v>0.899</v>
      </c>
      <c r="I163" s="6">
        <v>2.245</v>
      </c>
      <c r="J163" s="6">
        <v>1.149</v>
      </c>
      <c r="K163" s="6">
        <v>0.964</v>
      </c>
      <c r="L163" s="6">
        <v>0.942</v>
      </c>
      <c r="M163" s="6">
        <v>0.951</v>
      </c>
    </row>
    <row r="164">
      <c r="A164" s="5">
        <v>45881.69097222222</v>
      </c>
      <c r="B164" s="6">
        <v>0.322</v>
      </c>
      <c r="C164" s="6">
        <v>4.811</v>
      </c>
      <c r="D164" s="6">
        <v>2.977</v>
      </c>
      <c r="E164" s="6">
        <v>2.703</v>
      </c>
      <c r="F164" s="6">
        <v>0.069</v>
      </c>
      <c r="G164" s="6">
        <v>1.107</v>
      </c>
      <c r="H164" s="6">
        <v>0.643</v>
      </c>
      <c r="I164" s="6">
        <v>1.819</v>
      </c>
      <c r="J164" s="6">
        <v>1.115</v>
      </c>
      <c r="K164" s="6">
        <v>0.955</v>
      </c>
      <c r="L164" s="6">
        <v>0.89</v>
      </c>
      <c r="M164" s="6">
        <v>0.928</v>
      </c>
    </row>
    <row r="165">
      <c r="A165" s="5">
        <v>45881.694444444445</v>
      </c>
      <c r="B165" s="6">
        <v>0.361</v>
      </c>
      <c r="C165" s="6">
        <v>5.057</v>
      </c>
      <c r="D165" s="6">
        <v>4.246</v>
      </c>
      <c r="E165" s="6">
        <v>3.222</v>
      </c>
      <c r="F165" s="6">
        <v>0.071</v>
      </c>
      <c r="G165" s="6">
        <v>1.179</v>
      </c>
      <c r="H165" s="6">
        <v>0.989</v>
      </c>
      <c r="I165" s="6">
        <v>2.239</v>
      </c>
      <c r="J165" s="6">
        <v>1.183</v>
      </c>
      <c r="K165" s="6">
        <v>0.964</v>
      </c>
      <c r="L165" s="6">
        <v>0.957</v>
      </c>
      <c r="M165" s="6">
        <v>0.955</v>
      </c>
    </row>
    <row r="166">
      <c r="A166" s="5">
        <v>45881.697916666664</v>
      </c>
      <c r="B166" s="6">
        <v>0.364</v>
      </c>
      <c r="C166" s="6">
        <v>5.094</v>
      </c>
      <c r="D166" s="6">
        <v>4.281</v>
      </c>
      <c r="E166" s="6">
        <v>3.246</v>
      </c>
      <c r="F166" s="6">
        <v>0.072</v>
      </c>
      <c r="G166" s="6">
        <v>1.186</v>
      </c>
      <c r="H166" s="6">
        <v>0.996</v>
      </c>
      <c r="I166" s="6">
        <v>2.254</v>
      </c>
      <c r="J166" s="6">
        <v>1.18</v>
      </c>
      <c r="K166" s="6">
        <v>0.962</v>
      </c>
      <c r="L166" s="6">
        <v>0.956</v>
      </c>
      <c r="M166" s="6">
        <v>0.954</v>
      </c>
    </row>
    <row r="167">
      <c r="A167" s="5">
        <v>45881.70138888889</v>
      </c>
      <c r="B167" s="6">
        <v>0.269</v>
      </c>
      <c r="C167" s="6">
        <v>3.705</v>
      </c>
      <c r="D167" s="6">
        <v>2.805</v>
      </c>
      <c r="E167" s="6">
        <v>2.26</v>
      </c>
      <c r="F167" s="6">
        <v>0.057</v>
      </c>
      <c r="G167" s="6">
        <v>0.828</v>
      </c>
      <c r="H167" s="6">
        <v>0.604</v>
      </c>
      <c r="I167" s="6">
        <v>1.489</v>
      </c>
      <c r="J167" s="6">
        <v>1.129</v>
      </c>
      <c r="K167" s="6">
        <v>0.926</v>
      </c>
      <c r="L167" s="6">
        <v>0.887</v>
      </c>
      <c r="M167" s="6">
        <v>0.908</v>
      </c>
    </row>
    <row r="168">
      <c r="A168" s="5">
        <v>45881.70486111111</v>
      </c>
      <c r="B168" s="6">
        <v>0.239</v>
      </c>
      <c r="C168" s="6">
        <v>3.23</v>
      </c>
      <c r="D168" s="6">
        <v>2.379</v>
      </c>
      <c r="E168" s="6">
        <v>1.95</v>
      </c>
      <c r="F168" s="6">
        <v>0.052</v>
      </c>
      <c r="G168" s="6">
        <v>0.708</v>
      </c>
      <c r="H168" s="6">
        <v>0.483</v>
      </c>
      <c r="I168" s="6">
        <v>1.243</v>
      </c>
      <c r="J168" s="6">
        <v>1.108</v>
      </c>
      <c r="K168" s="6">
        <v>0.905</v>
      </c>
      <c r="L168" s="6">
        <v>0.835</v>
      </c>
      <c r="M168" s="6">
        <v>0.876</v>
      </c>
    </row>
    <row r="169">
      <c r="A169" s="5">
        <v>45881.708333333336</v>
      </c>
      <c r="B169" s="6">
        <v>0.257</v>
      </c>
      <c r="C169" s="6">
        <v>3.469</v>
      </c>
      <c r="D169" s="6">
        <v>2.636</v>
      </c>
      <c r="E169" s="6">
        <v>2.121</v>
      </c>
      <c r="F169" s="6">
        <v>0.055</v>
      </c>
      <c r="G169" s="6">
        <v>0.768</v>
      </c>
      <c r="H169" s="6">
        <v>0.561</v>
      </c>
      <c r="I169" s="6">
        <v>1.384</v>
      </c>
      <c r="J169" s="6">
        <v>1.122</v>
      </c>
      <c r="K169" s="6">
        <v>0.915</v>
      </c>
      <c r="L169" s="6">
        <v>0.873</v>
      </c>
      <c r="M169" s="6">
        <v>0.896</v>
      </c>
    </row>
    <row r="170">
      <c r="A170" s="5">
        <v>45881.711805555555</v>
      </c>
      <c r="B170" s="6">
        <v>0.295</v>
      </c>
      <c r="C170" s="6">
        <v>4.02</v>
      </c>
      <c r="D170" s="6">
        <v>3.213</v>
      </c>
      <c r="E170" s="6">
        <v>2.509</v>
      </c>
      <c r="F170" s="6">
        <v>0.061</v>
      </c>
      <c r="G170" s="6">
        <v>0.918</v>
      </c>
      <c r="H170" s="6">
        <v>0.719</v>
      </c>
      <c r="I170" s="6">
        <v>1.698</v>
      </c>
      <c r="J170" s="6">
        <v>1.143</v>
      </c>
      <c r="K170" s="6">
        <v>0.942</v>
      </c>
      <c r="L170" s="6">
        <v>0.916</v>
      </c>
      <c r="M170" s="6">
        <v>0.927</v>
      </c>
    </row>
    <row r="171">
      <c r="A171" s="5">
        <v>45881.71527777778</v>
      </c>
      <c r="B171" s="6">
        <v>0.0</v>
      </c>
      <c r="C171" s="6">
        <v>0.0</v>
      </c>
      <c r="D171" s="6">
        <v>1.772</v>
      </c>
      <c r="E171" s="6">
        <v>0.591</v>
      </c>
      <c r="F171" s="6">
        <v>0.0</v>
      </c>
      <c r="G171" s="6">
        <v>0.0</v>
      </c>
      <c r="H171" s="6">
        <v>-0.351</v>
      </c>
      <c r="I171" s="6">
        <v>-0.351</v>
      </c>
      <c r="J171" s="6">
        <v>0.0</v>
      </c>
      <c r="K171" s="6">
        <v>0.0</v>
      </c>
      <c r="L171" s="6">
        <v>1.203</v>
      </c>
      <c r="M171" s="6">
        <v>0.797</v>
      </c>
    </row>
    <row r="172">
      <c r="A172" s="5">
        <v>45881.725694444445</v>
      </c>
      <c r="B172" s="6">
        <v>0.203</v>
      </c>
      <c r="C172" s="6">
        <v>2.794</v>
      </c>
      <c r="D172" s="6">
        <v>1.638</v>
      </c>
      <c r="E172" s="6">
        <v>1.545</v>
      </c>
      <c r="F172" s="6">
        <v>0.047</v>
      </c>
      <c r="G172" s="6">
        <v>0.617</v>
      </c>
      <c r="H172" s="6">
        <v>0.307</v>
      </c>
      <c r="I172" s="6">
        <v>0.971</v>
      </c>
      <c r="J172" s="6">
        <v>1.063</v>
      </c>
      <c r="K172" s="6">
        <v>0.896</v>
      </c>
      <c r="L172" s="6">
        <v>0.752</v>
      </c>
      <c r="M172" s="6">
        <v>0.847</v>
      </c>
    </row>
    <row r="173">
      <c r="A173" s="5">
        <v>45881.729166666664</v>
      </c>
      <c r="B173" s="6">
        <v>0.155</v>
      </c>
      <c r="C173" s="6">
        <v>2.046</v>
      </c>
      <c r="D173" s="6">
        <v>1.219</v>
      </c>
      <c r="E173" s="6">
        <v>1.14</v>
      </c>
      <c r="F173" s="6">
        <v>0.037</v>
      </c>
      <c r="G173" s="6">
        <v>0.417</v>
      </c>
      <c r="H173" s="6">
        <v>0.154</v>
      </c>
      <c r="I173" s="6">
        <v>0.608</v>
      </c>
      <c r="J173" s="6">
        <v>1.043</v>
      </c>
      <c r="K173" s="6">
        <v>0.829</v>
      </c>
      <c r="L173" s="6">
        <v>0.508</v>
      </c>
      <c r="M173" s="6">
        <v>0.72</v>
      </c>
    </row>
    <row r="174">
      <c r="A174" s="5">
        <v>45881.73263888889</v>
      </c>
      <c r="B174" s="6">
        <v>0.183</v>
      </c>
      <c r="C174" s="6">
        <v>2.392</v>
      </c>
      <c r="D174" s="6">
        <v>1.533</v>
      </c>
      <c r="E174" s="6">
        <v>1.369</v>
      </c>
      <c r="F174" s="6">
        <v>0.042</v>
      </c>
      <c r="G174" s="6">
        <v>0.508</v>
      </c>
      <c r="H174" s="6">
        <v>0.266</v>
      </c>
      <c r="I174" s="6">
        <v>0.816</v>
      </c>
      <c r="J174" s="6">
        <v>1.063</v>
      </c>
      <c r="K174" s="6">
        <v>0.861</v>
      </c>
      <c r="L174" s="6">
        <v>0.698</v>
      </c>
      <c r="M174" s="6">
        <v>0.803</v>
      </c>
    </row>
    <row r="175">
      <c r="A175" s="5">
        <v>45881.73611111111</v>
      </c>
      <c r="B175" s="6">
        <v>0.167</v>
      </c>
      <c r="C175" s="6">
        <v>2.16</v>
      </c>
      <c r="D175" s="6">
        <v>1.346</v>
      </c>
      <c r="E175" s="6">
        <v>1.224</v>
      </c>
      <c r="F175" s="6">
        <v>0.039</v>
      </c>
      <c r="G175" s="6">
        <v>0.453</v>
      </c>
      <c r="H175" s="6">
        <v>0.211</v>
      </c>
      <c r="I175" s="6">
        <v>0.703</v>
      </c>
      <c r="J175" s="6">
        <v>1.053</v>
      </c>
      <c r="K175" s="6">
        <v>0.851</v>
      </c>
      <c r="L175" s="6">
        <v>0.631</v>
      </c>
      <c r="M175" s="6">
        <v>0.775</v>
      </c>
    </row>
    <row r="176">
      <c r="A176" s="5">
        <v>45881.739583333336</v>
      </c>
      <c r="B176" s="6">
        <v>0.18</v>
      </c>
      <c r="C176" s="6">
        <v>1.951</v>
      </c>
      <c r="D176" s="6">
        <v>1.731</v>
      </c>
      <c r="E176" s="6">
        <v>1.287</v>
      </c>
      <c r="F176" s="6">
        <v>0.04</v>
      </c>
      <c r="G176" s="6">
        <v>0.252</v>
      </c>
      <c r="H176" s="6">
        <v>0.017</v>
      </c>
      <c r="I176" s="6">
        <v>0.309</v>
      </c>
      <c r="J176" s="6">
        <v>0.892</v>
      </c>
      <c r="K176" s="6">
        <v>0.524</v>
      </c>
      <c r="L176" s="6">
        <v>0.04</v>
      </c>
      <c r="M176" s="6">
        <v>0.324</v>
      </c>
    </row>
    <row r="177">
      <c r="A177" s="5">
        <v>45881.743055555555</v>
      </c>
      <c r="B177" s="6">
        <v>0.167</v>
      </c>
      <c r="C177" s="6">
        <v>1.714</v>
      </c>
      <c r="D177" s="6">
        <v>1.699</v>
      </c>
      <c r="E177" s="6">
        <v>1.193</v>
      </c>
      <c r="F177" s="6">
        <v>0.033</v>
      </c>
      <c r="G177" s="6">
        <v>0.168</v>
      </c>
      <c r="H177" s="6">
        <v>-0.067</v>
      </c>
      <c r="I177" s="6">
        <v>0.134</v>
      </c>
      <c r="J177" s="6">
        <v>0.8</v>
      </c>
      <c r="K177" s="6">
        <v>0.398</v>
      </c>
      <c r="L177" s="6">
        <v>1.842</v>
      </c>
      <c r="M177" s="6">
        <v>0.303</v>
      </c>
    </row>
    <row r="178">
      <c r="A178" s="5">
        <v>45881.74652777778</v>
      </c>
      <c r="B178" s="6">
        <v>0.184</v>
      </c>
      <c r="C178" s="6">
        <v>1.888</v>
      </c>
      <c r="D178" s="6">
        <v>1.778</v>
      </c>
      <c r="E178" s="6">
        <v>1.283</v>
      </c>
      <c r="F178" s="6">
        <v>0.037</v>
      </c>
      <c r="G178" s="6">
        <v>0.186</v>
      </c>
      <c r="H178" s="6">
        <v>-0.052</v>
      </c>
      <c r="I178" s="6">
        <v>0.171</v>
      </c>
      <c r="J178" s="6">
        <v>0.832</v>
      </c>
      <c r="K178" s="6">
        <v>0.4</v>
      </c>
      <c r="L178" s="6">
        <v>1.883</v>
      </c>
      <c r="M178" s="6">
        <v>0.289</v>
      </c>
    </row>
    <row r="179">
      <c r="A179" s="5">
        <v>45881.75</v>
      </c>
      <c r="B179" s="6">
        <v>0.177</v>
      </c>
      <c r="C179" s="6">
        <v>1.823</v>
      </c>
      <c r="D179" s="6">
        <v>1.676</v>
      </c>
      <c r="E179" s="6">
        <v>1.225</v>
      </c>
      <c r="F179" s="6">
        <v>0.037</v>
      </c>
      <c r="G179" s="6">
        <v>0.202</v>
      </c>
      <c r="H179" s="6">
        <v>-0.01</v>
      </c>
      <c r="I179" s="6">
        <v>0.229</v>
      </c>
      <c r="J179" s="6">
        <v>0.853</v>
      </c>
      <c r="K179" s="6">
        <v>0.447</v>
      </c>
      <c r="L179" s="6">
        <v>1.977</v>
      </c>
      <c r="M179" s="6">
        <v>0.272</v>
      </c>
    </row>
    <row r="180">
      <c r="A180" s="5">
        <v>45881.75347222222</v>
      </c>
      <c r="B180" s="6">
        <v>0.182</v>
      </c>
      <c r="C180" s="6">
        <v>1.891</v>
      </c>
      <c r="D180" s="6">
        <v>1.7</v>
      </c>
      <c r="E180" s="6">
        <v>1.258</v>
      </c>
      <c r="F180" s="6">
        <v>0.039</v>
      </c>
      <c r="G180" s="6">
        <v>0.23</v>
      </c>
      <c r="H180" s="6">
        <v>0.019</v>
      </c>
      <c r="I180" s="6">
        <v>0.288</v>
      </c>
      <c r="J180" s="6">
        <v>0.872</v>
      </c>
      <c r="K180" s="6">
        <v>0.498</v>
      </c>
      <c r="L180" s="6">
        <v>0.045</v>
      </c>
      <c r="M180" s="6">
        <v>0.311</v>
      </c>
    </row>
    <row r="181">
      <c r="A181" s="5">
        <v>45881.756944444445</v>
      </c>
      <c r="B181" s="6">
        <v>0.168</v>
      </c>
      <c r="C181" s="6">
        <v>1.663</v>
      </c>
      <c r="D181" s="6">
        <v>1.662</v>
      </c>
      <c r="E181" s="6">
        <v>1.164</v>
      </c>
      <c r="F181" s="6">
        <v>0.033</v>
      </c>
      <c r="G181" s="6">
        <v>0.165</v>
      </c>
      <c r="H181" s="6">
        <v>-0.049</v>
      </c>
      <c r="I181" s="6">
        <v>0.149</v>
      </c>
      <c r="J181" s="6">
        <v>0.804</v>
      </c>
      <c r="K181" s="6">
        <v>0.409</v>
      </c>
      <c r="L181" s="6">
        <v>1.88</v>
      </c>
      <c r="M181" s="6">
        <v>0.289</v>
      </c>
    </row>
    <row r="182">
      <c r="A182" s="5">
        <v>45881.760416666664</v>
      </c>
      <c r="B182" s="6">
        <v>0.162</v>
      </c>
      <c r="C182" s="6">
        <v>1.527</v>
      </c>
      <c r="D182" s="6">
        <v>1.677</v>
      </c>
      <c r="E182" s="6">
        <v>1.122</v>
      </c>
      <c r="F182" s="6">
        <v>0.028</v>
      </c>
      <c r="G182" s="6">
        <v>0.092</v>
      </c>
      <c r="H182" s="6">
        <v>-0.11</v>
      </c>
      <c r="I182" s="6">
        <v>0.01</v>
      </c>
      <c r="J182" s="6">
        <v>0.702</v>
      </c>
      <c r="K182" s="6">
        <v>0.249</v>
      </c>
      <c r="L182" s="6">
        <v>1.735</v>
      </c>
      <c r="M182" s="6">
        <v>0.279</v>
      </c>
    </row>
    <row r="183">
      <c r="A183" s="5">
        <v>45881.76388888889</v>
      </c>
      <c r="B183" s="6">
        <v>0.171</v>
      </c>
      <c r="C183" s="6">
        <v>1.573</v>
      </c>
      <c r="D183" s="6">
        <v>1.83</v>
      </c>
      <c r="E183" s="6">
        <v>1.191</v>
      </c>
      <c r="F183" s="6">
        <v>0.026</v>
      </c>
      <c r="G183" s="6">
        <v>0.041</v>
      </c>
      <c r="H183" s="6">
        <v>-0.165</v>
      </c>
      <c r="I183" s="6">
        <v>-0.098</v>
      </c>
      <c r="J183" s="6">
        <v>0.635</v>
      </c>
      <c r="K183" s="6">
        <v>0.106</v>
      </c>
      <c r="L183" s="6">
        <v>1.634</v>
      </c>
      <c r="M183" s="6">
        <v>0.265</v>
      </c>
    </row>
    <row r="184">
      <c r="A184" s="5">
        <v>45881.76736111111</v>
      </c>
      <c r="B184" s="6">
        <v>0.18</v>
      </c>
      <c r="C184" s="6">
        <v>1.676</v>
      </c>
      <c r="D184" s="6">
        <v>1.986</v>
      </c>
      <c r="E184" s="6">
        <v>1.281</v>
      </c>
      <c r="F184" s="6">
        <v>0.026</v>
      </c>
      <c r="G184" s="6">
        <v>0.018</v>
      </c>
      <c r="H184" s="6">
        <v>-0.195</v>
      </c>
      <c r="I184" s="6">
        <v>-0.151</v>
      </c>
      <c r="J184" s="6">
        <v>0.604</v>
      </c>
      <c r="K184" s="6">
        <v>0.044</v>
      </c>
      <c r="L184" s="6">
        <v>1.602</v>
      </c>
      <c r="M184" s="6">
        <v>0.254</v>
      </c>
    </row>
    <row r="185">
      <c r="A185" s="5">
        <v>45881.770833333336</v>
      </c>
      <c r="B185" s="6">
        <v>0.17</v>
      </c>
      <c r="C185" s="6">
        <v>1.589</v>
      </c>
      <c r="D185" s="6">
        <v>1.875</v>
      </c>
      <c r="E185" s="6">
        <v>1.211</v>
      </c>
      <c r="F185" s="6">
        <v>0.024</v>
      </c>
      <c r="G185" s="6">
        <v>0.016</v>
      </c>
      <c r="H185" s="6">
        <v>-0.194</v>
      </c>
      <c r="I185" s="6">
        <v>-0.154</v>
      </c>
      <c r="J185" s="6">
        <v>0.577</v>
      </c>
      <c r="K185" s="6">
        <v>0.042</v>
      </c>
      <c r="L185" s="6">
        <v>1.58</v>
      </c>
      <c r="M185" s="6">
        <v>0.263</v>
      </c>
    </row>
    <row r="186">
      <c r="A186" s="5">
        <v>45881.774305555555</v>
      </c>
      <c r="B186" s="6">
        <v>0.0</v>
      </c>
      <c r="C186" s="6">
        <v>0.0</v>
      </c>
      <c r="D186" s="6">
        <v>1.136</v>
      </c>
      <c r="E186" s="6">
        <v>0.379</v>
      </c>
      <c r="F186" s="6">
        <v>0.0</v>
      </c>
      <c r="G186" s="6">
        <v>0.0</v>
      </c>
      <c r="H186" s="6">
        <v>-0.229</v>
      </c>
      <c r="I186" s="6">
        <v>-0.229</v>
      </c>
      <c r="J186" s="6">
        <v>0.0</v>
      </c>
      <c r="K186" s="6">
        <v>0.0</v>
      </c>
      <c r="L186" s="6">
        <v>1.178</v>
      </c>
      <c r="M186" s="6">
        <v>0.822</v>
      </c>
    </row>
    <row r="187">
      <c r="A187" s="5">
        <v>45881.77777777778</v>
      </c>
      <c r="B187" s="6">
        <v>0.0</v>
      </c>
      <c r="C187" s="6">
        <v>0.0</v>
      </c>
      <c r="D187" s="6">
        <v>1.132</v>
      </c>
      <c r="E187" s="6">
        <v>0.377</v>
      </c>
      <c r="F187" s="6">
        <v>0.0</v>
      </c>
      <c r="G187" s="6">
        <v>0.0</v>
      </c>
      <c r="H187" s="6">
        <v>-0.229</v>
      </c>
      <c r="I187" s="6">
        <v>-0.229</v>
      </c>
      <c r="J187" s="6">
        <v>0.0</v>
      </c>
      <c r="K187" s="6">
        <v>0.0</v>
      </c>
      <c r="L187" s="6">
        <v>1.177</v>
      </c>
      <c r="M187" s="6">
        <v>0.823</v>
      </c>
    </row>
    <row r="188">
      <c r="A188" s="5">
        <v>45881.78125</v>
      </c>
      <c r="B188" s="6">
        <v>0.0</v>
      </c>
      <c r="C188" s="6">
        <v>0.0</v>
      </c>
      <c r="D188" s="6">
        <v>1.152</v>
      </c>
      <c r="E188" s="6">
        <v>0.384</v>
      </c>
      <c r="F188" s="6">
        <v>0.0</v>
      </c>
      <c r="G188" s="6">
        <v>0.0</v>
      </c>
      <c r="H188" s="6">
        <v>-0.233</v>
      </c>
      <c r="I188" s="6">
        <v>-0.233</v>
      </c>
      <c r="J188" s="6">
        <v>0.0</v>
      </c>
      <c r="K188" s="6">
        <v>0.0</v>
      </c>
      <c r="L188" s="6">
        <v>1.18</v>
      </c>
      <c r="M188" s="6">
        <v>0.82</v>
      </c>
    </row>
    <row r="189">
      <c r="A189" s="5">
        <v>45881.78472222222</v>
      </c>
      <c r="B189" s="6">
        <v>0.0</v>
      </c>
      <c r="C189" s="6">
        <v>0.0</v>
      </c>
      <c r="D189" s="6">
        <v>1.162</v>
      </c>
      <c r="E189" s="6">
        <v>0.387</v>
      </c>
      <c r="F189" s="6">
        <v>0.0</v>
      </c>
      <c r="G189" s="6">
        <v>0.0</v>
      </c>
      <c r="H189" s="6">
        <v>-0.236</v>
      </c>
      <c r="I189" s="6">
        <v>-0.236</v>
      </c>
      <c r="J189" s="6">
        <v>0.0</v>
      </c>
      <c r="K189" s="6">
        <v>0.0</v>
      </c>
      <c r="L189" s="6">
        <v>1.178</v>
      </c>
      <c r="M189" s="6">
        <v>0.822</v>
      </c>
    </row>
    <row r="190">
      <c r="A190" s="5">
        <v>45881.788194444445</v>
      </c>
      <c r="B190" s="6">
        <v>0.0</v>
      </c>
      <c r="C190" s="6">
        <v>0.0</v>
      </c>
      <c r="D190" s="6">
        <v>1.143</v>
      </c>
      <c r="E190" s="6">
        <v>0.381</v>
      </c>
      <c r="F190" s="6">
        <v>0.0</v>
      </c>
      <c r="G190" s="6">
        <v>0.0</v>
      </c>
      <c r="H190" s="6">
        <v>-0.232</v>
      </c>
      <c r="I190" s="6">
        <v>-0.232</v>
      </c>
      <c r="J190" s="6">
        <v>0.0</v>
      </c>
      <c r="K190" s="6">
        <v>0.0</v>
      </c>
      <c r="L190" s="6">
        <v>1.178</v>
      </c>
      <c r="M190" s="6">
        <v>0.822</v>
      </c>
    </row>
    <row r="191">
      <c r="A191" s="5">
        <v>45881.791666666664</v>
      </c>
      <c r="B191" s="6">
        <v>0.0</v>
      </c>
      <c r="C191" s="6">
        <v>0.0</v>
      </c>
      <c r="D191" s="6">
        <v>1.131</v>
      </c>
      <c r="E191" s="6">
        <v>0.377</v>
      </c>
      <c r="F191" s="6">
        <v>0.0</v>
      </c>
      <c r="G191" s="6">
        <v>0.0</v>
      </c>
      <c r="H191" s="6">
        <v>-0.23</v>
      </c>
      <c r="I191" s="6">
        <v>-0.23</v>
      </c>
      <c r="J191" s="6">
        <v>0.0</v>
      </c>
      <c r="K191" s="6">
        <v>0.0</v>
      </c>
      <c r="L191" s="6">
        <v>1.178</v>
      </c>
      <c r="M191" s="6">
        <v>0.822</v>
      </c>
    </row>
    <row r="192">
      <c r="A192" s="5">
        <v>45881.79513888889</v>
      </c>
      <c r="B192" s="6">
        <v>0.0</v>
      </c>
      <c r="C192" s="6">
        <v>0.0</v>
      </c>
      <c r="D192" s="6">
        <v>1.147</v>
      </c>
      <c r="E192" s="6">
        <v>0.382</v>
      </c>
      <c r="F192" s="6">
        <v>0.0</v>
      </c>
      <c r="G192" s="6">
        <v>0.0</v>
      </c>
      <c r="H192" s="6">
        <v>-0.232</v>
      </c>
      <c r="I192" s="6">
        <v>-0.232</v>
      </c>
      <c r="J192" s="6">
        <v>0.0</v>
      </c>
      <c r="K192" s="6">
        <v>0.0</v>
      </c>
      <c r="L192" s="6">
        <v>1.18</v>
      </c>
      <c r="M192" s="6">
        <v>0.82</v>
      </c>
    </row>
    <row r="193">
      <c r="A193" s="5">
        <v>45881.79861111111</v>
      </c>
      <c r="B193" s="6">
        <v>0.0</v>
      </c>
      <c r="C193" s="6">
        <v>0.0</v>
      </c>
      <c r="D193" s="6">
        <v>1.136</v>
      </c>
      <c r="E193" s="6">
        <v>0.379</v>
      </c>
      <c r="F193" s="6">
        <v>0.0</v>
      </c>
      <c r="G193" s="6">
        <v>0.0</v>
      </c>
      <c r="H193" s="6">
        <v>-0.231</v>
      </c>
      <c r="I193" s="6">
        <v>-0.231</v>
      </c>
      <c r="J193" s="6">
        <v>0.0</v>
      </c>
      <c r="K193" s="6">
        <v>0.0</v>
      </c>
      <c r="L193" s="6">
        <v>1.177</v>
      </c>
      <c r="M193" s="6">
        <v>0.823</v>
      </c>
    </row>
    <row r="194">
      <c r="A194" s="5">
        <v>45881.802083333336</v>
      </c>
      <c r="B194" s="6">
        <v>0.0</v>
      </c>
      <c r="C194" s="6">
        <v>0.0</v>
      </c>
      <c r="D194" s="6">
        <v>1.128</v>
      </c>
      <c r="E194" s="6">
        <v>0.376</v>
      </c>
      <c r="F194" s="6">
        <v>0.0</v>
      </c>
      <c r="G194" s="6">
        <v>0.0</v>
      </c>
      <c r="H194" s="6">
        <v>-0.229</v>
      </c>
      <c r="I194" s="6">
        <v>-0.229</v>
      </c>
      <c r="J194" s="6">
        <v>0.0</v>
      </c>
      <c r="K194" s="6">
        <v>0.0</v>
      </c>
      <c r="L194" s="6">
        <v>1.178</v>
      </c>
      <c r="M194" s="6">
        <v>0.822</v>
      </c>
    </row>
    <row r="195">
      <c r="A195" s="5">
        <v>45881.805555555555</v>
      </c>
      <c r="B195" s="6">
        <v>0.0</v>
      </c>
      <c r="C195" s="6">
        <v>0.0</v>
      </c>
      <c r="D195" s="6">
        <v>1.135</v>
      </c>
      <c r="E195" s="6">
        <v>0.378</v>
      </c>
      <c r="F195" s="6">
        <v>0.0</v>
      </c>
      <c r="G195" s="6">
        <v>0.0</v>
      </c>
      <c r="H195" s="6">
        <v>-0.23</v>
      </c>
      <c r="I195" s="6">
        <v>-0.23</v>
      </c>
      <c r="J195" s="6">
        <v>0.0</v>
      </c>
      <c r="K195" s="6">
        <v>0.0</v>
      </c>
      <c r="L195" s="6">
        <v>1.179</v>
      </c>
      <c r="M195" s="6">
        <v>0.821</v>
      </c>
    </row>
    <row r="196">
      <c r="A196" s="5">
        <v>45881.80902777778</v>
      </c>
      <c r="B196" s="6">
        <v>0.0</v>
      </c>
      <c r="C196" s="6">
        <v>0.0</v>
      </c>
      <c r="D196" s="6">
        <v>1.12</v>
      </c>
      <c r="E196" s="6">
        <v>0.373</v>
      </c>
      <c r="F196" s="6">
        <v>0.0</v>
      </c>
      <c r="G196" s="6">
        <v>0.0</v>
      </c>
      <c r="H196" s="6">
        <v>-0.227</v>
      </c>
      <c r="I196" s="6">
        <v>-0.227</v>
      </c>
      <c r="J196" s="6">
        <v>0.0</v>
      </c>
      <c r="K196" s="6">
        <v>0.0</v>
      </c>
      <c r="L196" s="6">
        <v>1.18</v>
      </c>
      <c r="M196" s="6">
        <v>0.82</v>
      </c>
    </row>
    <row r="197">
      <c r="A197" s="5">
        <v>45881.8125</v>
      </c>
      <c r="B197" s="6">
        <v>0.0</v>
      </c>
      <c r="C197" s="6">
        <v>0.0</v>
      </c>
      <c r="D197" s="6">
        <v>1.13</v>
      </c>
      <c r="E197" s="6">
        <v>0.377</v>
      </c>
      <c r="F197" s="6">
        <v>0.0</v>
      </c>
      <c r="G197" s="6">
        <v>0.0</v>
      </c>
      <c r="H197" s="6">
        <v>-0.23</v>
      </c>
      <c r="I197" s="6">
        <v>-0.23</v>
      </c>
      <c r="J197" s="6">
        <v>0.0</v>
      </c>
      <c r="K197" s="6">
        <v>0.0</v>
      </c>
      <c r="L197" s="6">
        <v>1.175</v>
      </c>
      <c r="M197" s="6">
        <v>0.825</v>
      </c>
    </row>
    <row r="198">
      <c r="A198" s="5">
        <v>45881.81597222222</v>
      </c>
      <c r="B198" s="6">
        <v>0.0</v>
      </c>
      <c r="C198" s="6">
        <v>0.0</v>
      </c>
      <c r="D198" s="6">
        <v>1.14</v>
      </c>
      <c r="E198" s="6">
        <v>0.38</v>
      </c>
      <c r="F198" s="6">
        <v>0.0</v>
      </c>
      <c r="G198" s="6">
        <v>0.0</v>
      </c>
      <c r="H198" s="6">
        <v>-0.231</v>
      </c>
      <c r="I198" s="6">
        <v>-0.231</v>
      </c>
      <c r="J198" s="6">
        <v>0.0</v>
      </c>
      <c r="K198" s="6">
        <v>0.0</v>
      </c>
      <c r="L198" s="6">
        <v>1.179</v>
      </c>
      <c r="M198" s="6">
        <v>0.821</v>
      </c>
    </row>
    <row r="199">
      <c r="A199" s="5">
        <v>45881.819444444445</v>
      </c>
      <c r="B199" s="6">
        <v>0.0</v>
      </c>
      <c r="C199" s="6">
        <v>0.0</v>
      </c>
      <c r="D199" s="6">
        <v>1.15</v>
      </c>
      <c r="E199" s="6">
        <v>0.383</v>
      </c>
      <c r="F199" s="6">
        <v>0.0</v>
      </c>
      <c r="G199" s="6">
        <v>0.0</v>
      </c>
      <c r="H199" s="6">
        <v>-0.233</v>
      </c>
      <c r="I199" s="6">
        <v>-0.233</v>
      </c>
      <c r="J199" s="6">
        <v>0.0</v>
      </c>
      <c r="K199" s="6">
        <v>0.0</v>
      </c>
      <c r="L199" s="6">
        <v>1.181</v>
      </c>
      <c r="M199" s="6">
        <v>0.819</v>
      </c>
    </row>
    <row r="200">
      <c r="A200" s="5">
        <v>45881.822916666664</v>
      </c>
      <c r="B200" s="6">
        <v>0.0</v>
      </c>
      <c r="C200" s="6">
        <v>0.0</v>
      </c>
      <c r="D200" s="6">
        <v>1.148</v>
      </c>
      <c r="E200" s="6">
        <v>0.383</v>
      </c>
      <c r="F200" s="6">
        <v>0.0</v>
      </c>
      <c r="G200" s="6">
        <v>0.0</v>
      </c>
      <c r="H200" s="6">
        <v>-0.233</v>
      </c>
      <c r="I200" s="6">
        <v>-0.233</v>
      </c>
      <c r="J200" s="6">
        <v>0.0</v>
      </c>
      <c r="K200" s="6">
        <v>0.0</v>
      </c>
      <c r="L200" s="6">
        <v>1.182</v>
      </c>
      <c r="M200" s="6">
        <v>0.818</v>
      </c>
    </row>
    <row r="201">
      <c r="A201" s="5">
        <v>45881.82638888889</v>
      </c>
      <c r="B201" s="6">
        <v>0.0</v>
      </c>
      <c r="C201" s="6">
        <v>0.0</v>
      </c>
      <c r="D201" s="6">
        <v>1.129</v>
      </c>
      <c r="E201" s="6">
        <v>0.376</v>
      </c>
      <c r="F201" s="6">
        <v>0.0</v>
      </c>
      <c r="G201" s="6">
        <v>0.0</v>
      </c>
      <c r="H201" s="6">
        <v>-0.231</v>
      </c>
      <c r="I201" s="6">
        <v>-0.231</v>
      </c>
      <c r="J201" s="6">
        <v>0.0</v>
      </c>
      <c r="K201" s="6">
        <v>0.0</v>
      </c>
      <c r="L201" s="6">
        <v>1.171</v>
      </c>
      <c r="M201" s="6">
        <v>0.829</v>
      </c>
    </row>
    <row r="202">
      <c r="A202" s="5">
        <v>45881.82986111111</v>
      </c>
      <c r="B202" s="6">
        <v>0.0</v>
      </c>
      <c r="C202" s="6">
        <v>0.0</v>
      </c>
      <c r="D202" s="6">
        <v>1.157</v>
      </c>
      <c r="E202" s="6">
        <v>0.386</v>
      </c>
      <c r="F202" s="6">
        <v>0.0</v>
      </c>
      <c r="G202" s="6">
        <v>0.0</v>
      </c>
      <c r="H202" s="6">
        <v>-0.233</v>
      </c>
      <c r="I202" s="6">
        <v>-0.233</v>
      </c>
      <c r="J202" s="6">
        <v>0.0</v>
      </c>
      <c r="K202" s="6">
        <v>0.0</v>
      </c>
      <c r="L202" s="6">
        <v>1.19</v>
      </c>
      <c r="M202" s="6">
        <v>0.81</v>
      </c>
    </row>
    <row r="203">
      <c r="A203" s="5">
        <v>45881.833333333336</v>
      </c>
      <c r="B203" s="6">
        <v>0.0</v>
      </c>
      <c r="C203" s="6">
        <v>0.0</v>
      </c>
      <c r="D203" s="6">
        <v>1.137</v>
      </c>
      <c r="E203" s="6">
        <v>0.379</v>
      </c>
      <c r="F203" s="6">
        <v>0.0</v>
      </c>
      <c r="G203" s="6">
        <v>0.0</v>
      </c>
      <c r="H203" s="6">
        <v>-0.23</v>
      </c>
      <c r="I203" s="6">
        <v>-0.23</v>
      </c>
      <c r="J203" s="6">
        <v>0.0</v>
      </c>
      <c r="K203" s="6">
        <v>0.0</v>
      </c>
      <c r="L203" s="6">
        <v>1.184</v>
      </c>
      <c r="M203" s="6">
        <v>0.816</v>
      </c>
    </row>
    <row r="204">
      <c r="A204" s="5">
        <v>45881.836805555555</v>
      </c>
      <c r="B204" s="6">
        <v>0.0</v>
      </c>
      <c r="C204" s="6">
        <v>0.0</v>
      </c>
      <c r="D204" s="6">
        <v>1.137</v>
      </c>
      <c r="E204" s="6">
        <v>0.379</v>
      </c>
      <c r="F204" s="6">
        <v>0.0</v>
      </c>
      <c r="G204" s="6">
        <v>0.0</v>
      </c>
      <c r="H204" s="6">
        <v>-0.23</v>
      </c>
      <c r="I204" s="6">
        <v>-0.23</v>
      </c>
      <c r="J204" s="6">
        <v>0.0</v>
      </c>
      <c r="K204" s="6">
        <v>0.0</v>
      </c>
      <c r="L204" s="6">
        <v>1.185</v>
      </c>
      <c r="M204" s="6">
        <v>0.815</v>
      </c>
    </row>
    <row r="205">
      <c r="A205" s="5">
        <v>45881.84027777778</v>
      </c>
      <c r="B205" s="6">
        <v>0.0</v>
      </c>
      <c r="C205" s="6">
        <v>0.0</v>
      </c>
      <c r="D205" s="6">
        <v>1.138</v>
      </c>
      <c r="E205" s="6">
        <v>0.379</v>
      </c>
      <c r="F205" s="6">
        <v>0.0</v>
      </c>
      <c r="G205" s="6">
        <v>0.0</v>
      </c>
      <c r="H205" s="6">
        <v>-0.23</v>
      </c>
      <c r="I205" s="6">
        <v>-0.23</v>
      </c>
      <c r="J205" s="6">
        <v>0.0</v>
      </c>
      <c r="K205" s="6">
        <v>0.0</v>
      </c>
      <c r="L205" s="6">
        <v>1.182</v>
      </c>
      <c r="M205" s="6">
        <v>0.818</v>
      </c>
    </row>
    <row r="206">
      <c r="A206" s="5">
        <v>45881.84375</v>
      </c>
      <c r="B206" s="6">
        <v>0.0</v>
      </c>
      <c r="C206" s="6">
        <v>0.0</v>
      </c>
      <c r="D206" s="6">
        <v>1.143</v>
      </c>
      <c r="E206" s="6">
        <v>0.381</v>
      </c>
      <c r="F206" s="6">
        <v>0.0</v>
      </c>
      <c r="G206" s="6">
        <v>0.0</v>
      </c>
      <c r="H206" s="6">
        <v>-0.233</v>
      </c>
      <c r="I206" s="6">
        <v>-0.233</v>
      </c>
      <c r="J206" s="6">
        <v>0.0</v>
      </c>
      <c r="K206" s="6">
        <v>0.0</v>
      </c>
      <c r="L206" s="6">
        <v>1.176</v>
      </c>
      <c r="M206" s="6">
        <v>0.824</v>
      </c>
    </row>
    <row r="207">
      <c r="A207" s="5">
        <v>45881.84722222222</v>
      </c>
      <c r="B207" s="6">
        <v>0.0</v>
      </c>
      <c r="C207" s="6">
        <v>0.0</v>
      </c>
      <c r="D207" s="6">
        <v>1.138</v>
      </c>
      <c r="E207" s="6">
        <v>0.379</v>
      </c>
      <c r="F207" s="6">
        <v>0.0</v>
      </c>
      <c r="G207" s="6">
        <v>0.0</v>
      </c>
      <c r="H207" s="6">
        <v>-0.233</v>
      </c>
      <c r="I207" s="6">
        <v>-0.233</v>
      </c>
      <c r="J207" s="6">
        <v>0.0</v>
      </c>
      <c r="K207" s="6">
        <v>0.0</v>
      </c>
      <c r="L207" s="6">
        <v>1.174</v>
      </c>
      <c r="M207" s="6">
        <v>0.826</v>
      </c>
    </row>
    <row r="208">
      <c r="A208" s="5">
        <v>45881.850694444445</v>
      </c>
      <c r="B208" s="6">
        <v>0.0</v>
      </c>
      <c r="C208" s="6">
        <v>0.0</v>
      </c>
      <c r="D208" s="6">
        <v>1.139</v>
      </c>
      <c r="E208" s="6">
        <v>0.38</v>
      </c>
      <c r="F208" s="6">
        <v>0.0</v>
      </c>
      <c r="G208" s="6">
        <v>0.0</v>
      </c>
      <c r="H208" s="6">
        <v>-0.234</v>
      </c>
      <c r="I208" s="6">
        <v>-0.234</v>
      </c>
      <c r="J208" s="6">
        <v>0.0</v>
      </c>
      <c r="K208" s="6">
        <v>0.0</v>
      </c>
      <c r="L208" s="6">
        <v>1.173</v>
      </c>
      <c r="M208" s="6">
        <v>0.827</v>
      </c>
    </row>
    <row r="209">
      <c r="A209" s="5">
        <v>45881.854166666664</v>
      </c>
      <c r="B209" s="6">
        <v>0.0</v>
      </c>
      <c r="C209" s="6">
        <v>0.0</v>
      </c>
      <c r="D209" s="6">
        <v>1.154</v>
      </c>
      <c r="E209" s="6">
        <v>0.385</v>
      </c>
      <c r="F209" s="6">
        <v>0.0</v>
      </c>
      <c r="G209" s="6">
        <v>0.0</v>
      </c>
      <c r="H209" s="6">
        <v>-0.238</v>
      </c>
      <c r="I209" s="6">
        <v>-0.238</v>
      </c>
      <c r="J209" s="6">
        <v>0.0</v>
      </c>
      <c r="K209" s="6">
        <v>0.0</v>
      </c>
      <c r="L209" s="6">
        <v>1.172</v>
      </c>
      <c r="M209" s="6">
        <v>0.828</v>
      </c>
    </row>
    <row r="210">
      <c r="A210" s="5">
        <v>45881.85763888889</v>
      </c>
      <c r="B210" s="6">
        <v>0.0</v>
      </c>
      <c r="C210" s="6">
        <v>0.0</v>
      </c>
      <c r="D210" s="6">
        <v>1.146</v>
      </c>
      <c r="E210" s="6">
        <v>0.382</v>
      </c>
      <c r="F210" s="6">
        <v>0.0</v>
      </c>
      <c r="G210" s="6">
        <v>0.0</v>
      </c>
      <c r="H210" s="6">
        <v>-0.235</v>
      </c>
      <c r="I210" s="6">
        <v>-0.235</v>
      </c>
      <c r="J210" s="6">
        <v>0.0</v>
      </c>
      <c r="K210" s="6">
        <v>0.0</v>
      </c>
      <c r="L210" s="6">
        <v>1.175</v>
      </c>
      <c r="M210" s="6">
        <v>0.825</v>
      </c>
    </row>
    <row r="211">
      <c r="A211" s="5">
        <v>45881.86111111111</v>
      </c>
      <c r="B211" s="6">
        <v>0.0</v>
      </c>
      <c r="C211" s="6">
        <v>0.0</v>
      </c>
      <c r="D211" s="6">
        <v>1.157</v>
      </c>
      <c r="E211" s="6">
        <v>0.386</v>
      </c>
      <c r="F211" s="6">
        <v>0.0</v>
      </c>
      <c r="G211" s="6">
        <v>0.0</v>
      </c>
      <c r="H211" s="6">
        <v>-0.237</v>
      </c>
      <c r="I211" s="6">
        <v>-0.237</v>
      </c>
      <c r="J211" s="6">
        <v>0.0</v>
      </c>
      <c r="K211" s="6">
        <v>0.0</v>
      </c>
      <c r="L211" s="6">
        <v>1.175</v>
      </c>
      <c r="M211" s="6">
        <v>0.825</v>
      </c>
    </row>
    <row r="212">
      <c r="A212" s="5">
        <v>45881.864583333336</v>
      </c>
      <c r="B212" s="6">
        <v>0.0</v>
      </c>
      <c r="C212" s="6">
        <v>0.0</v>
      </c>
      <c r="D212" s="6">
        <v>1.151</v>
      </c>
      <c r="E212" s="6">
        <v>0.384</v>
      </c>
      <c r="F212" s="6">
        <v>0.0</v>
      </c>
      <c r="G212" s="6">
        <v>0.0</v>
      </c>
      <c r="H212" s="6">
        <v>-0.237</v>
      </c>
      <c r="I212" s="6">
        <v>-0.237</v>
      </c>
      <c r="J212" s="6">
        <v>0.0</v>
      </c>
      <c r="K212" s="6">
        <v>0.0</v>
      </c>
      <c r="L212" s="6">
        <v>1.171</v>
      </c>
      <c r="M212" s="6">
        <v>0.829</v>
      </c>
    </row>
    <row r="213">
      <c r="A213" s="5">
        <v>45881.868055555555</v>
      </c>
      <c r="B213" s="6">
        <v>0.0</v>
      </c>
      <c r="C213" s="6">
        <v>0.0</v>
      </c>
      <c r="D213" s="6">
        <v>1.155</v>
      </c>
      <c r="E213" s="6">
        <v>0.385</v>
      </c>
      <c r="F213" s="6">
        <v>0.0</v>
      </c>
      <c r="G213" s="6">
        <v>0.0</v>
      </c>
      <c r="H213" s="6">
        <v>-0.236</v>
      </c>
      <c r="I213" s="6">
        <v>-0.236</v>
      </c>
      <c r="J213" s="6">
        <v>0.0</v>
      </c>
      <c r="K213" s="6">
        <v>0.0</v>
      </c>
      <c r="L213" s="6">
        <v>1.172</v>
      </c>
      <c r="M213" s="6">
        <v>0.828</v>
      </c>
    </row>
    <row r="214">
      <c r="A214" s="5">
        <v>45881.87152777778</v>
      </c>
      <c r="B214" s="6">
        <v>0.0</v>
      </c>
      <c r="C214" s="6">
        <v>0.0</v>
      </c>
      <c r="D214" s="6">
        <v>1.157</v>
      </c>
      <c r="E214" s="6">
        <v>0.386</v>
      </c>
      <c r="F214" s="6">
        <v>0.0</v>
      </c>
      <c r="G214" s="6">
        <v>0.0</v>
      </c>
      <c r="H214" s="6">
        <v>-0.237</v>
      </c>
      <c r="I214" s="6">
        <v>-0.237</v>
      </c>
      <c r="J214" s="6">
        <v>0.0</v>
      </c>
      <c r="K214" s="6">
        <v>0.0</v>
      </c>
      <c r="L214" s="6">
        <v>1.173</v>
      </c>
      <c r="M214" s="6">
        <v>0.827</v>
      </c>
    </row>
    <row r="215">
      <c r="A215" s="5">
        <v>45881.875</v>
      </c>
      <c r="B215" s="6">
        <v>0.0</v>
      </c>
      <c r="C215" s="6">
        <v>0.0</v>
      </c>
      <c r="D215" s="6">
        <v>1.15</v>
      </c>
      <c r="E215" s="6">
        <v>0.383</v>
      </c>
      <c r="F215" s="6">
        <v>0.0</v>
      </c>
      <c r="G215" s="6">
        <v>0.0</v>
      </c>
      <c r="H215" s="6">
        <v>-0.235</v>
      </c>
      <c r="I215" s="6">
        <v>-0.235</v>
      </c>
      <c r="J215" s="6">
        <v>0.0</v>
      </c>
      <c r="K215" s="6">
        <v>0.0</v>
      </c>
      <c r="L215" s="6">
        <v>1.174</v>
      </c>
      <c r="M215" s="6">
        <v>0.826</v>
      </c>
    </row>
    <row r="216">
      <c r="A216" s="5">
        <v>45881.881944444445</v>
      </c>
      <c r="B216" s="6">
        <v>0.0</v>
      </c>
      <c r="C216" s="6">
        <v>0.0</v>
      </c>
      <c r="D216" s="6">
        <v>1.136</v>
      </c>
      <c r="E216" s="6">
        <v>0.379</v>
      </c>
      <c r="F216" s="6">
        <v>0.0</v>
      </c>
      <c r="G216" s="6">
        <v>0.0</v>
      </c>
      <c r="H216" s="6">
        <v>-0.232</v>
      </c>
      <c r="I216" s="6">
        <v>-0.232</v>
      </c>
      <c r="J216" s="6">
        <v>0.0</v>
      </c>
      <c r="K216" s="6">
        <v>0.0</v>
      </c>
      <c r="L216" s="6">
        <v>1.174</v>
      </c>
      <c r="M216" s="6">
        <v>0.826</v>
      </c>
    </row>
    <row r="217">
      <c r="A217" s="5">
        <v>45881.885416666664</v>
      </c>
      <c r="B217" s="6">
        <v>0.0</v>
      </c>
      <c r="C217" s="6">
        <v>0.0</v>
      </c>
      <c r="D217" s="6">
        <v>1.143</v>
      </c>
      <c r="E217" s="6">
        <v>0.381</v>
      </c>
      <c r="F217" s="6">
        <v>0.0</v>
      </c>
      <c r="G217" s="6">
        <v>0.0</v>
      </c>
      <c r="H217" s="6">
        <v>-0.235</v>
      </c>
      <c r="I217" s="6">
        <v>-0.235</v>
      </c>
      <c r="J217" s="6">
        <v>0.0</v>
      </c>
      <c r="K217" s="6">
        <v>0.0</v>
      </c>
      <c r="L217" s="6">
        <v>1.169</v>
      </c>
      <c r="M217" s="6">
        <v>0.831</v>
      </c>
    </row>
    <row r="218">
      <c r="A218" s="5">
        <v>45881.88888888889</v>
      </c>
      <c r="B218" s="6">
        <v>0.0</v>
      </c>
      <c r="C218" s="6">
        <v>0.0</v>
      </c>
      <c r="D218" s="6">
        <v>1.147</v>
      </c>
      <c r="E218" s="6">
        <v>0.382</v>
      </c>
      <c r="F218" s="6">
        <v>0.0</v>
      </c>
      <c r="G218" s="6">
        <v>0.0</v>
      </c>
      <c r="H218" s="6">
        <v>-0.236</v>
      </c>
      <c r="I218" s="6">
        <v>-0.236</v>
      </c>
      <c r="J218" s="6">
        <v>0.0</v>
      </c>
      <c r="K218" s="6">
        <v>0.0</v>
      </c>
      <c r="L218" s="6">
        <v>1.169</v>
      </c>
      <c r="M218" s="6">
        <v>0.831</v>
      </c>
    </row>
    <row r="219">
      <c r="A219" s="5">
        <v>45881.89236111111</v>
      </c>
      <c r="B219" s="6">
        <v>0.0</v>
      </c>
      <c r="C219" s="6">
        <v>0.0</v>
      </c>
      <c r="D219" s="6">
        <v>1.145</v>
      </c>
      <c r="E219" s="6">
        <v>0.382</v>
      </c>
      <c r="F219" s="6">
        <v>0.0</v>
      </c>
      <c r="G219" s="6">
        <v>0.0</v>
      </c>
      <c r="H219" s="6">
        <v>-0.234</v>
      </c>
      <c r="I219" s="6">
        <v>-0.234</v>
      </c>
      <c r="J219" s="6">
        <v>0.0</v>
      </c>
      <c r="K219" s="6">
        <v>0.0</v>
      </c>
      <c r="L219" s="6">
        <v>1.173</v>
      </c>
      <c r="M219" s="6">
        <v>0.827</v>
      </c>
    </row>
    <row r="220">
      <c r="A220" s="5">
        <v>45881.895833333336</v>
      </c>
      <c r="B220" s="6">
        <v>0.0</v>
      </c>
      <c r="C220" s="6">
        <v>0.0</v>
      </c>
      <c r="D220" s="6">
        <v>1.14</v>
      </c>
      <c r="E220" s="6">
        <v>0.38</v>
      </c>
      <c r="F220" s="6">
        <v>0.0</v>
      </c>
      <c r="G220" s="6">
        <v>0.0</v>
      </c>
      <c r="H220" s="6">
        <v>-0.234</v>
      </c>
      <c r="I220" s="6">
        <v>-0.234</v>
      </c>
      <c r="J220" s="6">
        <v>0.0</v>
      </c>
      <c r="K220" s="6">
        <v>0.0</v>
      </c>
      <c r="L220" s="6">
        <v>1.17</v>
      </c>
      <c r="M220" s="6">
        <v>0.83</v>
      </c>
    </row>
    <row r="221">
      <c r="A221" s="5">
        <v>45881.899305555555</v>
      </c>
      <c r="B221" s="6">
        <v>0.0</v>
      </c>
      <c r="C221" s="6">
        <v>0.0</v>
      </c>
      <c r="D221" s="6">
        <v>1.153</v>
      </c>
      <c r="E221" s="6">
        <v>0.384</v>
      </c>
      <c r="F221" s="6">
        <v>0.0</v>
      </c>
      <c r="G221" s="6">
        <v>0.0</v>
      </c>
      <c r="H221" s="6">
        <v>-0.237</v>
      </c>
      <c r="I221" s="6">
        <v>-0.237</v>
      </c>
      <c r="J221" s="6">
        <v>0.0</v>
      </c>
      <c r="K221" s="6">
        <v>0.0</v>
      </c>
      <c r="L221" s="6">
        <v>1.168</v>
      </c>
      <c r="M221" s="6">
        <v>0.832</v>
      </c>
    </row>
    <row r="222">
      <c r="A222" s="5">
        <v>45881.90277777778</v>
      </c>
      <c r="B222" s="6">
        <v>0.0</v>
      </c>
      <c r="C222" s="6">
        <v>0.0</v>
      </c>
      <c r="D222" s="6">
        <v>1.13</v>
      </c>
      <c r="E222" s="6">
        <v>0.377</v>
      </c>
      <c r="F222" s="6">
        <v>0.0</v>
      </c>
      <c r="G222" s="6">
        <v>0.0</v>
      </c>
      <c r="H222" s="6">
        <v>-0.231</v>
      </c>
      <c r="I222" s="6">
        <v>-0.231</v>
      </c>
      <c r="J222" s="6">
        <v>0.0</v>
      </c>
      <c r="K222" s="6">
        <v>0.0</v>
      </c>
      <c r="L222" s="6">
        <v>1.173</v>
      </c>
      <c r="M222" s="6">
        <v>0.827</v>
      </c>
    </row>
    <row r="223">
      <c r="A223" s="5">
        <v>45881.90625</v>
      </c>
      <c r="B223" s="6">
        <v>0.0</v>
      </c>
      <c r="C223" s="6">
        <v>0.0</v>
      </c>
      <c r="D223" s="6">
        <v>1.141</v>
      </c>
      <c r="E223" s="6">
        <v>0.38</v>
      </c>
      <c r="F223" s="6">
        <v>0.0</v>
      </c>
      <c r="G223" s="6">
        <v>0.0</v>
      </c>
      <c r="H223" s="6">
        <v>-0.234</v>
      </c>
      <c r="I223" s="6">
        <v>-0.234</v>
      </c>
      <c r="J223" s="6">
        <v>0.0</v>
      </c>
      <c r="K223" s="6">
        <v>0.0</v>
      </c>
      <c r="L223" s="6">
        <v>1.172</v>
      </c>
      <c r="M223" s="6">
        <v>0.828</v>
      </c>
    </row>
    <row r="224">
      <c r="A224" s="5">
        <v>45881.90972222222</v>
      </c>
      <c r="B224" s="6">
        <v>0.0</v>
      </c>
      <c r="C224" s="6">
        <v>0.0</v>
      </c>
      <c r="D224" s="6">
        <v>1.143</v>
      </c>
      <c r="E224" s="6">
        <v>0.381</v>
      </c>
      <c r="F224" s="6">
        <v>0.0</v>
      </c>
      <c r="G224" s="6">
        <v>0.0</v>
      </c>
      <c r="H224" s="6">
        <v>-0.234</v>
      </c>
      <c r="I224" s="6">
        <v>-0.234</v>
      </c>
      <c r="J224" s="6">
        <v>0.0</v>
      </c>
      <c r="K224" s="6">
        <v>0.0</v>
      </c>
      <c r="L224" s="6">
        <v>1.173</v>
      </c>
      <c r="M224" s="6">
        <v>0.827</v>
      </c>
    </row>
    <row r="225">
      <c r="A225" s="5">
        <v>45881.913194444445</v>
      </c>
      <c r="B225" s="6">
        <v>0.0</v>
      </c>
      <c r="C225" s="6">
        <v>0.0</v>
      </c>
      <c r="D225" s="6">
        <v>1.146</v>
      </c>
      <c r="E225" s="6">
        <v>0.382</v>
      </c>
      <c r="F225" s="6">
        <v>0.0</v>
      </c>
      <c r="G225" s="6">
        <v>0.0</v>
      </c>
      <c r="H225" s="6">
        <v>-0.235</v>
      </c>
      <c r="I225" s="6">
        <v>-0.235</v>
      </c>
      <c r="J225" s="6">
        <v>0.0</v>
      </c>
      <c r="K225" s="6">
        <v>0.0</v>
      </c>
      <c r="L225" s="6">
        <v>1.174</v>
      </c>
      <c r="M225" s="6">
        <v>0.826</v>
      </c>
    </row>
    <row r="226">
      <c r="A226" s="5">
        <v>45881.916666666664</v>
      </c>
      <c r="B226" s="6">
        <v>0.0</v>
      </c>
      <c r="C226" s="6">
        <v>0.0</v>
      </c>
      <c r="D226" s="6">
        <v>1.158</v>
      </c>
      <c r="E226" s="6">
        <v>0.386</v>
      </c>
      <c r="F226" s="6">
        <v>0.0</v>
      </c>
      <c r="G226" s="6">
        <v>0.0</v>
      </c>
      <c r="H226" s="6">
        <v>-0.238</v>
      </c>
      <c r="I226" s="6">
        <v>-0.238</v>
      </c>
      <c r="J226" s="6">
        <v>0.0</v>
      </c>
      <c r="K226" s="6">
        <v>0.0</v>
      </c>
      <c r="L226" s="6">
        <v>1.17</v>
      </c>
      <c r="M226" s="6">
        <v>0.83</v>
      </c>
    </row>
    <row r="227">
      <c r="A227" s="5">
        <v>45881.92013888889</v>
      </c>
      <c r="B227" s="6">
        <v>0.0</v>
      </c>
      <c r="C227" s="6">
        <v>0.0</v>
      </c>
      <c r="D227" s="6">
        <v>1.173</v>
      </c>
      <c r="E227" s="6">
        <v>0.391</v>
      </c>
      <c r="F227" s="6">
        <v>0.0</v>
      </c>
      <c r="G227" s="6">
        <v>0.0</v>
      </c>
      <c r="H227" s="6">
        <v>-0.24</v>
      </c>
      <c r="I227" s="6">
        <v>-0.24</v>
      </c>
      <c r="J227" s="6">
        <v>0.0</v>
      </c>
      <c r="K227" s="6">
        <v>0.0</v>
      </c>
      <c r="L227" s="6">
        <v>1.176</v>
      </c>
      <c r="M227" s="6">
        <v>0.824</v>
      </c>
    </row>
    <row r="228">
      <c r="A228" s="5">
        <v>45881.92361111111</v>
      </c>
      <c r="B228" s="6">
        <v>0.0</v>
      </c>
      <c r="C228" s="6">
        <v>0.0</v>
      </c>
      <c r="D228" s="6">
        <v>1.165</v>
      </c>
      <c r="E228" s="6">
        <v>0.388</v>
      </c>
      <c r="F228" s="6">
        <v>0.0</v>
      </c>
      <c r="G228" s="6">
        <v>0.0</v>
      </c>
      <c r="H228" s="6">
        <v>-0.239</v>
      </c>
      <c r="I228" s="6">
        <v>-0.239</v>
      </c>
      <c r="J228" s="6">
        <v>0.0</v>
      </c>
      <c r="K228" s="6">
        <v>0.0</v>
      </c>
      <c r="L228" s="6">
        <v>1.173</v>
      </c>
      <c r="M228" s="6">
        <v>0.827</v>
      </c>
    </row>
    <row r="229">
      <c r="A229" s="5">
        <v>45881.927083333336</v>
      </c>
      <c r="B229" s="6">
        <v>0.0</v>
      </c>
      <c r="C229" s="6">
        <v>0.0</v>
      </c>
      <c r="D229" s="6">
        <v>1.173</v>
      </c>
      <c r="E229" s="6">
        <v>0.391</v>
      </c>
      <c r="F229" s="6">
        <v>0.0</v>
      </c>
      <c r="G229" s="6">
        <v>0.0</v>
      </c>
      <c r="H229" s="6">
        <v>-0.241</v>
      </c>
      <c r="I229" s="6">
        <v>-0.241</v>
      </c>
      <c r="J229" s="6">
        <v>0.0</v>
      </c>
      <c r="K229" s="6">
        <v>0.0</v>
      </c>
      <c r="L229" s="6">
        <v>1.172</v>
      </c>
      <c r="M229" s="6">
        <v>0.828</v>
      </c>
    </row>
    <row r="230">
      <c r="A230" s="5">
        <v>45881.930555555555</v>
      </c>
      <c r="B230" s="6">
        <v>0.0</v>
      </c>
      <c r="C230" s="6">
        <v>0.0</v>
      </c>
      <c r="D230" s="6">
        <v>1.169</v>
      </c>
      <c r="E230" s="6">
        <v>0.39</v>
      </c>
      <c r="F230" s="6">
        <v>0.0</v>
      </c>
      <c r="G230" s="6">
        <v>0.0</v>
      </c>
      <c r="H230" s="6">
        <v>-0.239</v>
      </c>
      <c r="I230" s="6">
        <v>-0.239</v>
      </c>
      <c r="J230" s="6">
        <v>0.0</v>
      </c>
      <c r="K230" s="6">
        <v>0.0</v>
      </c>
      <c r="L230" s="6">
        <v>1.175</v>
      </c>
      <c r="M230" s="6">
        <v>0.825</v>
      </c>
    </row>
    <row r="231">
      <c r="A231" s="5">
        <v>45881.93402777778</v>
      </c>
      <c r="B231" s="6">
        <v>0.0</v>
      </c>
      <c r="C231" s="6">
        <v>0.0</v>
      </c>
      <c r="D231" s="6">
        <v>1.169</v>
      </c>
      <c r="E231" s="6">
        <v>0.39</v>
      </c>
      <c r="F231" s="6">
        <v>0.0</v>
      </c>
      <c r="G231" s="6">
        <v>0.0</v>
      </c>
      <c r="H231" s="6">
        <v>-0.239</v>
      </c>
      <c r="I231" s="6">
        <v>-0.239</v>
      </c>
      <c r="J231" s="6">
        <v>0.0</v>
      </c>
      <c r="K231" s="6">
        <v>0.0</v>
      </c>
      <c r="L231" s="6">
        <v>1.174</v>
      </c>
      <c r="M231" s="6">
        <v>0.826</v>
      </c>
    </row>
    <row r="232">
      <c r="A232" s="5">
        <v>45881.9375</v>
      </c>
      <c r="B232" s="6">
        <v>0.0</v>
      </c>
      <c r="C232" s="6">
        <v>0.0</v>
      </c>
      <c r="D232" s="6">
        <v>1.162</v>
      </c>
      <c r="E232" s="6">
        <v>0.387</v>
      </c>
      <c r="F232" s="6">
        <v>0.0</v>
      </c>
      <c r="G232" s="6">
        <v>0.0</v>
      </c>
      <c r="H232" s="6">
        <v>-0.237</v>
      </c>
      <c r="I232" s="6">
        <v>-0.237</v>
      </c>
      <c r="J232" s="6">
        <v>0.0</v>
      </c>
      <c r="K232" s="6">
        <v>0.0</v>
      </c>
      <c r="L232" s="6">
        <v>1.174</v>
      </c>
      <c r="M232" s="6">
        <v>0.826</v>
      </c>
    </row>
    <row r="233">
      <c r="A233" s="5">
        <v>45881.94097222222</v>
      </c>
      <c r="B233" s="6">
        <v>0.0</v>
      </c>
      <c r="C233" s="6">
        <v>0.0</v>
      </c>
      <c r="D233" s="6">
        <v>1.167</v>
      </c>
      <c r="E233" s="6">
        <v>0.389</v>
      </c>
      <c r="F233" s="6">
        <v>0.0</v>
      </c>
      <c r="G233" s="6">
        <v>0.0</v>
      </c>
      <c r="H233" s="6">
        <v>-0.238</v>
      </c>
      <c r="I233" s="6">
        <v>-0.238</v>
      </c>
      <c r="J233" s="6">
        <v>0.0</v>
      </c>
      <c r="K233" s="6">
        <v>0.0</v>
      </c>
      <c r="L233" s="6">
        <v>1.177</v>
      </c>
      <c r="M233" s="6">
        <v>0.823</v>
      </c>
    </row>
    <row r="234">
      <c r="A234" s="5">
        <v>45881.944444444445</v>
      </c>
      <c r="B234" s="6">
        <v>0.0</v>
      </c>
      <c r="C234" s="6">
        <v>0.0</v>
      </c>
      <c r="D234" s="6">
        <v>1.155</v>
      </c>
      <c r="E234" s="6">
        <v>0.385</v>
      </c>
      <c r="F234" s="6">
        <v>0.0</v>
      </c>
      <c r="G234" s="6">
        <v>0.0</v>
      </c>
      <c r="H234" s="6">
        <v>-0.236</v>
      </c>
      <c r="I234" s="6">
        <v>-0.236</v>
      </c>
      <c r="J234" s="6">
        <v>0.0</v>
      </c>
      <c r="K234" s="6">
        <v>0.0</v>
      </c>
      <c r="L234" s="6">
        <v>1.175</v>
      </c>
      <c r="M234" s="6">
        <v>0.825</v>
      </c>
    </row>
    <row r="235">
      <c r="A235" s="5">
        <v>45881.947916666664</v>
      </c>
      <c r="B235" s="6">
        <v>0.0</v>
      </c>
      <c r="C235" s="6">
        <v>0.0</v>
      </c>
      <c r="D235" s="6">
        <v>1.158</v>
      </c>
      <c r="E235" s="6">
        <v>0.386</v>
      </c>
      <c r="F235" s="6">
        <v>0.0</v>
      </c>
      <c r="G235" s="6">
        <v>0.0</v>
      </c>
      <c r="H235" s="6">
        <v>-0.238</v>
      </c>
      <c r="I235" s="6">
        <v>-0.238</v>
      </c>
      <c r="J235" s="6">
        <v>0.0</v>
      </c>
      <c r="K235" s="6">
        <v>0.0</v>
      </c>
      <c r="L235" s="6">
        <v>1.173</v>
      </c>
      <c r="M235" s="6">
        <v>0.827</v>
      </c>
    </row>
    <row r="236">
      <c r="A236" s="5">
        <v>45881.95138888889</v>
      </c>
      <c r="B236" s="6">
        <v>0.0</v>
      </c>
      <c r="C236" s="6">
        <v>0.0</v>
      </c>
      <c r="D236" s="6">
        <v>1.153</v>
      </c>
      <c r="E236" s="6">
        <v>0.384</v>
      </c>
      <c r="F236" s="6">
        <v>0.0</v>
      </c>
      <c r="G236" s="6">
        <v>0.0</v>
      </c>
      <c r="H236" s="6">
        <v>-0.237</v>
      </c>
      <c r="I236" s="6">
        <v>-0.237</v>
      </c>
      <c r="J236" s="6">
        <v>0.0</v>
      </c>
      <c r="K236" s="6">
        <v>0.0</v>
      </c>
      <c r="L236" s="6">
        <v>1.17</v>
      </c>
      <c r="M236" s="6">
        <v>0.83</v>
      </c>
    </row>
    <row r="237">
      <c r="A237" s="5">
        <v>45881.95486111111</v>
      </c>
      <c r="B237" s="6">
        <v>0.0</v>
      </c>
      <c r="C237" s="6">
        <v>0.0</v>
      </c>
      <c r="D237" s="6">
        <v>1.153</v>
      </c>
      <c r="E237" s="6">
        <v>0.384</v>
      </c>
      <c r="F237" s="6">
        <v>0.0</v>
      </c>
      <c r="G237" s="6">
        <v>0.0</v>
      </c>
      <c r="H237" s="6">
        <v>-0.238</v>
      </c>
      <c r="I237" s="6">
        <v>-0.238</v>
      </c>
      <c r="J237" s="6">
        <v>0.0</v>
      </c>
      <c r="K237" s="6">
        <v>0.0</v>
      </c>
      <c r="L237" s="6">
        <v>1.171</v>
      </c>
      <c r="M237" s="6">
        <v>0.829</v>
      </c>
    </row>
    <row r="238">
      <c r="A238" s="5">
        <v>45881.958333333336</v>
      </c>
      <c r="B238" s="6">
        <v>0.0</v>
      </c>
      <c r="C238" s="6">
        <v>0.0</v>
      </c>
      <c r="D238" s="6">
        <v>1.15</v>
      </c>
      <c r="E238" s="6">
        <v>0.383</v>
      </c>
      <c r="F238" s="6">
        <v>0.0</v>
      </c>
      <c r="G238" s="6">
        <v>0.0</v>
      </c>
      <c r="H238" s="6">
        <v>-0.237</v>
      </c>
      <c r="I238" s="6">
        <v>-0.237</v>
      </c>
      <c r="J238" s="6">
        <v>0.0</v>
      </c>
      <c r="K238" s="6">
        <v>0.0</v>
      </c>
      <c r="L238" s="6">
        <v>1.172</v>
      </c>
      <c r="M238" s="6">
        <v>0.828</v>
      </c>
    </row>
    <row r="239">
      <c r="A239" s="5">
        <v>45881.961805555555</v>
      </c>
      <c r="B239" s="6">
        <v>0.0</v>
      </c>
      <c r="C239" s="6">
        <v>0.0</v>
      </c>
      <c r="D239" s="6">
        <v>1.15</v>
      </c>
      <c r="E239" s="6">
        <v>0.383</v>
      </c>
      <c r="F239" s="6">
        <v>0.0</v>
      </c>
      <c r="G239" s="6">
        <v>0.0</v>
      </c>
      <c r="H239" s="6">
        <v>-0.238</v>
      </c>
      <c r="I239" s="6">
        <v>-0.238</v>
      </c>
      <c r="J239" s="6">
        <v>0.0</v>
      </c>
      <c r="K239" s="6">
        <v>0.0</v>
      </c>
      <c r="L239" s="6">
        <v>1.172</v>
      </c>
      <c r="M239" s="6">
        <v>0.828</v>
      </c>
    </row>
    <row r="240">
      <c r="A240" s="5">
        <v>45881.96527777778</v>
      </c>
      <c r="B240" s="6">
        <v>0.0</v>
      </c>
      <c r="C240" s="6">
        <v>0.0</v>
      </c>
      <c r="D240" s="6">
        <v>1.152</v>
      </c>
      <c r="E240" s="6">
        <v>0.384</v>
      </c>
      <c r="F240" s="6">
        <v>0.0</v>
      </c>
      <c r="G240" s="6">
        <v>0.0</v>
      </c>
      <c r="H240" s="6">
        <v>-0.24</v>
      </c>
      <c r="I240" s="6">
        <v>-0.24</v>
      </c>
      <c r="J240" s="6">
        <v>0.0</v>
      </c>
      <c r="K240" s="6">
        <v>0.0</v>
      </c>
      <c r="L240" s="6">
        <v>1.17</v>
      </c>
      <c r="M240" s="6">
        <v>0.83</v>
      </c>
    </row>
    <row r="241">
      <c r="A241" s="5">
        <v>45881.96875</v>
      </c>
      <c r="B241" s="6">
        <v>0.0</v>
      </c>
      <c r="C241" s="6">
        <v>0.0</v>
      </c>
      <c r="D241" s="6">
        <v>1.144</v>
      </c>
      <c r="E241" s="6">
        <v>0.381</v>
      </c>
      <c r="F241" s="6">
        <v>0.0</v>
      </c>
      <c r="G241" s="6">
        <v>0.0</v>
      </c>
      <c r="H241" s="6">
        <v>-0.239</v>
      </c>
      <c r="I241" s="6">
        <v>-0.239</v>
      </c>
      <c r="J241" s="6">
        <v>0.0</v>
      </c>
      <c r="K241" s="6">
        <v>0.0</v>
      </c>
      <c r="L241" s="6">
        <v>1.167</v>
      </c>
      <c r="M241" s="6">
        <v>0.833</v>
      </c>
    </row>
    <row r="242">
      <c r="A242" s="5">
        <v>45881.97222222222</v>
      </c>
      <c r="B242" s="6">
        <v>0.0</v>
      </c>
      <c r="C242" s="6">
        <v>0.0</v>
      </c>
      <c r="D242" s="6">
        <v>1.136</v>
      </c>
      <c r="E242" s="6">
        <v>0.379</v>
      </c>
      <c r="F242" s="6">
        <v>0.0</v>
      </c>
      <c r="G242" s="6">
        <v>0.0</v>
      </c>
      <c r="H242" s="6">
        <v>-0.237</v>
      </c>
      <c r="I242" s="6">
        <v>-0.237</v>
      </c>
      <c r="J242" s="6">
        <v>0.0</v>
      </c>
      <c r="K242" s="6">
        <v>0.0</v>
      </c>
      <c r="L242" s="6">
        <v>1.171</v>
      </c>
      <c r="M242" s="6">
        <v>0.829</v>
      </c>
    </row>
    <row r="243">
      <c r="A243" s="5">
        <v>45881.975694444445</v>
      </c>
      <c r="B243" s="6">
        <v>0.0</v>
      </c>
      <c r="C243" s="6">
        <v>0.0</v>
      </c>
      <c r="D243" s="6">
        <v>1.139</v>
      </c>
      <c r="E243" s="6">
        <v>0.38</v>
      </c>
      <c r="F243" s="6">
        <v>0.0</v>
      </c>
      <c r="G243" s="6">
        <v>0.0</v>
      </c>
      <c r="H243" s="6">
        <v>-0.238</v>
      </c>
      <c r="I243" s="6">
        <v>-0.238</v>
      </c>
      <c r="J243" s="6">
        <v>0.0</v>
      </c>
      <c r="K243" s="6">
        <v>0.0</v>
      </c>
      <c r="L243" s="6">
        <v>1.169</v>
      </c>
      <c r="M243" s="6">
        <v>0.831</v>
      </c>
    </row>
    <row r="244">
      <c r="A244" s="5">
        <v>45881.979166666664</v>
      </c>
      <c r="B244" s="6">
        <v>0.0</v>
      </c>
      <c r="C244" s="6">
        <v>0.0</v>
      </c>
      <c r="D244" s="6">
        <v>1.149</v>
      </c>
      <c r="E244" s="6">
        <v>0.383</v>
      </c>
      <c r="F244" s="6">
        <v>0.0</v>
      </c>
      <c r="G244" s="6">
        <v>0.0</v>
      </c>
      <c r="H244" s="6">
        <v>-0.239</v>
      </c>
      <c r="I244" s="6">
        <v>-0.239</v>
      </c>
      <c r="J244" s="6">
        <v>0.0</v>
      </c>
      <c r="K244" s="6">
        <v>0.0</v>
      </c>
      <c r="L244" s="6">
        <v>1.172</v>
      </c>
      <c r="M244" s="6">
        <v>0.828</v>
      </c>
    </row>
    <row r="245">
      <c r="A245" s="5">
        <v>45881.98263888889</v>
      </c>
      <c r="B245" s="6">
        <v>0.0</v>
      </c>
      <c r="C245" s="6">
        <v>0.0</v>
      </c>
      <c r="D245" s="6">
        <v>1.146</v>
      </c>
      <c r="E245" s="6">
        <v>0.382</v>
      </c>
      <c r="F245" s="6">
        <v>0.0</v>
      </c>
      <c r="G245" s="6">
        <v>0.0</v>
      </c>
      <c r="H245" s="6">
        <v>-0.239</v>
      </c>
      <c r="I245" s="6">
        <v>-0.239</v>
      </c>
      <c r="J245" s="6">
        <v>0.0</v>
      </c>
      <c r="K245" s="6">
        <v>0.0</v>
      </c>
      <c r="L245" s="6">
        <v>1.168</v>
      </c>
      <c r="M245" s="6">
        <v>0.832</v>
      </c>
    </row>
    <row r="246">
      <c r="A246" s="5">
        <v>45881.98611111111</v>
      </c>
      <c r="B246" s="6">
        <v>0.0</v>
      </c>
      <c r="C246" s="6">
        <v>0.0</v>
      </c>
      <c r="D246" s="6">
        <v>1.139</v>
      </c>
      <c r="E246" s="6">
        <v>0.38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1.17</v>
      </c>
      <c r="M246" s="6">
        <v>0.83</v>
      </c>
    </row>
    <row r="247">
      <c r="A247" s="5">
        <v>45881.989583333336</v>
      </c>
      <c r="B247" s="6">
        <v>0.0</v>
      </c>
      <c r="C247" s="6">
        <v>0.0</v>
      </c>
      <c r="D247" s="6">
        <v>1.142</v>
      </c>
      <c r="E247" s="6">
        <v>0.381</v>
      </c>
      <c r="F247" s="6">
        <v>0.0</v>
      </c>
      <c r="G247" s="6">
        <v>0.0</v>
      </c>
      <c r="H247" s="6">
        <v>-0.238</v>
      </c>
      <c r="I247" s="6">
        <v>-0.238</v>
      </c>
      <c r="J247" s="6">
        <v>0.0</v>
      </c>
      <c r="K247" s="6">
        <v>0.0</v>
      </c>
      <c r="L247" s="6">
        <v>1.17</v>
      </c>
      <c r="M247" s="6">
        <v>0.83</v>
      </c>
    </row>
    <row r="248">
      <c r="A248" s="5">
        <v>45881.993055555555</v>
      </c>
      <c r="B248" s="6">
        <v>0.0</v>
      </c>
      <c r="C248" s="6">
        <v>0.0</v>
      </c>
      <c r="D248" s="6">
        <v>1.157</v>
      </c>
      <c r="E248" s="6">
        <v>0.386</v>
      </c>
      <c r="F248" s="6">
        <v>0.0</v>
      </c>
      <c r="G248" s="6">
        <v>0.0</v>
      </c>
      <c r="H248" s="6">
        <v>-0.24</v>
      </c>
      <c r="I248" s="6">
        <v>-0.24</v>
      </c>
      <c r="J248" s="6">
        <v>0.0</v>
      </c>
      <c r="K248" s="6">
        <v>0.0</v>
      </c>
      <c r="L248" s="6">
        <v>1.173</v>
      </c>
      <c r="M248" s="6">
        <v>0.827</v>
      </c>
    </row>
    <row r="249">
      <c r="A249" s="5">
        <v>45881.99652777778</v>
      </c>
      <c r="B249" s="6">
        <v>0.0</v>
      </c>
      <c r="C249" s="6">
        <v>0.0</v>
      </c>
      <c r="D249" s="6">
        <v>1.14</v>
      </c>
      <c r="E249" s="6">
        <v>0.38</v>
      </c>
      <c r="F249" s="6">
        <v>0.0</v>
      </c>
      <c r="G249" s="6">
        <v>0.0</v>
      </c>
      <c r="H249" s="6">
        <v>-0.238</v>
      </c>
      <c r="I249" s="6">
        <v>-0.238</v>
      </c>
      <c r="J249" s="6">
        <v>0.0</v>
      </c>
      <c r="K249" s="6">
        <v>0.0</v>
      </c>
      <c r="L249" s="6">
        <v>1.167</v>
      </c>
      <c r="M249" s="6">
        <v>0.833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0.413</v>
      </c>
      <c r="D2" s="4">
        <f t="shared" si="1"/>
        <v>9.268</v>
      </c>
      <c r="E2" s="4">
        <f t="shared" si="1"/>
        <v>8.779</v>
      </c>
      <c r="F2" s="4">
        <f t="shared" si="1"/>
        <v>0</v>
      </c>
      <c r="G2" s="4">
        <f t="shared" si="1"/>
        <v>-0.17</v>
      </c>
      <c r="H2" s="4">
        <f t="shared" si="1"/>
        <v>-14.969</v>
      </c>
      <c r="I2" s="4">
        <f t="shared" si="1"/>
        <v>-15.067</v>
      </c>
      <c r="J2" s="4">
        <f t="shared" si="1"/>
        <v>0</v>
      </c>
      <c r="K2" s="4">
        <f t="shared" si="1"/>
        <v>0.196</v>
      </c>
      <c r="L2" s="4">
        <f t="shared" si="1"/>
        <v>0.308</v>
      </c>
      <c r="M2" s="4">
        <f t="shared" si="1"/>
        <v>0.758</v>
      </c>
    </row>
    <row r="3">
      <c r="A3" s="3" t="s">
        <v>10</v>
      </c>
      <c r="B3" s="4">
        <f t="shared" ref="B3:M3" si="2">ROUND(MAX(B5:B1000), 3)</f>
        <v>93.269</v>
      </c>
      <c r="C3" s="4">
        <f t="shared" si="2"/>
        <v>92.662</v>
      </c>
      <c r="D3" s="4">
        <f t="shared" si="2"/>
        <v>65.164</v>
      </c>
      <c r="E3" s="4">
        <f t="shared" si="2"/>
        <v>83.698</v>
      </c>
      <c r="F3" s="4">
        <f t="shared" si="2"/>
        <v>22.218</v>
      </c>
      <c r="G3" s="4">
        <f t="shared" si="2"/>
        <v>22.194</v>
      </c>
      <c r="H3" s="4">
        <f t="shared" si="2"/>
        <v>14.712</v>
      </c>
      <c r="I3" s="4">
        <f t="shared" si="2"/>
        <v>59.124</v>
      </c>
      <c r="J3" s="4">
        <f t="shared" si="2"/>
        <v>1.685</v>
      </c>
      <c r="K3" s="4">
        <f t="shared" si="2"/>
        <v>1.992</v>
      </c>
      <c r="L3" s="4">
        <f t="shared" si="2"/>
        <v>1.575</v>
      </c>
      <c r="M3" s="4">
        <f t="shared" si="2"/>
        <v>0.997</v>
      </c>
    </row>
    <row r="4">
      <c r="A4" s="3" t="s">
        <v>11</v>
      </c>
      <c r="B4" s="4">
        <f t="shared" ref="B4:M4" si="3">ROUND(AVERAGE(B5:B1000), 3)</f>
        <v>11.453</v>
      </c>
      <c r="C4" s="4">
        <f t="shared" si="3"/>
        <v>11.545</v>
      </c>
      <c r="D4" s="4">
        <f t="shared" si="3"/>
        <v>35.806</v>
      </c>
      <c r="E4" s="4">
        <f t="shared" si="3"/>
        <v>19.601</v>
      </c>
      <c r="F4" s="4">
        <f t="shared" si="3"/>
        <v>2.703</v>
      </c>
      <c r="G4" s="4">
        <f t="shared" si="3"/>
        <v>2.576</v>
      </c>
      <c r="H4" s="4">
        <f t="shared" si="3"/>
        <v>-6.013</v>
      </c>
      <c r="I4" s="4">
        <f t="shared" si="3"/>
        <v>-0.735</v>
      </c>
      <c r="J4" s="4">
        <f t="shared" si="3"/>
        <v>0.785</v>
      </c>
      <c r="K4" s="4">
        <f t="shared" si="3"/>
        <v>1.075</v>
      </c>
      <c r="L4" s="4">
        <f t="shared" si="3"/>
        <v>1.02</v>
      </c>
      <c r="M4" s="4">
        <f t="shared" si="3"/>
        <v>0.973</v>
      </c>
    </row>
    <row r="5">
      <c r="A5" s="5">
        <v>45881.0</v>
      </c>
      <c r="B5" s="6">
        <v>0.0</v>
      </c>
      <c r="C5" s="6">
        <v>0.463</v>
      </c>
      <c r="D5" s="6">
        <v>29.627</v>
      </c>
      <c r="E5" s="6">
        <v>10.03</v>
      </c>
      <c r="F5" s="6">
        <v>0.0</v>
      </c>
      <c r="G5" s="6">
        <v>-0.093</v>
      </c>
      <c r="H5" s="6">
        <v>-7.417</v>
      </c>
      <c r="I5" s="6">
        <v>-7.51</v>
      </c>
      <c r="J5" s="6">
        <v>0.0</v>
      </c>
      <c r="K5" s="6">
        <v>1.191</v>
      </c>
      <c r="L5" s="6">
        <v>1.005</v>
      </c>
      <c r="M5" s="6">
        <v>0.992</v>
      </c>
    </row>
    <row r="6">
      <c r="A6" s="5">
        <v>45881.00347222222</v>
      </c>
      <c r="B6" s="6">
        <v>0.326</v>
      </c>
      <c r="C6" s="6">
        <v>0.478</v>
      </c>
      <c r="D6" s="6">
        <v>37.604</v>
      </c>
      <c r="E6" s="6">
        <v>12.803</v>
      </c>
      <c r="F6" s="6">
        <v>0.066</v>
      </c>
      <c r="G6" s="6">
        <v>-0.117</v>
      </c>
      <c r="H6" s="6">
        <v>-8.944</v>
      </c>
      <c r="I6" s="6">
        <v>-8.995</v>
      </c>
      <c r="J6" s="6">
        <v>1.184</v>
      </c>
      <c r="K6" s="6">
        <v>1.022</v>
      </c>
      <c r="L6" s="6">
        <v>0.946</v>
      </c>
      <c r="M6" s="6">
        <v>0.945</v>
      </c>
    </row>
    <row r="7">
      <c r="A7" s="5">
        <v>45881.006944444445</v>
      </c>
      <c r="B7" s="6">
        <v>0.329</v>
      </c>
      <c r="C7" s="6">
        <v>0.479</v>
      </c>
      <c r="D7" s="6">
        <v>37.635</v>
      </c>
      <c r="E7" s="6">
        <v>12.815</v>
      </c>
      <c r="F7" s="6">
        <v>0.067</v>
      </c>
      <c r="G7" s="6">
        <v>-0.116</v>
      </c>
      <c r="H7" s="6">
        <v>-8.97</v>
      </c>
      <c r="I7" s="6">
        <v>-9.019</v>
      </c>
      <c r="J7" s="6">
        <v>1.184</v>
      </c>
      <c r="K7" s="6">
        <v>1.025</v>
      </c>
      <c r="L7" s="6">
        <v>0.948</v>
      </c>
      <c r="M7" s="6">
        <v>0.947</v>
      </c>
    </row>
    <row r="8">
      <c r="A8" s="5">
        <v>45881.010416666664</v>
      </c>
      <c r="B8" s="6">
        <v>0.328</v>
      </c>
      <c r="C8" s="6">
        <v>0.48</v>
      </c>
      <c r="D8" s="6">
        <v>37.562</v>
      </c>
      <c r="E8" s="6">
        <v>12.79</v>
      </c>
      <c r="F8" s="6">
        <v>0.067</v>
      </c>
      <c r="G8" s="6">
        <v>-0.117</v>
      </c>
      <c r="H8" s="6">
        <v>-8.942</v>
      </c>
      <c r="I8" s="6">
        <v>-8.992</v>
      </c>
      <c r="J8" s="6">
        <v>1.175</v>
      </c>
      <c r="K8" s="6">
        <v>1.023</v>
      </c>
      <c r="L8" s="6">
        <v>0.947</v>
      </c>
      <c r="M8" s="6">
        <v>0.947</v>
      </c>
    </row>
    <row r="9">
      <c r="A9" s="5">
        <v>45881.01388888889</v>
      </c>
      <c r="B9" s="6">
        <v>0.328</v>
      </c>
      <c r="C9" s="6">
        <v>0.481</v>
      </c>
      <c r="D9" s="6">
        <v>37.529</v>
      </c>
      <c r="E9" s="6">
        <v>12.779</v>
      </c>
      <c r="F9" s="6">
        <v>0.067</v>
      </c>
      <c r="G9" s="6">
        <v>-0.117</v>
      </c>
      <c r="H9" s="6">
        <v>-8.932</v>
      </c>
      <c r="I9" s="6">
        <v>-8.982</v>
      </c>
      <c r="J9" s="6">
        <v>1.183</v>
      </c>
      <c r="K9" s="6">
        <v>1.025</v>
      </c>
      <c r="L9" s="6">
        <v>0.948</v>
      </c>
      <c r="M9" s="6">
        <v>0.947</v>
      </c>
    </row>
    <row r="10">
      <c r="A10" s="5">
        <v>45881.01736111111</v>
      </c>
      <c r="B10" s="6">
        <v>0.323</v>
      </c>
      <c r="C10" s="6">
        <v>0.481</v>
      </c>
      <c r="D10" s="6">
        <v>37.417</v>
      </c>
      <c r="E10" s="6">
        <v>12.74</v>
      </c>
      <c r="F10" s="6">
        <v>0.065</v>
      </c>
      <c r="G10" s="6">
        <v>-0.117</v>
      </c>
      <c r="H10" s="6">
        <v>-8.879</v>
      </c>
      <c r="I10" s="6">
        <v>-8.931</v>
      </c>
      <c r="J10" s="6">
        <v>1.184</v>
      </c>
      <c r="K10" s="6">
        <v>1.022</v>
      </c>
      <c r="L10" s="6">
        <v>0.949</v>
      </c>
      <c r="M10" s="6">
        <v>0.948</v>
      </c>
    </row>
    <row r="11">
      <c r="A11" s="5">
        <v>45881.020833333336</v>
      </c>
      <c r="B11" s="6">
        <v>0.322</v>
      </c>
      <c r="C11" s="6">
        <v>0.476</v>
      </c>
      <c r="D11" s="6">
        <v>37.008</v>
      </c>
      <c r="E11" s="6">
        <v>12.602</v>
      </c>
      <c r="F11" s="6">
        <v>0.065</v>
      </c>
      <c r="G11" s="6">
        <v>-0.115</v>
      </c>
      <c r="H11" s="6">
        <v>-8.759</v>
      </c>
      <c r="I11" s="6">
        <v>-8.809</v>
      </c>
      <c r="J11" s="6">
        <v>1.188</v>
      </c>
      <c r="K11" s="6">
        <v>1.022</v>
      </c>
      <c r="L11" s="6">
        <v>0.948</v>
      </c>
      <c r="M11" s="6">
        <v>0.947</v>
      </c>
    </row>
    <row r="12">
      <c r="A12" s="5">
        <v>45881.024305555555</v>
      </c>
      <c r="B12" s="6">
        <v>0.325</v>
      </c>
      <c r="C12" s="6">
        <v>0.475</v>
      </c>
      <c r="D12" s="6">
        <v>37.075</v>
      </c>
      <c r="E12" s="6">
        <v>12.625</v>
      </c>
      <c r="F12" s="6">
        <v>0.066</v>
      </c>
      <c r="G12" s="6">
        <v>-0.115</v>
      </c>
      <c r="H12" s="6">
        <v>-8.783</v>
      </c>
      <c r="I12" s="6">
        <v>-8.832</v>
      </c>
      <c r="J12" s="6">
        <v>1.184</v>
      </c>
      <c r="K12" s="6">
        <v>1.022</v>
      </c>
      <c r="L12" s="6">
        <v>0.947</v>
      </c>
      <c r="M12" s="6">
        <v>0.946</v>
      </c>
    </row>
    <row r="13">
      <c r="A13" s="5">
        <v>45881.02777777778</v>
      </c>
      <c r="B13" s="6">
        <v>0.0</v>
      </c>
      <c r="C13" s="6">
        <v>0.458</v>
      </c>
      <c r="D13" s="6">
        <v>28.799</v>
      </c>
      <c r="E13" s="6">
        <v>9.752</v>
      </c>
      <c r="F13" s="6">
        <v>0.0</v>
      </c>
      <c r="G13" s="6">
        <v>-0.094</v>
      </c>
      <c r="H13" s="6">
        <v>-7.187</v>
      </c>
      <c r="I13" s="6">
        <v>-7.281</v>
      </c>
      <c r="J13" s="6">
        <v>0.0</v>
      </c>
      <c r="K13" s="6">
        <v>1.176</v>
      </c>
      <c r="L13" s="6">
        <v>1.005</v>
      </c>
      <c r="M13" s="6">
        <v>0.993</v>
      </c>
    </row>
    <row r="14">
      <c r="A14" s="5">
        <v>45881.03125</v>
      </c>
      <c r="B14" s="6">
        <v>0.0</v>
      </c>
      <c r="C14" s="6">
        <v>0.458</v>
      </c>
      <c r="D14" s="6">
        <v>28.73</v>
      </c>
      <c r="E14" s="6">
        <v>9.729</v>
      </c>
      <c r="F14" s="6">
        <v>0.0</v>
      </c>
      <c r="G14" s="6">
        <v>-0.093</v>
      </c>
      <c r="H14" s="6">
        <v>-7.159</v>
      </c>
      <c r="I14" s="6">
        <v>-7.252</v>
      </c>
      <c r="J14" s="6">
        <v>0.0</v>
      </c>
      <c r="K14" s="6">
        <v>1.178</v>
      </c>
      <c r="L14" s="6">
        <v>1.005</v>
      </c>
      <c r="M14" s="6">
        <v>0.992</v>
      </c>
    </row>
    <row r="15">
      <c r="A15" s="5">
        <v>45881.03125</v>
      </c>
      <c r="B15" s="6">
        <v>0.0</v>
      </c>
      <c r="C15" s="6">
        <v>0.458</v>
      </c>
      <c r="D15" s="6">
        <v>28.73</v>
      </c>
      <c r="E15" s="6">
        <v>9.729</v>
      </c>
      <c r="F15" s="6">
        <v>0.0</v>
      </c>
      <c r="G15" s="6">
        <v>-0.093</v>
      </c>
      <c r="H15" s="6">
        <v>-7.159</v>
      </c>
      <c r="I15" s="6">
        <v>-7.252</v>
      </c>
      <c r="J15" s="6">
        <v>0.0</v>
      </c>
      <c r="K15" s="6">
        <v>1.178</v>
      </c>
      <c r="L15" s="6">
        <v>1.005</v>
      </c>
      <c r="M15" s="6">
        <v>0.992</v>
      </c>
    </row>
    <row r="16">
      <c r="A16" s="5">
        <v>45881.03472222222</v>
      </c>
      <c r="B16" s="6">
        <v>0.0</v>
      </c>
      <c r="C16" s="6">
        <v>0.461</v>
      </c>
      <c r="D16" s="6">
        <v>28.658</v>
      </c>
      <c r="E16" s="6">
        <v>9.706</v>
      </c>
      <c r="F16" s="6">
        <v>0.0</v>
      </c>
      <c r="G16" s="6">
        <v>-0.095</v>
      </c>
      <c r="H16" s="6">
        <v>-7.145</v>
      </c>
      <c r="I16" s="6">
        <v>-7.24</v>
      </c>
      <c r="J16" s="6">
        <v>0.0</v>
      </c>
      <c r="K16" s="6">
        <v>1.172</v>
      </c>
      <c r="L16" s="6">
        <v>1.005</v>
      </c>
      <c r="M16" s="6">
        <v>0.993</v>
      </c>
    </row>
    <row r="17">
      <c r="A17" s="5">
        <v>45881.038194444445</v>
      </c>
      <c r="B17" s="6">
        <v>0.0</v>
      </c>
      <c r="C17" s="6">
        <v>0.458</v>
      </c>
      <c r="D17" s="6">
        <v>28.688</v>
      </c>
      <c r="E17" s="6">
        <v>9.715</v>
      </c>
      <c r="F17" s="6">
        <v>0.0</v>
      </c>
      <c r="G17" s="6">
        <v>-0.094</v>
      </c>
      <c r="H17" s="6">
        <v>-7.162</v>
      </c>
      <c r="I17" s="6">
        <v>-7.256</v>
      </c>
      <c r="J17" s="6">
        <v>0.0</v>
      </c>
      <c r="K17" s="6">
        <v>1.176</v>
      </c>
      <c r="L17" s="6">
        <v>1.005</v>
      </c>
      <c r="M17" s="6">
        <v>0.993</v>
      </c>
    </row>
    <row r="18">
      <c r="A18" s="5">
        <v>45881.041666666664</v>
      </c>
      <c r="B18" s="6">
        <v>0.0</v>
      </c>
      <c r="C18" s="6">
        <v>0.46</v>
      </c>
      <c r="D18" s="6">
        <v>28.719</v>
      </c>
      <c r="E18" s="6">
        <v>9.726</v>
      </c>
      <c r="F18" s="6">
        <v>0.0</v>
      </c>
      <c r="G18" s="6">
        <v>-0.095</v>
      </c>
      <c r="H18" s="6">
        <v>-7.184</v>
      </c>
      <c r="I18" s="6">
        <v>-7.279</v>
      </c>
      <c r="J18" s="6">
        <v>0.0</v>
      </c>
      <c r="K18" s="6">
        <v>1.171</v>
      </c>
      <c r="L18" s="6">
        <v>1.005</v>
      </c>
      <c r="M18" s="6">
        <v>0.993</v>
      </c>
    </row>
    <row r="19">
      <c r="A19" s="5">
        <v>45881.04513888889</v>
      </c>
      <c r="B19" s="6">
        <v>0.0</v>
      </c>
      <c r="C19" s="6">
        <v>0.457</v>
      </c>
      <c r="D19" s="6">
        <v>28.695</v>
      </c>
      <c r="E19" s="6">
        <v>9.717</v>
      </c>
      <c r="F19" s="6">
        <v>0.0</v>
      </c>
      <c r="G19" s="6">
        <v>-0.094</v>
      </c>
      <c r="H19" s="6">
        <v>-7.177</v>
      </c>
      <c r="I19" s="6">
        <v>-7.271</v>
      </c>
      <c r="J19" s="6">
        <v>0.0</v>
      </c>
      <c r="K19" s="6">
        <v>1.174</v>
      </c>
      <c r="L19" s="6">
        <v>1.005</v>
      </c>
      <c r="M19" s="6">
        <v>0.993</v>
      </c>
    </row>
    <row r="20">
      <c r="A20" s="5">
        <v>45881.04861111111</v>
      </c>
      <c r="B20" s="6">
        <v>0.0</v>
      </c>
      <c r="C20" s="6">
        <v>0.458</v>
      </c>
      <c r="D20" s="6">
        <v>28.667</v>
      </c>
      <c r="E20" s="6">
        <v>9.708</v>
      </c>
      <c r="F20" s="6">
        <v>0.0</v>
      </c>
      <c r="G20" s="6">
        <v>-0.094</v>
      </c>
      <c r="H20" s="6">
        <v>-7.166</v>
      </c>
      <c r="I20" s="6">
        <v>-7.26</v>
      </c>
      <c r="J20" s="6">
        <v>0.0</v>
      </c>
      <c r="K20" s="6">
        <v>1.17</v>
      </c>
      <c r="L20" s="6">
        <v>1.005</v>
      </c>
      <c r="M20" s="6">
        <v>0.993</v>
      </c>
    </row>
    <row r="21">
      <c r="A21" s="5">
        <v>45881.052083333336</v>
      </c>
      <c r="B21" s="6">
        <v>0.0</v>
      </c>
      <c r="C21" s="6">
        <v>0.459</v>
      </c>
      <c r="D21" s="6">
        <v>28.68</v>
      </c>
      <c r="E21" s="6">
        <v>9.713</v>
      </c>
      <c r="F21" s="6">
        <v>0.0</v>
      </c>
      <c r="G21" s="6">
        <v>-0.094</v>
      </c>
      <c r="H21" s="6">
        <v>-7.171</v>
      </c>
      <c r="I21" s="6">
        <v>-7.265</v>
      </c>
      <c r="J21" s="6">
        <v>0.0</v>
      </c>
      <c r="K21" s="6">
        <v>1.17</v>
      </c>
      <c r="L21" s="6">
        <v>1.005</v>
      </c>
      <c r="M21" s="6">
        <v>0.993</v>
      </c>
    </row>
    <row r="22">
      <c r="A22" s="5">
        <v>45881.055555555555</v>
      </c>
      <c r="B22" s="6">
        <v>0.0</v>
      </c>
      <c r="C22" s="6">
        <v>0.458</v>
      </c>
      <c r="D22" s="6">
        <v>28.651</v>
      </c>
      <c r="E22" s="6">
        <v>9.703</v>
      </c>
      <c r="F22" s="6">
        <v>0.0</v>
      </c>
      <c r="G22" s="6">
        <v>-0.094</v>
      </c>
      <c r="H22" s="6">
        <v>-7.149</v>
      </c>
      <c r="I22" s="6">
        <v>-7.243</v>
      </c>
      <c r="J22" s="6">
        <v>0.0</v>
      </c>
      <c r="K22" s="6">
        <v>1.174</v>
      </c>
      <c r="L22" s="6">
        <v>1.005</v>
      </c>
      <c r="M22" s="6">
        <v>0.993</v>
      </c>
    </row>
    <row r="23">
      <c r="A23" s="5">
        <v>45881.05902777778</v>
      </c>
      <c r="B23" s="6">
        <v>0.0</v>
      </c>
      <c r="C23" s="6">
        <v>0.457</v>
      </c>
      <c r="D23" s="6">
        <v>28.666</v>
      </c>
      <c r="E23" s="6">
        <v>9.708</v>
      </c>
      <c r="F23" s="6">
        <v>0.0</v>
      </c>
      <c r="G23" s="6">
        <v>-0.094</v>
      </c>
      <c r="H23" s="6">
        <v>-7.15</v>
      </c>
      <c r="I23" s="6">
        <v>-7.244</v>
      </c>
      <c r="J23" s="6">
        <v>0.0</v>
      </c>
      <c r="K23" s="6">
        <v>1.167</v>
      </c>
      <c r="L23" s="6">
        <v>1.005</v>
      </c>
      <c r="M23" s="6">
        <v>0.993</v>
      </c>
    </row>
    <row r="24">
      <c r="A24" s="5">
        <v>45881.0625</v>
      </c>
      <c r="B24" s="6">
        <v>0.0</v>
      </c>
      <c r="C24" s="6">
        <v>0.458</v>
      </c>
      <c r="D24" s="6">
        <v>28.678</v>
      </c>
      <c r="E24" s="6">
        <v>9.712</v>
      </c>
      <c r="F24" s="6">
        <v>0.0</v>
      </c>
      <c r="G24" s="6">
        <v>-0.094</v>
      </c>
      <c r="H24" s="6">
        <v>-7.169</v>
      </c>
      <c r="I24" s="6">
        <v>-7.263</v>
      </c>
      <c r="J24" s="6">
        <v>0.0</v>
      </c>
      <c r="K24" s="6">
        <v>1.174</v>
      </c>
      <c r="L24" s="6">
        <v>1.005</v>
      </c>
      <c r="M24" s="6">
        <v>0.993</v>
      </c>
    </row>
    <row r="25">
      <c r="A25" s="5">
        <v>45881.06597222222</v>
      </c>
      <c r="B25" s="6">
        <v>0.0</v>
      </c>
      <c r="C25" s="6">
        <v>0.455</v>
      </c>
      <c r="D25" s="6">
        <v>28.649</v>
      </c>
      <c r="E25" s="6">
        <v>9.701</v>
      </c>
      <c r="F25" s="6">
        <v>0.0</v>
      </c>
      <c r="G25" s="6">
        <v>-0.093</v>
      </c>
      <c r="H25" s="6">
        <v>-7.15</v>
      </c>
      <c r="I25" s="6">
        <v>-7.243</v>
      </c>
      <c r="J25" s="6">
        <v>0.0</v>
      </c>
      <c r="K25" s="6">
        <v>1.172</v>
      </c>
      <c r="L25" s="6">
        <v>1.005</v>
      </c>
      <c r="M25" s="6">
        <v>0.993</v>
      </c>
    </row>
    <row r="26">
      <c r="A26" s="5">
        <v>45881.069444444445</v>
      </c>
      <c r="B26" s="6">
        <v>0.0</v>
      </c>
      <c r="C26" s="6">
        <v>0.455</v>
      </c>
      <c r="D26" s="6">
        <v>28.654</v>
      </c>
      <c r="E26" s="6">
        <v>9.703</v>
      </c>
      <c r="F26" s="6">
        <v>0.0</v>
      </c>
      <c r="G26" s="6">
        <v>-0.094</v>
      </c>
      <c r="H26" s="6">
        <v>-7.148</v>
      </c>
      <c r="I26" s="6">
        <v>-7.242</v>
      </c>
      <c r="J26" s="6">
        <v>0.0</v>
      </c>
      <c r="K26" s="6">
        <v>1.171</v>
      </c>
      <c r="L26" s="6">
        <v>1.005</v>
      </c>
      <c r="M26" s="6">
        <v>0.993</v>
      </c>
    </row>
    <row r="27">
      <c r="A27" s="5">
        <v>45881.072916666664</v>
      </c>
      <c r="B27" s="6">
        <v>0.0</v>
      </c>
      <c r="C27" s="6">
        <v>0.46</v>
      </c>
      <c r="D27" s="6">
        <v>28.685</v>
      </c>
      <c r="E27" s="6">
        <v>9.715</v>
      </c>
      <c r="F27" s="6">
        <v>0.0</v>
      </c>
      <c r="G27" s="6">
        <v>-0.095</v>
      </c>
      <c r="H27" s="6">
        <v>-7.166</v>
      </c>
      <c r="I27" s="6">
        <v>-7.261</v>
      </c>
      <c r="J27" s="6">
        <v>0.0</v>
      </c>
      <c r="K27" s="6">
        <v>1.171</v>
      </c>
      <c r="L27" s="6">
        <v>1.005</v>
      </c>
      <c r="M27" s="6">
        <v>0.993</v>
      </c>
    </row>
    <row r="28">
      <c r="A28" s="5">
        <v>45881.07638888889</v>
      </c>
      <c r="B28" s="6">
        <v>0.0</v>
      </c>
      <c r="C28" s="6">
        <v>0.455</v>
      </c>
      <c r="D28" s="6">
        <v>28.678</v>
      </c>
      <c r="E28" s="6">
        <v>9.711</v>
      </c>
      <c r="F28" s="6">
        <v>0.0</v>
      </c>
      <c r="G28" s="6">
        <v>-0.094</v>
      </c>
      <c r="H28" s="6">
        <v>-7.162</v>
      </c>
      <c r="I28" s="6">
        <v>-7.256</v>
      </c>
      <c r="J28" s="6">
        <v>0.0</v>
      </c>
      <c r="K28" s="6">
        <v>1.172</v>
      </c>
      <c r="L28" s="6">
        <v>1.005</v>
      </c>
      <c r="M28" s="6">
        <v>0.993</v>
      </c>
    </row>
    <row r="29">
      <c r="A29" s="5">
        <v>45881.07986111111</v>
      </c>
      <c r="B29" s="6">
        <v>0.0</v>
      </c>
      <c r="C29" s="6">
        <v>0.46</v>
      </c>
      <c r="D29" s="6">
        <v>29.057</v>
      </c>
      <c r="E29" s="6">
        <v>9.839</v>
      </c>
      <c r="F29" s="6">
        <v>0.0</v>
      </c>
      <c r="G29" s="6">
        <v>-0.095</v>
      </c>
      <c r="H29" s="6">
        <v>-7.246</v>
      </c>
      <c r="I29" s="6">
        <v>-7.341</v>
      </c>
      <c r="J29" s="6">
        <v>0.0</v>
      </c>
      <c r="K29" s="6">
        <v>1.173</v>
      </c>
      <c r="L29" s="6">
        <v>1.005</v>
      </c>
      <c r="M29" s="6">
        <v>0.993</v>
      </c>
    </row>
    <row r="30">
      <c r="A30" s="5">
        <v>45881.083333333336</v>
      </c>
      <c r="B30" s="6">
        <v>0.0</v>
      </c>
      <c r="C30" s="6">
        <v>0.461</v>
      </c>
      <c r="D30" s="6">
        <v>29.027</v>
      </c>
      <c r="E30" s="6">
        <v>9.829</v>
      </c>
      <c r="F30" s="6">
        <v>0.0</v>
      </c>
      <c r="G30" s="6">
        <v>-0.095</v>
      </c>
      <c r="H30" s="6">
        <v>-7.239</v>
      </c>
      <c r="I30" s="6">
        <v>-7.334</v>
      </c>
      <c r="J30" s="6">
        <v>0.0</v>
      </c>
      <c r="K30" s="6">
        <v>1.17</v>
      </c>
      <c r="L30" s="6">
        <v>1.005</v>
      </c>
      <c r="M30" s="6">
        <v>0.993</v>
      </c>
    </row>
    <row r="31">
      <c r="A31" s="5">
        <v>45881.086805555555</v>
      </c>
      <c r="B31" s="6">
        <v>0.0</v>
      </c>
      <c r="C31" s="6">
        <v>0.46</v>
      </c>
      <c r="D31" s="6">
        <v>29.017</v>
      </c>
      <c r="E31" s="6">
        <v>9.826</v>
      </c>
      <c r="F31" s="6">
        <v>0.0</v>
      </c>
      <c r="G31" s="6">
        <v>-0.095</v>
      </c>
      <c r="H31" s="6">
        <v>-7.228</v>
      </c>
      <c r="I31" s="6">
        <v>-7.323</v>
      </c>
      <c r="J31" s="6">
        <v>0.0</v>
      </c>
      <c r="K31" s="6">
        <v>1.169</v>
      </c>
      <c r="L31" s="6">
        <v>1.005</v>
      </c>
      <c r="M31" s="6">
        <v>0.993</v>
      </c>
    </row>
    <row r="32">
      <c r="A32" s="5">
        <v>45881.09027777778</v>
      </c>
      <c r="B32" s="6">
        <v>0.0</v>
      </c>
      <c r="C32" s="6">
        <v>0.463</v>
      </c>
      <c r="D32" s="6">
        <v>29.024</v>
      </c>
      <c r="E32" s="6">
        <v>9.829</v>
      </c>
      <c r="F32" s="6">
        <v>0.0</v>
      </c>
      <c r="G32" s="6">
        <v>-0.095</v>
      </c>
      <c r="H32" s="6">
        <v>-7.226</v>
      </c>
      <c r="I32" s="6">
        <v>-7.321</v>
      </c>
      <c r="J32" s="6">
        <v>0.0</v>
      </c>
      <c r="K32" s="6">
        <v>1.17</v>
      </c>
      <c r="L32" s="6">
        <v>1.005</v>
      </c>
      <c r="M32" s="6">
        <v>0.993</v>
      </c>
    </row>
    <row r="33">
      <c r="A33" s="5">
        <v>45881.09375</v>
      </c>
      <c r="B33" s="6">
        <v>0.0</v>
      </c>
      <c r="C33" s="6">
        <v>0.462</v>
      </c>
      <c r="D33" s="6">
        <v>29.0</v>
      </c>
      <c r="E33" s="6">
        <v>9.821</v>
      </c>
      <c r="F33" s="6">
        <v>0.0</v>
      </c>
      <c r="G33" s="6">
        <v>-0.095</v>
      </c>
      <c r="H33" s="6">
        <v>-7.222</v>
      </c>
      <c r="I33" s="6">
        <v>-7.317</v>
      </c>
      <c r="J33" s="6">
        <v>0.0</v>
      </c>
      <c r="K33" s="6">
        <v>1.17</v>
      </c>
      <c r="L33" s="6">
        <v>1.005</v>
      </c>
      <c r="M33" s="6">
        <v>0.993</v>
      </c>
    </row>
    <row r="34">
      <c r="A34" s="5">
        <v>45881.09722222222</v>
      </c>
      <c r="B34" s="6">
        <v>0.0</v>
      </c>
      <c r="C34" s="6">
        <v>0.46</v>
      </c>
      <c r="D34" s="6">
        <v>28.92</v>
      </c>
      <c r="E34" s="6">
        <v>9.793</v>
      </c>
      <c r="F34" s="6">
        <v>0.0</v>
      </c>
      <c r="G34" s="6">
        <v>-0.095</v>
      </c>
      <c r="H34" s="6">
        <v>-7.203</v>
      </c>
      <c r="I34" s="6">
        <v>-7.298</v>
      </c>
      <c r="J34" s="6">
        <v>0.0</v>
      </c>
      <c r="K34" s="6">
        <v>1.167</v>
      </c>
      <c r="L34" s="6">
        <v>1.005</v>
      </c>
      <c r="M34" s="6">
        <v>0.993</v>
      </c>
    </row>
    <row r="35">
      <c r="A35" s="5">
        <v>45881.100694444445</v>
      </c>
      <c r="B35" s="6">
        <v>0.0</v>
      </c>
      <c r="C35" s="6">
        <v>0.46</v>
      </c>
      <c r="D35" s="6">
        <v>28.971</v>
      </c>
      <c r="E35" s="6">
        <v>9.811</v>
      </c>
      <c r="F35" s="6">
        <v>0.0</v>
      </c>
      <c r="G35" s="6">
        <v>-0.095</v>
      </c>
      <c r="H35" s="6">
        <v>-7.215</v>
      </c>
      <c r="I35" s="6">
        <v>-7.31</v>
      </c>
      <c r="J35" s="6">
        <v>0.0</v>
      </c>
      <c r="K35" s="6">
        <v>1.165</v>
      </c>
      <c r="L35" s="6">
        <v>1.005</v>
      </c>
      <c r="M35" s="6">
        <v>0.993</v>
      </c>
    </row>
    <row r="36">
      <c r="A36" s="5">
        <v>45881.104166666664</v>
      </c>
      <c r="B36" s="6">
        <v>0.0</v>
      </c>
      <c r="C36" s="6">
        <v>0.46</v>
      </c>
      <c r="D36" s="6">
        <v>28.943</v>
      </c>
      <c r="E36" s="6">
        <v>9.801</v>
      </c>
      <c r="F36" s="6">
        <v>0.0</v>
      </c>
      <c r="G36" s="6">
        <v>-0.095</v>
      </c>
      <c r="H36" s="6">
        <v>-7.218</v>
      </c>
      <c r="I36" s="6">
        <v>-7.313</v>
      </c>
      <c r="J36" s="6">
        <v>0.0</v>
      </c>
      <c r="K36" s="6">
        <v>1.166</v>
      </c>
      <c r="L36" s="6">
        <v>1.005</v>
      </c>
      <c r="M36" s="6">
        <v>0.993</v>
      </c>
    </row>
    <row r="37">
      <c r="A37" s="5">
        <v>45881.10763888889</v>
      </c>
      <c r="B37" s="6">
        <v>0.0</v>
      </c>
      <c r="C37" s="6">
        <v>0.459</v>
      </c>
      <c r="D37" s="6">
        <v>28.897</v>
      </c>
      <c r="E37" s="6">
        <v>9.786</v>
      </c>
      <c r="F37" s="6">
        <v>0.0</v>
      </c>
      <c r="G37" s="6">
        <v>-0.095</v>
      </c>
      <c r="H37" s="6">
        <v>-7.191</v>
      </c>
      <c r="I37" s="6">
        <v>-7.286</v>
      </c>
      <c r="J37" s="6">
        <v>0.0</v>
      </c>
      <c r="K37" s="6">
        <v>1.166</v>
      </c>
      <c r="L37" s="6">
        <v>1.005</v>
      </c>
      <c r="M37" s="6">
        <v>0.993</v>
      </c>
    </row>
    <row r="38">
      <c r="A38" s="5">
        <v>45881.11111111111</v>
      </c>
      <c r="B38" s="6">
        <v>0.0</v>
      </c>
      <c r="C38" s="6">
        <v>0.461</v>
      </c>
      <c r="D38" s="6">
        <v>28.961</v>
      </c>
      <c r="E38" s="6">
        <v>9.807</v>
      </c>
      <c r="F38" s="6">
        <v>0.0</v>
      </c>
      <c r="G38" s="6">
        <v>-0.095</v>
      </c>
      <c r="H38" s="6">
        <v>-7.228</v>
      </c>
      <c r="I38" s="6">
        <v>-7.323</v>
      </c>
      <c r="J38" s="6">
        <v>0.0</v>
      </c>
      <c r="K38" s="6">
        <v>1.168</v>
      </c>
      <c r="L38" s="6">
        <v>1.005</v>
      </c>
      <c r="M38" s="6">
        <v>0.993</v>
      </c>
    </row>
    <row r="39">
      <c r="A39" s="5">
        <v>45881.11111111111</v>
      </c>
      <c r="B39" s="6">
        <v>0.0</v>
      </c>
      <c r="C39" s="6">
        <v>0.461</v>
      </c>
      <c r="D39" s="6">
        <v>28.961</v>
      </c>
      <c r="E39" s="6">
        <v>9.807</v>
      </c>
      <c r="F39" s="6">
        <v>0.0</v>
      </c>
      <c r="G39" s="6">
        <v>-0.095</v>
      </c>
      <c r="H39" s="6">
        <v>-7.228</v>
      </c>
      <c r="I39" s="6">
        <v>-7.323</v>
      </c>
      <c r="J39" s="6">
        <v>0.0</v>
      </c>
      <c r="K39" s="6">
        <v>1.168</v>
      </c>
      <c r="L39" s="6">
        <v>1.005</v>
      </c>
      <c r="M39" s="6">
        <v>0.993</v>
      </c>
    </row>
    <row r="40">
      <c r="A40" s="5">
        <v>45881.114583333336</v>
      </c>
      <c r="B40" s="6">
        <v>0.0</v>
      </c>
      <c r="C40" s="6">
        <v>0.461</v>
      </c>
      <c r="D40" s="6">
        <v>29.01</v>
      </c>
      <c r="E40" s="6">
        <v>9.824</v>
      </c>
      <c r="F40" s="6">
        <v>0.0</v>
      </c>
      <c r="G40" s="6">
        <v>-0.095</v>
      </c>
      <c r="H40" s="6">
        <v>-7.25</v>
      </c>
      <c r="I40" s="6">
        <v>-7.345</v>
      </c>
      <c r="J40" s="6">
        <v>0.0</v>
      </c>
      <c r="K40" s="6">
        <v>1.172</v>
      </c>
      <c r="L40" s="6">
        <v>1.005</v>
      </c>
      <c r="M40" s="6">
        <v>0.993</v>
      </c>
    </row>
    <row r="41">
      <c r="A41" s="5">
        <v>45881.118055555555</v>
      </c>
      <c r="B41" s="6">
        <v>0.0</v>
      </c>
      <c r="C41" s="6">
        <v>0.462</v>
      </c>
      <c r="D41" s="6">
        <v>28.997</v>
      </c>
      <c r="E41" s="6">
        <v>9.819</v>
      </c>
      <c r="F41" s="6">
        <v>0.0</v>
      </c>
      <c r="G41" s="6">
        <v>-0.095</v>
      </c>
      <c r="H41" s="6">
        <v>-7.245</v>
      </c>
      <c r="I41" s="6">
        <v>-7.34</v>
      </c>
      <c r="J41" s="6">
        <v>0.0</v>
      </c>
      <c r="K41" s="6">
        <v>1.171</v>
      </c>
      <c r="L41" s="6">
        <v>1.005</v>
      </c>
      <c r="M41" s="6">
        <v>0.993</v>
      </c>
    </row>
    <row r="42">
      <c r="A42" s="5">
        <v>45881.12152777778</v>
      </c>
      <c r="B42" s="6">
        <v>0.0</v>
      </c>
      <c r="C42" s="6">
        <v>0.459</v>
      </c>
      <c r="D42" s="6">
        <v>28.83</v>
      </c>
      <c r="E42" s="6">
        <v>9.763</v>
      </c>
      <c r="F42" s="6">
        <v>0.0</v>
      </c>
      <c r="G42" s="6">
        <v>-0.095</v>
      </c>
      <c r="H42" s="6">
        <v>-7.22</v>
      </c>
      <c r="I42" s="6">
        <v>-7.315</v>
      </c>
      <c r="J42" s="6">
        <v>0.0</v>
      </c>
      <c r="K42" s="6">
        <v>1.171</v>
      </c>
      <c r="L42" s="6">
        <v>1.005</v>
      </c>
      <c r="M42" s="6">
        <v>0.992</v>
      </c>
    </row>
    <row r="43">
      <c r="A43" s="5">
        <v>45881.12152777778</v>
      </c>
      <c r="B43" s="6">
        <v>0.0</v>
      </c>
      <c r="C43" s="6">
        <v>0.459</v>
      </c>
      <c r="D43" s="6">
        <v>28.83</v>
      </c>
      <c r="E43" s="6">
        <v>9.763</v>
      </c>
      <c r="F43" s="6">
        <v>0.0</v>
      </c>
      <c r="G43" s="6">
        <v>-0.095</v>
      </c>
      <c r="H43" s="6">
        <v>-7.22</v>
      </c>
      <c r="I43" s="6">
        <v>-7.315</v>
      </c>
      <c r="J43" s="6">
        <v>0.0</v>
      </c>
      <c r="K43" s="6">
        <v>1.171</v>
      </c>
      <c r="L43" s="6">
        <v>1.005</v>
      </c>
      <c r="M43" s="6">
        <v>0.992</v>
      </c>
    </row>
    <row r="44">
      <c r="A44" s="5">
        <v>45881.125</v>
      </c>
      <c r="B44" s="6">
        <v>0.0</v>
      </c>
      <c r="C44" s="6">
        <v>0.461</v>
      </c>
      <c r="D44" s="6">
        <v>28.78</v>
      </c>
      <c r="E44" s="6">
        <v>9.747</v>
      </c>
      <c r="F44" s="6">
        <v>0.0</v>
      </c>
      <c r="G44" s="6">
        <v>-0.095</v>
      </c>
      <c r="H44" s="6">
        <v>-7.194</v>
      </c>
      <c r="I44" s="6">
        <v>-7.289</v>
      </c>
      <c r="J44" s="6">
        <v>0.0</v>
      </c>
      <c r="K44" s="6">
        <v>1.173</v>
      </c>
      <c r="L44" s="6">
        <v>1.005</v>
      </c>
      <c r="M44" s="6">
        <v>0.992</v>
      </c>
    </row>
    <row r="45">
      <c r="A45" s="5">
        <v>45881.12847222222</v>
      </c>
      <c r="B45" s="6">
        <v>0.0</v>
      </c>
      <c r="C45" s="6">
        <v>0.458</v>
      </c>
      <c r="D45" s="6">
        <v>28.496</v>
      </c>
      <c r="E45" s="6">
        <v>9.652</v>
      </c>
      <c r="F45" s="6">
        <v>0.0</v>
      </c>
      <c r="G45" s="6">
        <v>-0.094</v>
      </c>
      <c r="H45" s="6">
        <v>-7.133</v>
      </c>
      <c r="I45" s="6">
        <v>-7.227</v>
      </c>
      <c r="J45" s="6">
        <v>0.0</v>
      </c>
      <c r="K45" s="6">
        <v>1.176</v>
      </c>
      <c r="L45" s="6">
        <v>1.005</v>
      </c>
      <c r="M45" s="6">
        <v>0.992</v>
      </c>
    </row>
    <row r="46">
      <c r="A46" s="5">
        <v>45881.131944444445</v>
      </c>
      <c r="B46" s="6">
        <v>0.0</v>
      </c>
      <c r="C46" s="6">
        <v>0.456</v>
      </c>
      <c r="D46" s="6">
        <v>28.518</v>
      </c>
      <c r="E46" s="6">
        <v>9.658</v>
      </c>
      <c r="F46" s="6">
        <v>0.0</v>
      </c>
      <c r="G46" s="6">
        <v>-0.094</v>
      </c>
      <c r="H46" s="6">
        <v>-7.132</v>
      </c>
      <c r="I46" s="6">
        <v>-7.226</v>
      </c>
      <c r="J46" s="6">
        <v>0.0</v>
      </c>
      <c r="K46" s="6">
        <v>1.169</v>
      </c>
      <c r="L46" s="6">
        <v>1.005</v>
      </c>
      <c r="M46" s="6">
        <v>0.992</v>
      </c>
    </row>
    <row r="47">
      <c r="A47" s="5">
        <v>45881.135416666664</v>
      </c>
      <c r="B47" s="6">
        <v>0.0</v>
      </c>
      <c r="C47" s="6">
        <v>0.455</v>
      </c>
      <c r="D47" s="6">
        <v>28.521</v>
      </c>
      <c r="E47" s="6">
        <v>9.659</v>
      </c>
      <c r="F47" s="6">
        <v>0.0</v>
      </c>
      <c r="G47" s="6">
        <v>-0.094</v>
      </c>
      <c r="H47" s="6">
        <v>-7.13</v>
      </c>
      <c r="I47" s="6">
        <v>-7.224</v>
      </c>
      <c r="J47" s="6">
        <v>0.0</v>
      </c>
      <c r="K47" s="6">
        <v>1.171</v>
      </c>
      <c r="L47" s="6">
        <v>1.005</v>
      </c>
      <c r="M47" s="6">
        <v>0.992</v>
      </c>
    </row>
    <row r="48">
      <c r="A48" s="5">
        <v>45881.13888888889</v>
      </c>
      <c r="B48" s="6">
        <v>0.0</v>
      </c>
      <c r="C48" s="6">
        <v>0.458</v>
      </c>
      <c r="D48" s="6">
        <v>28.587</v>
      </c>
      <c r="E48" s="6">
        <v>9.681</v>
      </c>
      <c r="F48" s="6">
        <v>0.0</v>
      </c>
      <c r="G48" s="6">
        <v>-0.094</v>
      </c>
      <c r="H48" s="6">
        <v>-7.153</v>
      </c>
      <c r="I48" s="6">
        <v>-7.247</v>
      </c>
      <c r="J48" s="6">
        <v>0.0</v>
      </c>
      <c r="K48" s="6">
        <v>1.176</v>
      </c>
      <c r="L48" s="6">
        <v>1.005</v>
      </c>
      <c r="M48" s="6">
        <v>0.992</v>
      </c>
    </row>
    <row r="49">
      <c r="A49" s="5">
        <v>45881.14236111111</v>
      </c>
      <c r="B49" s="6">
        <v>0.0</v>
      </c>
      <c r="C49" s="6">
        <v>0.457</v>
      </c>
      <c r="D49" s="6">
        <v>28.558</v>
      </c>
      <c r="E49" s="6">
        <v>9.672</v>
      </c>
      <c r="F49" s="6">
        <v>0.0</v>
      </c>
      <c r="G49" s="6">
        <v>-0.094</v>
      </c>
      <c r="H49" s="6">
        <v>-7.137</v>
      </c>
      <c r="I49" s="6">
        <v>-7.231</v>
      </c>
      <c r="J49" s="6">
        <v>0.0</v>
      </c>
      <c r="K49" s="6">
        <v>1.177</v>
      </c>
      <c r="L49" s="6">
        <v>1.005</v>
      </c>
      <c r="M49" s="6">
        <v>0.992</v>
      </c>
    </row>
    <row r="50">
      <c r="A50" s="5">
        <v>45881.145833333336</v>
      </c>
      <c r="B50" s="6">
        <v>0.0</v>
      </c>
      <c r="C50" s="6">
        <v>0.455</v>
      </c>
      <c r="D50" s="6">
        <v>28.524</v>
      </c>
      <c r="E50" s="6">
        <v>9.66</v>
      </c>
      <c r="F50" s="6">
        <v>0.0</v>
      </c>
      <c r="G50" s="6">
        <v>-0.094</v>
      </c>
      <c r="H50" s="6">
        <v>-7.129</v>
      </c>
      <c r="I50" s="6">
        <v>-7.223</v>
      </c>
      <c r="J50" s="6">
        <v>0.0</v>
      </c>
      <c r="K50" s="6">
        <v>1.173</v>
      </c>
      <c r="L50" s="6">
        <v>1.005</v>
      </c>
      <c r="M50" s="6">
        <v>0.992</v>
      </c>
    </row>
    <row r="51">
      <c r="A51" s="5">
        <v>45881.149305555555</v>
      </c>
      <c r="B51" s="6">
        <v>0.0</v>
      </c>
      <c r="C51" s="6">
        <v>0.457</v>
      </c>
      <c r="D51" s="6">
        <v>28.528</v>
      </c>
      <c r="E51" s="6">
        <v>9.661</v>
      </c>
      <c r="F51" s="6">
        <v>0.0</v>
      </c>
      <c r="G51" s="6">
        <v>-0.094</v>
      </c>
      <c r="H51" s="6">
        <v>-7.144</v>
      </c>
      <c r="I51" s="6">
        <v>-7.238</v>
      </c>
      <c r="J51" s="6">
        <v>0.0</v>
      </c>
      <c r="K51" s="6">
        <v>1.173</v>
      </c>
      <c r="L51" s="6">
        <v>1.005</v>
      </c>
      <c r="M51" s="6">
        <v>0.992</v>
      </c>
    </row>
    <row r="52">
      <c r="A52" s="5">
        <v>45881.149305555555</v>
      </c>
      <c r="B52" s="6">
        <v>0.0</v>
      </c>
      <c r="C52" s="6">
        <v>0.457</v>
      </c>
      <c r="D52" s="6">
        <v>28.528</v>
      </c>
      <c r="E52" s="6">
        <v>9.661</v>
      </c>
      <c r="F52" s="6">
        <v>0.0</v>
      </c>
      <c r="G52" s="6">
        <v>-0.094</v>
      </c>
      <c r="H52" s="6">
        <v>-7.144</v>
      </c>
      <c r="I52" s="6">
        <v>-7.238</v>
      </c>
      <c r="J52" s="6">
        <v>0.0</v>
      </c>
      <c r="K52" s="6">
        <v>1.173</v>
      </c>
      <c r="L52" s="6">
        <v>1.005</v>
      </c>
      <c r="M52" s="6">
        <v>0.992</v>
      </c>
    </row>
    <row r="53">
      <c r="A53" s="5">
        <v>45881.15277777778</v>
      </c>
      <c r="B53" s="6">
        <v>0.0</v>
      </c>
      <c r="C53" s="6">
        <v>0.458</v>
      </c>
      <c r="D53" s="6">
        <v>28.565</v>
      </c>
      <c r="E53" s="6">
        <v>9.674</v>
      </c>
      <c r="F53" s="6">
        <v>0.0</v>
      </c>
      <c r="G53" s="6">
        <v>-0.094</v>
      </c>
      <c r="H53" s="6">
        <v>-7.155</v>
      </c>
      <c r="I53" s="6">
        <v>-7.249</v>
      </c>
      <c r="J53" s="6">
        <v>0.0</v>
      </c>
      <c r="K53" s="6">
        <v>1.172</v>
      </c>
      <c r="L53" s="6">
        <v>1.005</v>
      </c>
      <c r="M53" s="6">
        <v>0.992</v>
      </c>
    </row>
    <row r="54">
      <c r="A54" s="5">
        <v>45881.15625</v>
      </c>
      <c r="B54" s="6">
        <v>0.0</v>
      </c>
      <c r="C54" s="6">
        <v>0.456</v>
      </c>
      <c r="D54" s="6">
        <v>28.549</v>
      </c>
      <c r="E54" s="6">
        <v>9.668</v>
      </c>
      <c r="F54" s="6">
        <v>0.0</v>
      </c>
      <c r="G54" s="6">
        <v>-0.094</v>
      </c>
      <c r="H54" s="6">
        <v>-7.141</v>
      </c>
      <c r="I54" s="6">
        <v>-7.235</v>
      </c>
      <c r="J54" s="6">
        <v>0.0</v>
      </c>
      <c r="K54" s="6">
        <v>1.172</v>
      </c>
      <c r="L54" s="6">
        <v>1.005</v>
      </c>
      <c r="M54" s="6">
        <v>0.992</v>
      </c>
    </row>
    <row r="55">
      <c r="A55" s="5">
        <v>45881.15972222222</v>
      </c>
      <c r="B55" s="6">
        <v>0.0</v>
      </c>
      <c r="C55" s="6">
        <v>0.453</v>
      </c>
      <c r="D55" s="6">
        <v>28.572</v>
      </c>
      <c r="E55" s="6">
        <v>9.675</v>
      </c>
      <c r="F55" s="6">
        <v>0.0</v>
      </c>
      <c r="G55" s="6">
        <v>-0.093</v>
      </c>
      <c r="H55" s="6">
        <v>-7.15</v>
      </c>
      <c r="I55" s="6">
        <v>-7.243</v>
      </c>
      <c r="J55" s="6">
        <v>0.0</v>
      </c>
      <c r="K55" s="6">
        <v>1.178</v>
      </c>
      <c r="L55" s="6">
        <v>1.005</v>
      </c>
      <c r="M55" s="6">
        <v>0.992</v>
      </c>
    </row>
    <row r="56">
      <c r="A56" s="5">
        <v>45881.163194444445</v>
      </c>
      <c r="B56" s="6">
        <v>0.0</v>
      </c>
      <c r="C56" s="6">
        <v>0.457</v>
      </c>
      <c r="D56" s="6">
        <v>28.515</v>
      </c>
      <c r="E56" s="6">
        <v>9.657</v>
      </c>
      <c r="F56" s="6">
        <v>0.0</v>
      </c>
      <c r="G56" s="6">
        <v>-0.094</v>
      </c>
      <c r="H56" s="6">
        <v>-7.123</v>
      </c>
      <c r="I56" s="6">
        <v>-7.217</v>
      </c>
      <c r="J56" s="6">
        <v>0.0</v>
      </c>
      <c r="K56" s="6">
        <v>1.177</v>
      </c>
      <c r="L56" s="6">
        <v>1.005</v>
      </c>
      <c r="M56" s="6">
        <v>0.992</v>
      </c>
    </row>
    <row r="57">
      <c r="A57" s="5">
        <v>45881.166666666664</v>
      </c>
      <c r="B57" s="6">
        <v>0.0</v>
      </c>
      <c r="C57" s="6">
        <v>0.454</v>
      </c>
      <c r="D57" s="6">
        <v>28.54</v>
      </c>
      <c r="E57" s="6">
        <v>9.665</v>
      </c>
      <c r="F57" s="6">
        <v>0.0</v>
      </c>
      <c r="G57" s="6">
        <v>-0.093</v>
      </c>
      <c r="H57" s="6">
        <v>-7.123</v>
      </c>
      <c r="I57" s="6">
        <v>-7.216</v>
      </c>
      <c r="J57" s="6">
        <v>0.0</v>
      </c>
      <c r="K57" s="6">
        <v>1.176</v>
      </c>
      <c r="L57" s="6">
        <v>1.005</v>
      </c>
      <c r="M57" s="6">
        <v>0.992</v>
      </c>
    </row>
    <row r="58">
      <c r="A58" s="5">
        <v>45881.17013888889</v>
      </c>
      <c r="B58" s="6">
        <v>0.0</v>
      </c>
      <c r="C58" s="6">
        <v>0.46</v>
      </c>
      <c r="D58" s="6">
        <v>28.64</v>
      </c>
      <c r="E58" s="6">
        <v>9.7</v>
      </c>
      <c r="F58" s="6">
        <v>0.0</v>
      </c>
      <c r="G58" s="6">
        <v>-0.094</v>
      </c>
      <c r="H58" s="6">
        <v>-7.157</v>
      </c>
      <c r="I58" s="6">
        <v>-7.251</v>
      </c>
      <c r="J58" s="6">
        <v>0.0</v>
      </c>
      <c r="K58" s="6">
        <v>1.18</v>
      </c>
      <c r="L58" s="6">
        <v>1.005</v>
      </c>
      <c r="M58" s="6">
        <v>0.992</v>
      </c>
    </row>
    <row r="59">
      <c r="A59" s="5">
        <v>45881.17361111111</v>
      </c>
      <c r="B59" s="6">
        <v>0.0</v>
      </c>
      <c r="C59" s="6">
        <v>0.445</v>
      </c>
      <c r="D59" s="6">
        <v>27.769</v>
      </c>
      <c r="E59" s="6">
        <v>9.405</v>
      </c>
      <c r="F59" s="6">
        <v>0.0</v>
      </c>
      <c r="G59" s="6">
        <v>-0.091</v>
      </c>
      <c r="H59" s="6">
        <v>-6.952</v>
      </c>
      <c r="I59" s="6">
        <v>-7.043</v>
      </c>
      <c r="J59" s="6">
        <v>0.0</v>
      </c>
      <c r="K59" s="6">
        <v>1.182</v>
      </c>
      <c r="L59" s="6">
        <v>1.005</v>
      </c>
      <c r="M59" s="6">
        <v>0.992</v>
      </c>
    </row>
    <row r="60">
      <c r="A60" s="5">
        <v>45881.177083333336</v>
      </c>
      <c r="B60" s="6">
        <v>0.0</v>
      </c>
      <c r="C60" s="6">
        <v>0.449</v>
      </c>
      <c r="D60" s="6">
        <v>27.773</v>
      </c>
      <c r="E60" s="6">
        <v>9.407</v>
      </c>
      <c r="F60" s="6">
        <v>0.0</v>
      </c>
      <c r="G60" s="6">
        <v>-0.092</v>
      </c>
      <c r="H60" s="6">
        <v>-6.955</v>
      </c>
      <c r="I60" s="6">
        <v>-7.047</v>
      </c>
      <c r="J60" s="6">
        <v>0.0</v>
      </c>
      <c r="K60" s="6">
        <v>1.179</v>
      </c>
      <c r="L60" s="6">
        <v>1.005</v>
      </c>
      <c r="M60" s="6">
        <v>0.993</v>
      </c>
    </row>
    <row r="61">
      <c r="A61" s="5">
        <v>45881.180555555555</v>
      </c>
      <c r="B61" s="6">
        <v>0.0</v>
      </c>
      <c r="C61" s="6">
        <v>0.452</v>
      </c>
      <c r="D61" s="6">
        <v>27.776</v>
      </c>
      <c r="E61" s="6">
        <v>9.409</v>
      </c>
      <c r="F61" s="6">
        <v>0.0</v>
      </c>
      <c r="G61" s="6">
        <v>-0.092</v>
      </c>
      <c r="H61" s="6">
        <v>-6.955</v>
      </c>
      <c r="I61" s="6">
        <v>-7.047</v>
      </c>
      <c r="J61" s="6">
        <v>0.0</v>
      </c>
      <c r="K61" s="6">
        <v>1.179</v>
      </c>
      <c r="L61" s="6">
        <v>1.005</v>
      </c>
      <c r="M61" s="6">
        <v>0.992</v>
      </c>
    </row>
    <row r="62">
      <c r="A62" s="5">
        <v>45881.18402777778</v>
      </c>
      <c r="B62" s="6">
        <v>0.0</v>
      </c>
      <c r="C62" s="6">
        <v>0.45</v>
      </c>
      <c r="D62" s="6">
        <v>27.785</v>
      </c>
      <c r="E62" s="6">
        <v>9.412</v>
      </c>
      <c r="F62" s="6">
        <v>0.0</v>
      </c>
      <c r="G62" s="6">
        <v>-0.092</v>
      </c>
      <c r="H62" s="6">
        <v>-6.942</v>
      </c>
      <c r="I62" s="6">
        <v>-7.034</v>
      </c>
      <c r="J62" s="6">
        <v>0.0</v>
      </c>
      <c r="K62" s="6">
        <v>1.177</v>
      </c>
      <c r="L62" s="6">
        <v>1.005</v>
      </c>
      <c r="M62" s="6">
        <v>0.993</v>
      </c>
    </row>
    <row r="63">
      <c r="A63" s="5">
        <v>45881.1875</v>
      </c>
      <c r="B63" s="6">
        <v>0.0</v>
      </c>
      <c r="C63" s="6">
        <v>0.448</v>
      </c>
      <c r="D63" s="6">
        <v>27.642</v>
      </c>
      <c r="E63" s="6">
        <v>9.363</v>
      </c>
      <c r="F63" s="6">
        <v>0.0</v>
      </c>
      <c r="G63" s="6">
        <v>-0.091</v>
      </c>
      <c r="H63" s="6">
        <v>-6.91</v>
      </c>
      <c r="I63" s="6">
        <v>-7.001</v>
      </c>
      <c r="J63" s="6">
        <v>0.0</v>
      </c>
      <c r="K63" s="6">
        <v>1.182</v>
      </c>
      <c r="L63" s="6">
        <v>1.005</v>
      </c>
      <c r="M63" s="6">
        <v>0.993</v>
      </c>
    </row>
    <row r="64">
      <c r="A64" s="5">
        <v>45881.19097222222</v>
      </c>
      <c r="B64" s="6">
        <v>0.0</v>
      </c>
      <c r="C64" s="6">
        <v>0.455</v>
      </c>
      <c r="D64" s="6">
        <v>27.628</v>
      </c>
      <c r="E64" s="6">
        <v>9.361</v>
      </c>
      <c r="F64" s="6">
        <v>0.0</v>
      </c>
      <c r="G64" s="6">
        <v>-0.094</v>
      </c>
      <c r="H64" s="6">
        <v>-6.899</v>
      </c>
      <c r="I64" s="6">
        <v>-6.993</v>
      </c>
      <c r="J64" s="6">
        <v>0.0</v>
      </c>
      <c r="K64" s="6">
        <v>1.168</v>
      </c>
      <c r="L64" s="6">
        <v>1.005</v>
      </c>
      <c r="M64" s="6">
        <v>0.993</v>
      </c>
    </row>
    <row r="65">
      <c r="A65" s="5">
        <v>45881.194444444445</v>
      </c>
      <c r="B65" s="6">
        <v>0.0</v>
      </c>
      <c r="C65" s="6">
        <v>0.444</v>
      </c>
      <c r="D65" s="6">
        <v>27.678</v>
      </c>
      <c r="E65" s="6">
        <v>9.374</v>
      </c>
      <c r="F65" s="6">
        <v>0.0</v>
      </c>
      <c r="G65" s="6">
        <v>-0.091</v>
      </c>
      <c r="H65" s="6">
        <v>-6.919</v>
      </c>
      <c r="I65" s="6">
        <v>-7.01</v>
      </c>
      <c r="J65" s="6">
        <v>0.0</v>
      </c>
      <c r="K65" s="6">
        <v>1.18</v>
      </c>
      <c r="L65" s="6">
        <v>1.005</v>
      </c>
      <c r="M65" s="6">
        <v>0.993</v>
      </c>
    </row>
    <row r="66">
      <c r="A66" s="5">
        <v>45881.197916666664</v>
      </c>
      <c r="B66" s="6">
        <v>0.0</v>
      </c>
      <c r="C66" s="6">
        <v>0.445</v>
      </c>
      <c r="D66" s="6">
        <v>27.388</v>
      </c>
      <c r="E66" s="6">
        <v>9.278</v>
      </c>
      <c r="F66" s="6">
        <v>0.0</v>
      </c>
      <c r="G66" s="6">
        <v>-0.091</v>
      </c>
      <c r="H66" s="6">
        <v>-6.852</v>
      </c>
      <c r="I66" s="6">
        <v>-6.943</v>
      </c>
      <c r="J66" s="6">
        <v>0.0</v>
      </c>
      <c r="K66" s="6">
        <v>1.175</v>
      </c>
      <c r="L66" s="6">
        <v>1.005</v>
      </c>
      <c r="M66" s="6">
        <v>0.992</v>
      </c>
    </row>
    <row r="67">
      <c r="A67" s="5">
        <v>45881.20138888889</v>
      </c>
      <c r="B67" s="6">
        <v>0.0</v>
      </c>
      <c r="C67" s="6">
        <v>0.443</v>
      </c>
      <c r="D67" s="6">
        <v>27.491</v>
      </c>
      <c r="E67" s="6">
        <v>9.311</v>
      </c>
      <c r="F67" s="6">
        <v>0.0</v>
      </c>
      <c r="G67" s="6">
        <v>-0.089</v>
      </c>
      <c r="H67" s="6">
        <v>-6.875</v>
      </c>
      <c r="I67" s="6">
        <v>-6.964</v>
      </c>
      <c r="J67" s="6">
        <v>0.0</v>
      </c>
      <c r="K67" s="6">
        <v>1.194</v>
      </c>
      <c r="L67" s="6">
        <v>1.005</v>
      </c>
      <c r="M67" s="6">
        <v>0.992</v>
      </c>
    </row>
    <row r="68">
      <c r="A68" s="5">
        <v>45881.20486111111</v>
      </c>
      <c r="B68" s="6">
        <v>0.0</v>
      </c>
      <c r="C68" s="6">
        <v>0.447</v>
      </c>
      <c r="D68" s="6">
        <v>27.483</v>
      </c>
      <c r="E68" s="6">
        <v>9.31</v>
      </c>
      <c r="F68" s="6">
        <v>0.0</v>
      </c>
      <c r="G68" s="6">
        <v>-0.089</v>
      </c>
      <c r="H68" s="6">
        <v>-6.878</v>
      </c>
      <c r="I68" s="6">
        <v>-6.967</v>
      </c>
      <c r="J68" s="6">
        <v>0.0</v>
      </c>
      <c r="K68" s="6">
        <v>1.195</v>
      </c>
      <c r="L68" s="6">
        <v>1.005</v>
      </c>
      <c r="M68" s="6">
        <v>0.992</v>
      </c>
    </row>
    <row r="69">
      <c r="A69" s="5">
        <v>45881.208333333336</v>
      </c>
      <c r="B69" s="6">
        <v>0.0</v>
      </c>
      <c r="C69" s="6">
        <v>0.444</v>
      </c>
      <c r="D69" s="6">
        <v>27.43</v>
      </c>
      <c r="E69" s="6">
        <v>9.291</v>
      </c>
      <c r="F69" s="6">
        <v>0.0</v>
      </c>
      <c r="G69" s="6">
        <v>-0.089</v>
      </c>
      <c r="H69" s="6">
        <v>-6.854</v>
      </c>
      <c r="I69" s="6">
        <v>-6.943</v>
      </c>
      <c r="J69" s="6">
        <v>0.0</v>
      </c>
      <c r="K69" s="6">
        <v>1.195</v>
      </c>
      <c r="L69" s="6">
        <v>1.005</v>
      </c>
      <c r="M69" s="6">
        <v>0.992</v>
      </c>
    </row>
    <row r="70">
      <c r="A70" s="5">
        <v>45881.211805555555</v>
      </c>
      <c r="B70" s="6">
        <v>0.0</v>
      </c>
      <c r="C70" s="6">
        <v>0.445</v>
      </c>
      <c r="D70" s="6">
        <v>27.419</v>
      </c>
      <c r="E70" s="6">
        <v>9.288</v>
      </c>
      <c r="F70" s="6">
        <v>0.0</v>
      </c>
      <c r="G70" s="6">
        <v>-0.089</v>
      </c>
      <c r="H70" s="6">
        <v>-6.857</v>
      </c>
      <c r="I70" s="6">
        <v>-6.946</v>
      </c>
      <c r="J70" s="6">
        <v>0.0</v>
      </c>
      <c r="K70" s="6">
        <v>1.195</v>
      </c>
      <c r="L70" s="6">
        <v>1.005</v>
      </c>
      <c r="M70" s="6">
        <v>0.992</v>
      </c>
    </row>
    <row r="71">
      <c r="A71" s="5">
        <v>45881.21527777778</v>
      </c>
      <c r="B71" s="6">
        <v>0.0</v>
      </c>
      <c r="C71" s="6">
        <v>0.442</v>
      </c>
      <c r="D71" s="6">
        <v>27.382</v>
      </c>
      <c r="E71" s="6">
        <v>9.275</v>
      </c>
      <c r="F71" s="6">
        <v>0.0</v>
      </c>
      <c r="G71" s="6">
        <v>-0.088</v>
      </c>
      <c r="H71" s="6">
        <v>-6.836</v>
      </c>
      <c r="I71" s="6">
        <v>-6.924</v>
      </c>
      <c r="J71" s="6">
        <v>0.0</v>
      </c>
      <c r="K71" s="6">
        <v>1.2</v>
      </c>
      <c r="L71" s="6">
        <v>1.006</v>
      </c>
      <c r="M71" s="6">
        <v>0.991</v>
      </c>
    </row>
    <row r="72">
      <c r="A72" s="5">
        <v>45881.21875</v>
      </c>
      <c r="B72" s="6">
        <v>0.0</v>
      </c>
      <c r="C72" s="6">
        <v>0.435</v>
      </c>
      <c r="D72" s="6">
        <v>26.422</v>
      </c>
      <c r="E72" s="6">
        <v>8.952</v>
      </c>
      <c r="F72" s="6">
        <v>0.0</v>
      </c>
      <c r="G72" s="6">
        <v>-0.086</v>
      </c>
      <c r="H72" s="6">
        <v>-6.597</v>
      </c>
      <c r="I72" s="6">
        <v>-6.683</v>
      </c>
      <c r="J72" s="6">
        <v>0.0</v>
      </c>
      <c r="K72" s="6">
        <v>1.207</v>
      </c>
      <c r="L72" s="6">
        <v>1.006</v>
      </c>
      <c r="M72" s="6">
        <v>0.991</v>
      </c>
    </row>
    <row r="73">
      <c r="A73" s="5">
        <v>45881.22222222222</v>
      </c>
      <c r="B73" s="6">
        <v>0.0</v>
      </c>
      <c r="C73" s="6">
        <v>0.436</v>
      </c>
      <c r="D73" s="6">
        <v>26.504</v>
      </c>
      <c r="E73" s="6">
        <v>8.98</v>
      </c>
      <c r="F73" s="6">
        <v>0.0</v>
      </c>
      <c r="G73" s="6">
        <v>-0.089</v>
      </c>
      <c r="H73" s="6">
        <v>-6.619</v>
      </c>
      <c r="I73" s="6">
        <v>-6.708</v>
      </c>
      <c r="J73" s="6">
        <v>0.0</v>
      </c>
      <c r="K73" s="6">
        <v>1.176</v>
      </c>
      <c r="L73" s="6">
        <v>1.006</v>
      </c>
      <c r="M73" s="6">
        <v>0.992</v>
      </c>
    </row>
    <row r="74">
      <c r="A74" s="5">
        <v>45881.225694444445</v>
      </c>
      <c r="B74" s="6">
        <v>0.0</v>
      </c>
      <c r="C74" s="6">
        <v>0.486</v>
      </c>
      <c r="D74" s="6">
        <v>32.026</v>
      </c>
      <c r="E74" s="6">
        <v>10.837</v>
      </c>
      <c r="F74" s="6">
        <v>0.0</v>
      </c>
      <c r="G74" s="6">
        <v>-0.102</v>
      </c>
      <c r="H74" s="6">
        <v>-8.002</v>
      </c>
      <c r="I74" s="6">
        <v>-8.104</v>
      </c>
      <c r="J74" s="6">
        <v>0.0</v>
      </c>
      <c r="K74" s="6">
        <v>1.157</v>
      </c>
      <c r="L74" s="6">
        <v>1.004</v>
      </c>
      <c r="M74" s="6">
        <v>0.994</v>
      </c>
    </row>
    <row r="75">
      <c r="A75" s="5">
        <v>45881.229166666664</v>
      </c>
      <c r="B75" s="6">
        <v>0.0</v>
      </c>
      <c r="C75" s="6">
        <v>0.487</v>
      </c>
      <c r="D75" s="6">
        <v>31.954</v>
      </c>
      <c r="E75" s="6">
        <v>10.814</v>
      </c>
      <c r="F75" s="6">
        <v>0.0</v>
      </c>
      <c r="G75" s="6">
        <v>-0.102</v>
      </c>
      <c r="H75" s="6">
        <v>-7.982</v>
      </c>
      <c r="I75" s="6">
        <v>-8.084</v>
      </c>
      <c r="J75" s="6">
        <v>0.0</v>
      </c>
      <c r="K75" s="6">
        <v>1.156</v>
      </c>
      <c r="L75" s="6">
        <v>1.004</v>
      </c>
      <c r="M75" s="6">
        <v>0.993</v>
      </c>
    </row>
    <row r="76">
      <c r="A76" s="5">
        <v>45881.23263888889</v>
      </c>
      <c r="B76" s="6">
        <v>0.0</v>
      </c>
      <c r="C76" s="6">
        <v>0.483</v>
      </c>
      <c r="D76" s="6">
        <v>31.71</v>
      </c>
      <c r="E76" s="6">
        <v>10.731</v>
      </c>
      <c r="F76" s="6">
        <v>0.0</v>
      </c>
      <c r="G76" s="6">
        <v>-0.101</v>
      </c>
      <c r="H76" s="6">
        <v>-7.915</v>
      </c>
      <c r="I76" s="6">
        <v>-8.016</v>
      </c>
      <c r="J76" s="6">
        <v>0.0</v>
      </c>
      <c r="K76" s="6">
        <v>1.156</v>
      </c>
      <c r="L76" s="6">
        <v>1.004</v>
      </c>
      <c r="M76" s="6">
        <v>0.993</v>
      </c>
    </row>
    <row r="77">
      <c r="A77" s="5">
        <v>45881.23611111111</v>
      </c>
      <c r="B77" s="6">
        <v>0.0</v>
      </c>
      <c r="C77" s="6">
        <v>0.491</v>
      </c>
      <c r="D77" s="6">
        <v>32.066</v>
      </c>
      <c r="E77" s="6">
        <v>10.852</v>
      </c>
      <c r="F77" s="6">
        <v>0.0</v>
      </c>
      <c r="G77" s="6">
        <v>-0.103</v>
      </c>
      <c r="H77" s="6">
        <v>-8.015</v>
      </c>
      <c r="I77" s="6">
        <v>-8.118</v>
      </c>
      <c r="J77" s="6">
        <v>0.0</v>
      </c>
      <c r="K77" s="6">
        <v>1.153</v>
      </c>
      <c r="L77" s="6">
        <v>1.004</v>
      </c>
      <c r="M77" s="6">
        <v>0.993</v>
      </c>
    </row>
    <row r="78">
      <c r="A78" s="5">
        <v>45881.239583333336</v>
      </c>
      <c r="B78" s="6">
        <v>0.0</v>
      </c>
      <c r="C78" s="6">
        <v>0.43</v>
      </c>
      <c r="D78" s="6">
        <v>29.775</v>
      </c>
      <c r="E78" s="6">
        <v>10.069</v>
      </c>
      <c r="F78" s="6">
        <v>0.0</v>
      </c>
      <c r="G78" s="6">
        <v>-0.097</v>
      </c>
      <c r="H78" s="6">
        <v>-7.359</v>
      </c>
      <c r="I78" s="6">
        <v>-7.456</v>
      </c>
      <c r="J78" s="6">
        <v>0.0</v>
      </c>
      <c r="K78" s="6">
        <v>1.092</v>
      </c>
      <c r="L78" s="6">
        <v>0.987</v>
      </c>
      <c r="M78" s="6">
        <v>0.985</v>
      </c>
    </row>
    <row r="79">
      <c r="A79" s="5">
        <v>45881.243055555555</v>
      </c>
      <c r="B79" s="6">
        <v>0.0</v>
      </c>
      <c r="C79" s="6">
        <v>0.428</v>
      </c>
      <c r="D79" s="6">
        <v>25.911</v>
      </c>
      <c r="E79" s="6">
        <v>8.779</v>
      </c>
      <c r="F79" s="6">
        <v>0.0</v>
      </c>
      <c r="G79" s="6">
        <v>-0.084</v>
      </c>
      <c r="H79" s="6">
        <v>-6.451</v>
      </c>
      <c r="I79" s="6">
        <v>-6.535</v>
      </c>
      <c r="J79" s="6">
        <v>0.0</v>
      </c>
      <c r="K79" s="6">
        <v>1.208</v>
      </c>
      <c r="L79" s="6">
        <v>1.006</v>
      </c>
      <c r="M79" s="6">
        <v>0.991</v>
      </c>
    </row>
    <row r="80">
      <c r="A80" s="5">
        <v>45881.24652777778</v>
      </c>
      <c r="B80" s="6">
        <v>0.0</v>
      </c>
      <c r="C80" s="6">
        <v>0.43</v>
      </c>
      <c r="D80" s="6">
        <v>26.026</v>
      </c>
      <c r="E80" s="6">
        <v>8.819</v>
      </c>
      <c r="F80" s="6">
        <v>0.0</v>
      </c>
      <c r="G80" s="6">
        <v>-0.086</v>
      </c>
      <c r="H80" s="6">
        <v>-6.476</v>
      </c>
      <c r="I80" s="6">
        <v>-6.562</v>
      </c>
      <c r="J80" s="6">
        <v>0.0</v>
      </c>
      <c r="K80" s="6">
        <v>1.196</v>
      </c>
      <c r="L80" s="6">
        <v>1.006</v>
      </c>
      <c r="M80" s="6">
        <v>0.991</v>
      </c>
    </row>
    <row r="81">
      <c r="A81" s="5">
        <v>45881.25</v>
      </c>
      <c r="B81" s="6">
        <v>0.0</v>
      </c>
      <c r="C81" s="6">
        <v>0.428</v>
      </c>
      <c r="D81" s="6">
        <v>29.042</v>
      </c>
      <c r="E81" s="6">
        <v>9.823</v>
      </c>
      <c r="F81" s="6">
        <v>0.0</v>
      </c>
      <c r="G81" s="6">
        <v>-0.097</v>
      </c>
      <c r="H81" s="6">
        <v>-7.151</v>
      </c>
      <c r="I81" s="6">
        <v>-7.248</v>
      </c>
      <c r="J81" s="6">
        <v>0.0</v>
      </c>
      <c r="K81" s="6">
        <v>1.087</v>
      </c>
      <c r="L81" s="6">
        <v>0.985</v>
      </c>
      <c r="M81" s="6">
        <v>0.984</v>
      </c>
    </row>
    <row r="82">
      <c r="A82" s="5">
        <v>45881.25347222222</v>
      </c>
      <c r="B82" s="6">
        <v>0.0</v>
      </c>
      <c r="C82" s="6">
        <v>0.429</v>
      </c>
      <c r="D82" s="6">
        <v>29.244</v>
      </c>
      <c r="E82" s="6">
        <v>9.891</v>
      </c>
      <c r="F82" s="6">
        <v>0.0</v>
      </c>
      <c r="G82" s="6">
        <v>-0.097</v>
      </c>
      <c r="H82" s="6">
        <v>-7.192</v>
      </c>
      <c r="I82" s="6">
        <v>-7.289</v>
      </c>
      <c r="J82" s="6">
        <v>0.0</v>
      </c>
      <c r="K82" s="6">
        <v>1.084</v>
      </c>
      <c r="L82" s="6">
        <v>0.984</v>
      </c>
      <c r="M82" s="6">
        <v>0.983</v>
      </c>
    </row>
    <row r="83">
      <c r="A83" s="5">
        <v>45881.256944444445</v>
      </c>
      <c r="B83" s="6">
        <v>0.0</v>
      </c>
      <c r="C83" s="6">
        <v>0.418</v>
      </c>
      <c r="D83" s="6">
        <v>28.835</v>
      </c>
      <c r="E83" s="6">
        <v>9.751</v>
      </c>
      <c r="F83" s="6">
        <v>0.0</v>
      </c>
      <c r="G83" s="6">
        <v>-0.094</v>
      </c>
      <c r="H83" s="6">
        <v>-7.084</v>
      </c>
      <c r="I83" s="6">
        <v>-7.178</v>
      </c>
      <c r="J83" s="6">
        <v>0.0</v>
      </c>
      <c r="K83" s="6">
        <v>1.086</v>
      </c>
      <c r="L83" s="6">
        <v>0.985</v>
      </c>
      <c r="M83" s="6">
        <v>0.984</v>
      </c>
    </row>
    <row r="84">
      <c r="A84" s="5">
        <v>45881.260416666664</v>
      </c>
      <c r="B84" s="6">
        <v>0.0</v>
      </c>
      <c r="C84" s="6">
        <v>0.415</v>
      </c>
      <c r="D84" s="6">
        <v>28.23</v>
      </c>
      <c r="E84" s="6">
        <v>9.548</v>
      </c>
      <c r="F84" s="6">
        <v>0.0</v>
      </c>
      <c r="G84" s="6">
        <v>-0.094</v>
      </c>
      <c r="H84" s="6">
        <v>-6.906</v>
      </c>
      <c r="I84" s="6">
        <v>-7.0</v>
      </c>
      <c r="J84" s="6">
        <v>0.0</v>
      </c>
      <c r="K84" s="6">
        <v>1.086</v>
      </c>
      <c r="L84" s="6">
        <v>0.984</v>
      </c>
      <c r="M84" s="6">
        <v>0.983</v>
      </c>
    </row>
    <row r="85">
      <c r="A85" s="5">
        <v>45881.26388888889</v>
      </c>
      <c r="B85" s="6">
        <v>0.0</v>
      </c>
      <c r="C85" s="6">
        <v>0.416</v>
      </c>
      <c r="D85" s="6">
        <v>28.189</v>
      </c>
      <c r="E85" s="6">
        <v>9.535</v>
      </c>
      <c r="F85" s="6">
        <v>0.0</v>
      </c>
      <c r="G85" s="6">
        <v>-0.093</v>
      </c>
      <c r="H85" s="6">
        <v>-6.89</v>
      </c>
      <c r="I85" s="6">
        <v>-6.983</v>
      </c>
      <c r="J85" s="6">
        <v>0.0</v>
      </c>
      <c r="K85" s="6">
        <v>1.088</v>
      </c>
      <c r="L85" s="6">
        <v>0.984</v>
      </c>
      <c r="M85" s="6">
        <v>0.983</v>
      </c>
    </row>
    <row r="86">
      <c r="A86" s="5">
        <v>45881.26736111111</v>
      </c>
      <c r="B86" s="6">
        <v>0.0</v>
      </c>
      <c r="C86" s="6">
        <v>0.413</v>
      </c>
      <c r="D86" s="6">
        <v>28.135</v>
      </c>
      <c r="E86" s="6">
        <v>9.516</v>
      </c>
      <c r="F86" s="6">
        <v>0.0</v>
      </c>
      <c r="G86" s="6">
        <v>-0.092</v>
      </c>
      <c r="H86" s="6">
        <v>-6.864</v>
      </c>
      <c r="I86" s="6">
        <v>-6.956</v>
      </c>
      <c r="J86" s="6">
        <v>0.0</v>
      </c>
      <c r="K86" s="6">
        <v>1.09</v>
      </c>
      <c r="L86" s="6">
        <v>0.985</v>
      </c>
      <c r="M86" s="6">
        <v>0.984</v>
      </c>
    </row>
    <row r="87">
      <c r="A87" s="5">
        <v>45881.270833333336</v>
      </c>
      <c r="B87" s="6">
        <v>0.0</v>
      </c>
      <c r="C87" s="6">
        <v>0.413</v>
      </c>
      <c r="D87" s="6">
        <v>27.955</v>
      </c>
      <c r="E87" s="6">
        <v>9.456</v>
      </c>
      <c r="F87" s="6">
        <v>0.0</v>
      </c>
      <c r="G87" s="6">
        <v>-0.092</v>
      </c>
      <c r="H87" s="6">
        <v>-6.821</v>
      </c>
      <c r="I87" s="6">
        <v>-6.913</v>
      </c>
      <c r="J87" s="6">
        <v>0.0</v>
      </c>
      <c r="K87" s="6">
        <v>1.094</v>
      </c>
      <c r="L87" s="6">
        <v>0.984</v>
      </c>
      <c r="M87" s="6">
        <v>0.983</v>
      </c>
    </row>
    <row r="88">
      <c r="A88" s="5">
        <v>45881.270833333336</v>
      </c>
      <c r="B88" s="6">
        <v>0.0</v>
      </c>
      <c r="C88" s="6">
        <v>0.413</v>
      </c>
      <c r="D88" s="6">
        <v>27.955</v>
      </c>
      <c r="E88" s="6">
        <v>9.456</v>
      </c>
      <c r="F88" s="6">
        <v>0.0</v>
      </c>
      <c r="G88" s="6">
        <v>-0.092</v>
      </c>
      <c r="H88" s="6">
        <v>-6.821</v>
      </c>
      <c r="I88" s="6">
        <v>-6.913</v>
      </c>
      <c r="J88" s="6">
        <v>0.0</v>
      </c>
      <c r="K88" s="6">
        <v>1.094</v>
      </c>
      <c r="L88" s="6">
        <v>0.984</v>
      </c>
      <c r="M88" s="6">
        <v>0.983</v>
      </c>
    </row>
    <row r="89">
      <c r="A89" s="5">
        <v>45881.274305555555</v>
      </c>
      <c r="B89" s="6">
        <v>0.313</v>
      </c>
      <c r="C89" s="6">
        <v>0.52</v>
      </c>
      <c r="D89" s="6">
        <v>39.361</v>
      </c>
      <c r="E89" s="6">
        <v>13.398</v>
      </c>
      <c r="F89" s="6">
        <v>0.046</v>
      </c>
      <c r="G89" s="6">
        <v>-0.118</v>
      </c>
      <c r="H89" s="6">
        <v>-9.647</v>
      </c>
      <c r="I89" s="6">
        <v>-9.719</v>
      </c>
      <c r="J89" s="6">
        <v>1.394</v>
      </c>
      <c r="K89" s="6">
        <v>1.074</v>
      </c>
      <c r="L89" s="6">
        <v>0.992</v>
      </c>
      <c r="M89" s="6">
        <v>0.989</v>
      </c>
    </row>
    <row r="90">
      <c r="A90" s="5">
        <v>45881.27777777778</v>
      </c>
      <c r="B90" s="6">
        <v>0.275</v>
      </c>
      <c r="C90" s="6">
        <v>0.513</v>
      </c>
      <c r="D90" s="6">
        <v>36.565</v>
      </c>
      <c r="E90" s="6">
        <v>12.451</v>
      </c>
      <c r="F90" s="6">
        <v>0.029</v>
      </c>
      <c r="G90" s="6">
        <v>-0.109</v>
      </c>
      <c r="H90" s="6">
        <v>-9.003</v>
      </c>
      <c r="I90" s="6">
        <v>-9.083</v>
      </c>
      <c r="J90" s="6">
        <v>1.565</v>
      </c>
      <c r="K90" s="6">
        <v>1.13</v>
      </c>
      <c r="L90" s="6">
        <v>1.002</v>
      </c>
      <c r="M90" s="6">
        <v>0.992</v>
      </c>
    </row>
    <row r="91">
      <c r="A91" s="5">
        <v>45881.28125</v>
      </c>
      <c r="B91" s="6">
        <v>0.269</v>
      </c>
      <c r="C91" s="6">
        <v>0.51</v>
      </c>
      <c r="D91" s="6">
        <v>36.075</v>
      </c>
      <c r="E91" s="6">
        <v>12.285</v>
      </c>
      <c r="F91" s="6">
        <v>0.029</v>
      </c>
      <c r="G91" s="6">
        <v>-0.108</v>
      </c>
      <c r="H91" s="6">
        <v>-8.855</v>
      </c>
      <c r="I91" s="6">
        <v>-8.934</v>
      </c>
      <c r="J91" s="6">
        <v>1.554</v>
      </c>
      <c r="K91" s="6">
        <v>1.13</v>
      </c>
      <c r="L91" s="6">
        <v>1.002</v>
      </c>
      <c r="M91" s="6">
        <v>0.992</v>
      </c>
    </row>
    <row r="92">
      <c r="A92" s="5">
        <v>45881.28472222222</v>
      </c>
      <c r="B92" s="6">
        <v>1.573</v>
      </c>
      <c r="C92" s="6">
        <v>2.027</v>
      </c>
      <c r="D92" s="6">
        <v>50.605</v>
      </c>
      <c r="E92" s="6">
        <v>18.068</v>
      </c>
      <c r="F92" s="6">
        <v>0.089</v>
      </c>
      <c r="G92" s="6">
        <v>-0.1</v>
      </c>
      <c r="H92" s="6">
        <v>-12.092</v>
      </c>
      <c r="I92" s="6">
        <v>-12.103</v>
      </c>
      <c r="J92" s="6">
        <v>0.231</v>
      </c>
      <c r="K92" s="6">
        <v>1.796</v>
      </c>
      <c r="L92" s="6">
        <v>0.975</v>
      </c>
      <c r="M92" s="6">
        <v>0.925</v>
      </c>
    </row>
    <row r="93">
      <c r="A93" s="5">
        <v>45881.288194444445</v>
      </c>
      <c r="B93" s="6">
        <v>1.568</v>
      </c>
      <c r="C93" s="6">
        <v>2.055</v>
      </c>
      <c r="D93" s="6">
        <v>56.88</v>
      </c>
      <c r="E93" s="6">
        <v>20.168</v>
      </c>
      <c r="F93" s="6">
        <v>0.104</v>
      </c>
      <c r="G93" s="6">
        <v>-0.126</v>
      </c>
      <c r="H93" s="6">
        <v>-13.693</v>
      </c>
      <c r="I93" s="6">
        <v>-13.715</v>
      </c>
      <c r="J93" s="6">
        <v>0.271</v>
      </c>
      <c r="K93" s="6">
        <v>1.748</v>
      </c>
      <c r="L93" s="6">
        <v>0.978</v>
      </c>
      <c r="M93" s="6">
        <v>0.936</v>
      </c>
    </row>
    <row r="94">
      <c r="A94" s="5">
        <v>45881.291666666664</v>
      </c>
      <c r="B94" s="6">
        <v>1.588</v>
      </c>
      <c r="C94" s="6">
        <v>2.008</v>
      </c>
      <c r="D94" s="6">
        <v>56.166</v>
      </c>
      <c r="E94" s="6">
        <v>19.921</v>
      </c>
      <c r="F94" s="6">
        <v>0.14</v>
      </c>
      <c r="G94" s="6">
        <v>-0.08</v>
      </c>
      <c r="H94" s="6">
        <v>-13.517</v>
      </c>
      <c r="I94" s="6">
        <v>-13.457</v>
      </c>
      <c r="J94" s="6">
        <v>0.361</v>
      </c>
      <c r="K94" s="6">
        <v>1.837</v>
      </c>
      <c r="L94" s="6">
        <v>0.979</v>
      </c>
      <c r="M94" s="6">
        <v>0.935</v>
      </c>
    </row>
    <row r="95">
      <c r="A95" s="5">
        <v>45881.29513888889</v>
      </c>
      <c r="B95" s="6">
        <v>1.607</v>
      </c>
      <c r="C95" s="6">
        <v>1.997</v>
      </c>
      <c r="D95" s="6">
        <v>61.766</v>
      </c>
      <c r="E95" s="6">
        <v>21.79</v>
      </c>
      <c r="F95" s="6">
        <v>0.175</v>
      </c>
      <c r="G95" s="6">
        <v>-0.056</v>
      </c>
      <c r="H95" s="6">
        <v>-14.89</v>
      </c>
      <c r="I95" s="6">
        <v>-14.771</v>
      </c>
      <c r="J95" s="6">
        <v>0.447</v>
      </c>
      <c r="K95" s="6">
        <v>1.885</v>
      </c>
      <c r="L95" s="6">
        <v>0.981</v>
      </c>
      <c r="M95" s="6">
        <v>0.942</v>
      </c>
    </row>
    <row r="96">
      <c r="A96" s="5">
        <v>45881.29861111111</v>
      </c>
      <c r="B96" s="6">
        <v>1.654</v>
      </c>
      <c r="C96" s="6">
        <v>1.804</v>
      </c>
      <c r="D96" s="6">
        <v>59.193</v>
      </c>
      <c r="E96" s="6">
        <v>20.884</v>
      </c>
      <c r="F96" s="6">
        <v>0.221</v>
      </c>
      <c r="G96" s="6">
        <v>-0.003</v>
      </c>
      <c r="H96" s="6">
        <v>-13.918</v>
      </c>
      <c r="I96" s="6">
        <v>-13.7</v>
      </c>
      <c r="J96" s="6">
        <v>0.548</v>
      </c>
      <c r="K96" s="6">
        <v>1.992</v>
      </c>
      <c r="L96" s="6">
        <v>0.959</v>
      </c>
      <c r="M96" s="6">
        <v>0.921</v>
      </c>
    </row>
    <row r="97">
      <c r="A97" s="5">
        <v>45881.302083333336</v>
      </c>
      <c r="B97" s="6">
        <v>1.781</v>
      </c>
      <c r="C97" s="6">
        <v>2.09</v>
      </c>
      <c r="D97" s="6">
        <v>47.744</v>
      </c>
      <c r="E97" s="6">
        <v>17.205</v>
      </c>
      <c r="F97" s="6">
        <v>0.27</v>
      </c>
      <c r="G97" s="6">
        <v>0.123</v>
      </c>
      <c r="H97" s="6">
        <v>-11.724</v>
      </c>
      <c r="I97" s="6">
        <v>-11.331</v>
      </c>
      <c r="J97" s="6">
        <v>0.622</v>
      </c>
      <c r="K97" s="6">
        <v>0.243</v>
      </c>
      <c r="L97" s="6">
        <v>1.002</v>
      </c>
      <c r="M97" s="6">
        <v>0.955</v>
      </c>
    </row>
    <row r="98">
      <c r="A98" s="5">
        <v>45881.305555555555</v>
      </c>
      <c r="B98" s="6">
        <v>1.985</v>
      </c>
      <c r="C98" s="6">
        <v>2.139</v>
      </c>
      <c r="D98" s="6">
        <v>52.743</v>
      </c>
      <c r="E98" s="6">
        <v>18.956</v>
      </c>
      <c r="F98" s="6">
        <v>0.348</v>
      </c>
      <c r="G98" s="6">
        <v>0.169</v>
      </c>
      <c r="H98" s="6">
        <v>-13.002</v>
      </c>
      <c r="I98" s="6">
        <v>-12.485</v>
      </c>
      <c r="J98" s="6">
        <v>0.716</v>
      </c>
      <c r="K98" s="6">
        <v>0.321</v>
      </c>
      <c r="L98" s="6">
        <v>1.002</v>
      </c>
      <c r="M98" s="6">
        <v>0.963</v>
      </c>
    </row>
    <row r="99">
      <c r="A99" s="5">
        <v>45881.30902777778</v>
      </c>
      <c r="B99" s="6">
        <v>2.165</v>
      </c>
      <c r="C99" s="6">
        <v>2.238</v>
      </c>
      <c r="D99" s="6">
        <v>59.285</v>
      </c>
      <c r="E99" s="6">
        <v>21.229</v>
      </c>
      <c r="F99" s="6">
        <v>0.418</v>
      </c>
      <c r="G99" s="6">
        <v>0.22</v>
      </c>
      <c r="H99" s="6">
        <v>-14.603</v>
      </c>
      <c r="I99" s="6">
        <v>-13.965</v>
      </c>
      <c r="J99" s="6">
        <v>0.79</v>
      </c>
      <c r="K99" s="6">
        <v>0.4</v>
      </c>
      <c r="L99" s="6">
        <v>1.001</v>
      </c>
      <c r="M99" s="6">
        <v>0.971</v>
      </c>
    </row>
    <row r="100">
      <c r="A100" s="5">
        <v>45881.3125</v>
      </c>
      <c r="B100" s="6">
        <v>2.482</v>
      </c>
      <c r="C100" s="6">
        <v>2.426</v>
      </c>
      <c r="D100" s="6">
        <v>58.971</v>
      </c>
      <c r="E100" s="6">
        <v>21.293</v>
      </c>
      <c r="F100" s="6">
        <v>0.509</v>
      </c>
      <c r="G100" s="6">
        <v>0.314</v>
      </c>
      <c r="H100" s="6">
        <v>-14.522</v>
      </c>
      <c r="I100" s="6">
        <v>-13.699</v>
      </c>
      <c r="J100" s="6">
        <v>0.843</v>
      </c>
      <c r="K100" s="6">
        <v>0.528</v>
      </c>
      <c r="L100" s="6">
        <v>1.001</v>
      </c>
      <c r="M100" s="6">
        <v>0.975</v>
      </c>
    </row>
    <row r="101">
      <c r="A101" s="5">
        <v>45881.31597222222</v>
      </c>
      <c r="B101" s="6">
        <v>3.064</v>
      </c>
      <c r="C101" s="6">
        <v>2.867</v>
      </c>
      <c r="D101" s="6">
        <v>52.633</v>
      </c>
      <c r="E101" s="6">
        <v>19.521</v>
      </c>
      <c r="F101" s="6">
        <v>0.702</v>
      </c>
      <c r="G101" s="6">
        <v>0.558</v>
      </c>
      <c r="H101" s="6">
        <v>-12.954</v>
      </c>
      <c r="I101" s="6">
        <v>-11.694</v>
      </c>
      <c r="J101" s="6">
        <v>0.942</v>
      </c>
      <c r="K101" s="6">
        <v>0.796</v>
      </c>
      <c r="L101" s="6">
        <v>1.002</v>
      </c>
      <c r="M101" s="6">
        <v>0.985</v>
      </c>
    </row>
    <row r="102">
      <c r="A102" s="5">
        <v>45881.319444444445</v>
      </c>
      <c r="B102" s="6">
        <v>4.192</v>
      </c>
      <c r="C102" s="6">
        <v>3.72</v>
      </c>
      <c r="D102" s="6">
        <v>51.433</v>
      </c>
      <c r="E102" s="6">
        <v>19.782</v>
      </c>
      <c r="F102" s="6">
        <v>1.006</v>
      </c>
      <c r="G102" s="6">
        <v>0.848</v>
      </c>
      <c r="H102" s="6">
        <v>-12.632</v>
      </c>
      <c r="I102" s="6">
        <v>-10.778</v>
      </c>
      <c r="J102" s="6">
        <v>0.983</v>
      </c>
      <c r="K102" s="6">
        <v>0.93</v>
      </c>
      <c r="L102" s="6">
        <v>1.002</v>
      </c>
      <c r="M102" s="6">
        <v>0.993</v>
      </c>
    </row>
    <row r="103">
      <c r="A103" s="5">
        <v>45881.319444444445</v>
      </c>
      <c r="B103" s="6">
        <v>4.192</v>
      </c>
      <c r="C103" s="6">
        <v>3.72</v>
      </c>
      <c r="D103" s="6">
        <v>51.433</v>
      </c>
      <c r="E103" s="6">
        <v>19.782</v>
      </c>
      <c r="F103" s="6">
        <v>1.006</v>
      </c>
      <c r="G103" s="6">
        <v>0.848</v>
      </c>
      <c r="H103" s="6">
        <v>-12.632</v>
      </c>
      <c r="I103" s="6">
        <v>-10.778</v>
      </c>
      <c r="J103" s="6">
        <v>0.983</v>
      </c>
      <c r="K103" s="6">
        <v>0.93</v>
      </c>
      <c r="L103" s="6">
        <v>1.002</v>
      </c>
      <c r="M103" s="6">
        <v>0.993</v>
      </c>
    </row>
    <row r="104">
      <c r="A104" s="5">
        <v>45881.322916666664</v>
      </c>
      <c r="B104" s="6">
        <v>5.938</v>
      </c>
      <c r="C104" s="6">
        <v>5.477</v>
      </c>
      <c r="D104" s="6">
        <v>43.064</v>
      </c>
      <c r="E104" s="6">
        <v>18.159</v>
      </c>
      <c r="F104" s="6">
        <v>1.44</v>
      </c>
      <c r="G104" s="6">
        <v>1.294</v>
      </c>
      <c r="H104" s="6">
        <v>-10.622</v>
      </c>
      <c r="I104" s="6">
        <v>-7.888</v>
      </c>
      <c r="J104" s="6">
        <v>0.992</v>
      </c>
      <c r="K104" s="6">
        <v>0.963</v>
      </c>
      <c r="L104" s="6">
        <v>1.003</v>
      </c>
      <c r="M104" s="6">
        <v>0.993</v>
      </c>
    </row>
    <row r="105">
      <c r="A105" s="5">
        <v>45881.32638888889</v>
      </c>
      <c r="B105" s="6">
        <v>7.37</v>
      </c>
      <c r="C105" s="6">
        <v>6.841</v>
      </c>
      <c r="D105" s="6">
        <v>38.978</v>
      </c>
      <c r="E105" s="6">
        <v>17.729</v>
      </c>
      <c r="F105" s="6">
        <v>1.793</v>
      </c>
      <c r="G105" s="6">
        <v>1.638</v>
      </c>
      <c r="H105" s="6">
        <v>-9.555</v>
      </c>
      <c r="I105" s="6">
        <v>-6.124</v>
      </c>
      <c r="J105" s="6">
        <v>0.994</v>
      </c>
      <c r="K105" s="6">
        <v>0.976</v>
      </c>
      <c r="L105" s="6">
        <v>0.992</v>
      </c>
      <c r="M105" s="6">
        <v>0.99</v>
      </c>
    </row>
    <row r="106">
      <c r="A106" s="5">
        <v>45881.32986111111</v>
      </c>
      <c r="B106" s="6">
        <v>8.713</v>
      </c>
      <c r="C106" s="6">
        <v>8.04</v>
      </c>
      <c r="D106" s="6">
        <v>42.772</v>
      </c>
      <c r="E106" s="6">
        <v>19.842</v>
      </c>
      <c r="F106" s="6">
        <v>2.125</v>
      </c>
      <c r="G106" s="6">
        <v>1.938</v>
      </c>
      <c r="H106" s="6">
        <v>-10.189</v>
      </c>
      <c r="I106" s="6">
        <v>-6.126</v>
      </c>
      <c r="J106" s="6">
        <v>0.996</v>
      </c>
      <c r="K106" s="6">
        <v>0.983</v>
      </c>
      <c r="L106" s="6">
        <v>0.962</v>
      </c>
      <c r="M106" s="6">
        <v>0.97</v>
      </c>
    </row>
    <row r="107">
      <c r="A107" s="5">
        <v>45881.333333333336</v>
      </c>
      <c r="B107" s="6">
        <v>8.612</v>
      </c>
      <c r="C107" s="6">
        <v>7.909</v>
      </c>
      <c r="D107" s="6">
        <v>40.6</v>
      </c>
      <c r="E107" s="6">
        <v>19.04</v>
      </c>
      <c r="F107" s="6">
        <v>2.099</v>
      </c>
      <c r="G107" s="6">
        <v>1.91</v>
      </c>
      <c r="H107" s="6">
        <v>-9.182</v>
      </c>
      <c r="I107" s="6">
        <v>-5.173</v>
      </c>
      <c r="J107" s="6">
        <v>0.996</v>
      </c>
      <c r="K107" s="6">
        <v>0.984</v>
      </c>
      <c r="L107" s="6">
        <v>0.915</v>
      </c>
      <c r="M107" s="6">
        <v>0.936</v>
      </c>
    </row>
    <row r="108">
      <c r="A108" s="5">
        <v>45881.336805555555</v>
      </c>
      <c r="B108" s="6">
        <v>9.76</v>
      </c>
      <c r="C108" s="6">
        <v>9.224</v>
      </c>
      <c r="D108" s="6">
        <v>38.856</v>
      </c>
      <c r="E108" s="6">
        <v>19.28</v>
      </c>
      <c r="F108" s="6">
        <v>2.379</v>
      </c>
      <c r="G108" s="6">
        <v>2.233</v>
      </c>
      <c r="H108" s="6">
        <v>-9.255</v>
      </c>
      <c r="I108" s="6">
        <v>-4.643</v>
      </c>
      <c r="J108" s="6">
        <v>0.997</v>
      </c>
      <c r="K108" s="6">
        <v>0.987</v>
      </c>
      <c r="L108" s="6">
        <v>0.963</v>
      </c>
      <c r="M108" s="6">
        <v>0.973</v>
      </c>
    </row>
    <row r="109">
      <c r="A109" s="5">
        <v>45881.34027777778</v>
      </c>
      <c r="B109" s="6">
        <v>67.932</v>
      </c>
      <c r="C109" s="6">
        <v>67.508</v>
      </c>
      <c r="D109" s="6">
        <v>43.258</v>
      </c>
      <c r="E109" s="6">
        <v>59.566</v>
      </c>
      <c r="F109" s="6">
        <v>16.545</v>
      </c>
      <c r="G109" s="6">
        <v>16.487</v>
      </c>
      <c r="H109" s="6">
        <v>10.322</v>
      </c>
      <c r="I109" s="6">
        <v>43.354</v>
      </c>
      <c r="J109" s="6">
        <v>0.998</v>
      </c>
      <c r="K109" s="6">
        <v>0.997</v>
      </c>
      <c r="L109" s="6">
        <v>1.036</v>
      </c>
      <c r="M109" s="6">
        <v>0.989</v>
      </c>
    </row>
    <row r="110">
      <c r="A110" s="5">
        <v>45881.447916666664</v>
      </c>
      <c r="B110" s="6">
        <v>66.812</v>
      </c>
      <c r="C110" s="6">
        <v>66.452</v>
      </c>
      <c r="D110" s="6">
        <v>43.056</v>
      </c>
      <c r="E110" s="6">
        <v>58.773</v>
      </c>
      <c r="F110" s="6">
        <v>16.238</v>
      </c>
      <c r="G110" s="6">
        <v>16.156</v>
      </c>
      <c r="H110" s="6">
        <v>10.236</v>
      </c>
      <c r="I110" s="6">
        <v>42.63</v>
      </c>
      <c r="J110" s="6">
        <v>0.998</v>
      </c>
      <c r="K110" s="6">
        <v>0.997</v>
      </c>
      <c r="L110" s="6">
        <v>1.035</v>
      </c>
      <c r="M110" s="6">
        <v>0.99</v>
      </c>
    </row>
    <row r="111">
      <c r="A111" s="5">
        <v>45881.45138888889</v>
      </c>
      <c r="B111" s="6">
        <v>76.122</v>
      </c>
      <c r="C111" s="6">
        <v>75.522</v>
      </c>
      <c r="D111" s="6">
        <v>44.638</v>
      </c>
      <c r="E111" s="6">
        <v>65.427</v>
      </c>
      <c r="F111" s="6">
        <v>18.481</v>
      </c>
      <c r="G111" s="6">
        <v>18.366</v>
      </c>
      <c r="H111" s="6">
        <v>9.935</v>
      </c>
      <c r="I111" s="6">
        <v>46.782</v>
      </c>
      <c r="J111" s="6">
        <v>0.999</v>
      </c>
      <c r="K111" s="6">
        <v>0.997</v>
      </c>
      <c r="L111" s="6">
        <v>1.097</v>
      </c>
      <c r="M111" s="6">
        <v>0.976</v>
      </c>
    </row>
    <row r="112">
      <c r="A112" s="5">
        <v>45881.479166666664</v>
      </c>
      <c r="B112" s="6">
        <v>49.169</v>
      </c>
      <c r="C112" s="6">
        <v>48.997</v>
      </c>
      <c r="D112" s="6">
        <v>49.022</v>
      </c>
      <c r="E112" s="6">
        <v>49.063</v>
      </c>
      <c r="F112" s="6">
        <v>11.741</v>
      </c>
      <c r="G112" s="6">
        <v>11.742</v>
      </c>
      <c r="H112" s="6">
        <v>11.796</v>
      </c>
      <c r="I112" s="6">
        <v>35.279</v>
      </c>
      <c r="J112" s="6">
        <v>0.998</v>
      </c>
      <c r="K112" s="6">
        <v>0.996</v>
      </c>
      <c r="L112" s="6">
        <v>0.997</v>
      </c>
      <c r="M112" s="6">
        <v>0.997</v>
      </c>
    </row>
    <row r="113">
      <c r="A113" s="5">
        <v>45881.51388888889</v>
      </c>
      <c r="B113" s="6">
        <v>24.948</v>
      </c>
      <c r="C113" s="6">
        <v>24.493</v>
      </c>
      <c r="D113" s="6">
        <v>28.271</v>
      </c>
      <c r="E113" s="6">
        <v>25.904</v>
      </c>
      <c r="F113" s="6">
        <v>5.879</v>
      </c>
      <c r="G113" s="6">
        <v>5.749</v>
      </c>
      <c r="H113" s="6">
        <v>-2.376</v>
      </c>
      <c r="I113" s="6">
        <v>9.252</v>
      </c>
      <c r="J113" s="6">
        <v>0.993</v>
      </c>
      <c r="K113" s="6">
        <v>0.991</v>
      </c>
      <c r="L113" s="6">
        <v>0.352</v>
      </c>
      <c r="M113" s="6">
        <v>0.758</v>
      </c>
    </row>
    <row r="114">
      <c r="A114" s="5">
        <v>45881.51736111111</v>
      </c>
      <c r="B114" s="6">
        <v>57.886</v>
      </c>
      <c r="C114" s="6">
        <v>57.617</v>
      </c>
      <c r="D114" s="6">
        <v>35.202</v>
      </c>
      <c r="E114" s="6">
        <v>50.235</v>
      </c>
      <c r="F114" s="6">
        <v>13.701</v>
      </c>
      <c r="G114" s="6">
        <v>13.681</v>
      </c>
      <c r="H114" s="6">
        <v>6.254</v>
      </c>
      <c r="I114" s="6">
        <v>33.636</v>
      </c>
      <c r="J114" s="6">
        <v>0.996</v>
      </c>
      <c r="K114" s="6">
        <v>0.995</v>
      </c>
      <c r="L114" s="6">
        <v>1.26</v>
      </c>
      <c r="M114" s="6">
        <v>0.936</v>
      </c>
    </row>
    <row r="115">
      <c r="A115" s="5">
        <v>45881.520833333336</v>
      </c>
      <c r="B115" s="6">
        <v>55.643</v>
      </c>
      <c r="C115" s="6">
        <v>55.247</v>
      </c>
      <c r="D115" s="6">
        <v>32.891</v>
      </c>
      <c r="E115" s="6">
        <v>47.927</v>
      </c>
      <c r="F115" s="6">
        <v>13.129</v>
      </c>
      <c r="G115" s="6">
        <v>13.085</v>
      </c>
      <c r="H115" s="6">
        <v>4.967</v>
      </c>
      <c r="I115" s="6">
        <v>31.181</v>
      </c>
      <c r="J115" s="6">
        <v>0.996</v>
      </c>
      <c r="K115" s="6">
        <v>0.994</v>
      </c>
      <c r="L115" s="6">
        <v>1.369</v>
      </c>
      <c r="M115" s="6">
        <v>0.912</v>
      </c>
    </row>
    <row r="116">
      <c r="A116" s="5">
        <v>45881.524305555555</v>
      </c>
      <c r="B116" s="6">
        <v>51.388</v>
      </c>
      <c r="C116" s="6">
        <v>50.981</v>
      </c>
      <c r="D116" s="6">
        <v>26.843</v>
      </c>
      <c r="E116" s="6">
        <v>43.071</v>
      </c>
      <c r="F116" s="6">
        <v>12.121</v>
      </c>
      <c r="G116" s="6">
        <v>12.07</v>
      </c>
      <c r="H116" s="6">
        <v>3.462</v>
      </c>
      <c r="I116" s="6">
        <v>27.653</v>
      </c>
      <c r="J116" s="6">
        <v>0.996</v>
      </c>
      <c r="K116" s="6">
        <v>0.995</v>
      </c>
      <c r="L116" s="6">
        <v>1.461</v>
      </c>
      <c r="M116" s="6">
        <v>0.9</v>
      </c>
    </row>
    <row r="117">
      <c r="A117" s="5">
        <v>45881.52777777778</v>
      </c>
      <c r="B117" s="6">
        <v>70.808</v>
      </c>
      <c r="C117" s="6">
        <v>70.453</v>
      </c>
      <c r="D117" s="6">
        <v>43.408</v>
      </c>
      <c r="E117" s="6">
        <v>61.556</v>
      </c>
      <c r="F117" s="6">
        <v>16.84</v>
      </c>
      <c r="G117" s="6">
        <v>16.794</v>
      </c>
      <c r="H117" s="6">
        <v>8.75</v>
      </c>
      <c r="I117" s="6">
        <v>42.384</v>
      </c>
      <c r="J117" s="6">
        <v>0.997</v>
      </c>
      <c r="K117" s="6">
        <v>0.996</v>
      </c>
      <c r="L117" s="6">
        <v>1.163</v>
      </c>
      <c r="M117" s="6">
        <v>0.959</v>
      </c>
    </row>
    <row r="118">
      <c r="A118" s="5">
        <v>45881.53125</v>
      </c>
      <c r="B118" s="6">
        <v>66.789</v>
      </c>
      <c r="C118" s="6">
        <v>66.337</v>
      </c>
      <c r="D118" s="6">
        <v>40.294</v>
      </c>
      <c r="E118" s="6">
        <v>57.806</v>
      </c>
      <c r="F118" s="6">
        <v>15.829</v>
      </c>
      <c r="G118" s="6">
        <v>15.778</v>
      </c>
      <c r="H118" s="6">
        <v>7.638</v>
      </c>
      <c r="I118" s="6">
        <v>39.245</v>
      </c>
      <c r="J118" s="6">
        <v>0.996</v>
      </c>
      <c r="K118" s="6">
        <v>0.995</v>
      </c>
      <c r="L118" s="6">
        <v>1.211</v>
      </c>
      <c r="M118" s="6">
        <v>0.948</v>
      </c>
    </row>
    <row r="119">
      <c r="A119" s="5">
        <v>45881.53472222222</v>
      </c>
      <c r="B119" s="6">
        <v>87.743</v>
      </c>
      <c r="C119" s="6">
        <v>87.232</v>
      </c>
      <c r="D119" s="6">
        <v>58.435</v>
      </c>
      <c r="E119" s="6">
        <v>77.803</v>
      </c>
      <c r="F119" s="6">
        <v>20.865</v>
      </c>
      <c r="G119" s="6">
        <v>20.853</v>
      </c>
      <c r="H119" s="6">
        <v>12.611</v>
      </c>
      <c r="I119" s="6">
        <v>54.329</v>
      </c>
      <c r="J119" s="6">
        <v>0.997</v>
      </c>
      <c r="K119" s="6">
        <v>0.996</v>
      </c>
      <c r="L119" s="6">
        <v>1.104</v>
      </c>
      <c r="M119" s="6">
        <v>0.971</v>
      </c>
    </row>
    <row r="120">
      <c r="A120" s="5">
        <v>45881.538194444445</v>
      </c>
      <c r="B120" s="6">
        <v>93.269</v>
      </c>
      <c r="C120" s="6">
        <v>92.662</v>
      </c>
      <c r="D120" s="6">
        <v>65.164</v>
      </c>
      <c r="E120" s="6">
        <v>83.698</v>
      </c>
      <c r="F120" s="6">
        <v>22.218</v>
      </c>
      <c r="G120" s="6">
        <v>22.194</v>
      </c>
      <c r="H120" s="6">
        <v>14.712</v>
      </c>
      <c r="I120" s="6">
        <v>59.124</v>
      </c>
      <c r="J120" s="6">
        <v>0.998</v>
      </c>
      <c r="K120" s="6">
        <v>0.996</v>
      </c>
      <c r="L120" s="6">
        <v>1.067</v>
      </c>
      <c r="M120" s="6">
        <v>0.98</v>
      </c>
    </row>
    <row r="121">
      <c r="A121" s="5">
        <v>45881.541666666664</v>
      </c>
      <c r="B121" s="6">
        <v>92.244</v>
      </c>
      <c r="C121" s="6">
        <v>91.645</v>
      </c>
      <c r="D121" s="6">
        <v>62.978</v>
      </c>
      <c r="E121" s="6">
        <v>82.289</v>
      </c>
      <c r="F121" s="6">
        <v>22.106</v>
      </c>
      <c r="G121" s="6">
        <v>22.01</v>
      </c>
      <c r="H121" s="6">
        <v>14.11</v>
      </c>
      <c r="I121" s="6">
        <v>58.226</v>
      </c>
      <c r="J121" s="6">
        <v>0.998</v>
      </c>
      <c r="K121" s="6">
        <v>0.996</v>
      </c>
      <c r="L121" s="6">
        <v>1.078</v>
      </c>
      <c r="M121" s="6">
        <v>0.978</v>
      </c>
    </row>
    <row r="122">
      <c r="A122" s="5">
        <v>45881.54513888889</v>
      </c>
      <c r="B122" s="6">
        <v>78.067</v>
      </c>
      <c r="C122" s="6">
        <v>77.574</v>
      </c>
      <c r="D122" s="6">
        <v>49.962</v>
      </c>
      <c r="E122" s="6">
        <v>68.534</v>
      </c>
      <c r="F122" s="6">
        <v>18.665</v>
      </c>
      <c r="G122" s="6">
        <v>18.503</v>
      </c>
      <c r="H122" s="6">
        <v>11.082</v>
      </c>
      <c r="I122" s="6">
        <v>48.25</v>
      </c>
      <c r="J122" s="6">
        <v>0.998</v>
      </c>
      <c r="K122" s="6">
        <v>0.996</v>
      </c>
      <c r="L122" s="6">
        <v>1.083</v>
      </c>
      <c r="M122" s="6">
        <v>0.978</v>
      </c>
    </row>
    <row r="123">
      <c r="A123" s="5">
        <v>45881.54861111111</v>
      </c>
      <c r="B123" s="6">
        <v>68.133</v>
      </c>
      <c r="C123" s="6">
        <v>67.625</v>
      </c>
      <c r="D123" s="6">
        <v>39.026</v>
      </c>
      <c r="E123" s="6">
        <v>58.261</v>
      </c>
      <c r="F123" s="6">
        <v>16.272</v>
      </c>
      <c r="G123" s="6">
        <v>16.116</v>
      </c>
      <c r="H123" s="6">
        <v>8.194</v>
      </c>
      <c r="I123" s="6">
        <v>40.582</v>
      </c>
      <c r="J123" s="6">
        <v>0.998</v>
      </c>
      <c r="K123" s="6">
        <v>0.997</v>
      </c>
      <c r="L123" s="6">
        <v>1.13</v>
      </c>
      <c r="M123" s="6">
        <v>0.969</v>
      </c>
    </row>
    <row r="124">
      <c r="A124" s="5">
        <v>45881.552083333336</v>
      </c>
      <c r="B124" s="6">
        <v>62.868</v>
      </c>
      <c r="C124" s="6">
        <v>62.297</v>
      </c>
      <c r="D124" s="6">
        <v>33.644</v>
      </c>
      <c r="E124" s="6">
        <v>52.936</v>
      </c>
      <c r="F124" s="6">
        <v>15.007</v>
      </c>
      <c r="G124" s="6">
        <v>14.869</v>
      </c>
      <c r="H124" s="6">
        <v>6.521</v>
      </c>
      <c r="I124" s="6">
        <v>36.397</v>
      </c>
      <c r="J124" s="6">
        <v>0.998</v>
      </c>
      <c r="K124" s="6">
        <v>0.996</v>
      </c>
      <c r="L124" s="6">
        <v>1.198</v>
      </c>
      <c r="M124" s="6">
        <v>0.955</v>
      </c>
    </row>
    <row r="125">
      <c r="A125" s="5">
        <v>45881.555555555555</v>
      </c>
      <c r="B125" s="6">
        <v>69.319</v>
      </c>
      <c r="C125" s="6">
        <v>68.66</v>
      </c>
      <c r="D125" s="6">
        <v>39.059</v>
      </c>
      <c r="E125" s="6">
        <v>59.013</v>
      </c>
      <c r="F125" s="6">
        <v>16.52</v>
      </c>
      <c r="G125" s="6">
        <v>16.415</v>
      </c>
      <c r="H125" s="6">
        <v>8.234</v>
      </c>
      <c r="I125" s="6">
        <v>41.169</v>
      </c>
      <c r="J125" s="6">
        <v>0.998</v>
      </c>
      <c r="K125" s="6">
        <v>0.997</v>
      </c>
      <c r="L125" s="6">
        <v>1.129</v>
      </c>
      <c r="M125" s="6">
        <v>0.969</v>
      </c>
    </row>
    <row r="126">
      <c r="A126" s="5">
        <v>45881.55902777778</v>
      </c>
      <c r="B126" s="6">
        <v>79.958</v>
      </c>
      <c r="C126" s="6">
        <v>79.383</v>
      </c>
      <c r="D126" s="6">
        <v>50.855</v>
      </c>
      <c r="E126" s="6">
        <v>70.065</v>
      </c>
      <c r="F126" s="6">
        <v>19.22</v>
      </c>
      <c r="G126" s="6">
        <v>19.109</v>
      </c>
      <c r="H126" s="6">
        <v>11.483</v>
      </c>
      <c r="I126" s="6">
        <v>49.812</v>
      </c>
      <c r="J126" s="6">
        <v>0.998</v>
      </c>
      <c r="K126" s="6">
        <v>0.997</v>
      </c>
      <c r="L126" s="6">
        <v>1.071</v>
      </c>
      <c r="M126" s="6">
        <v>0.981</v>
      </c>
    </row>
    <row r="127">
      <c r="A127" s="5">
        <v>45881.5625</v>
      </c>
      <c r="B127" s="6">
        <v>67.997</v>
      </c>
      <c r="C127" s="6">
        <v>67.239</v>
      </c>
      <c r="D127" s="6">
        <v>34.867</v>
      </c>
      <c r="E127" s="6">
        <v>56.701</v>
      </c>
      <c r="F127" s="6">
        <v>16.339</v>
      </c>
      <c r="G127" s="6">
        <v>16.165</v>
      </c>
      <c r="H127" s="6">
        <v>6.477</v>
      </c>
      <c r="I127" s="6">
        <v>38.981</v>
      </c>
      <c r="J127" s="6">
        <v>0.998</v>
      </c>
      <c r="K127" s="6">
        <v>0.997</v>
      </c>
      <c r="L127" s="6">
        <v>1.236</v>
      </c>
      <c r="M127" s="6">
        <v>0.949</v>
      </c>
    </row>
    <row r="128">
      <c r="A128" s="5">
        <v>45881.56597222222</v>
      </c>
      <c r="B128" s="6">
        <v>67.402</v>
      </c>
      <c r="C128" s="6">
        <v>66.654</v>
      </c>
      <c r="D128" s="6">
        <v>39.102</v>
      </c>
      <c r="E128" s="6">
        <v>57.719</v>
      </c>
      <c r="F128" s="6">
        <v>16.196</v>
      </c>
      <c r="G128" s="6">
        <v>16.032</v>
      </c>
      <c r="H128" s="6">
        <v>7.665</v>
      </c>
      <c r="I128" s="6">
        <v>39.893</v>
      </c>
      <c r="J128" s="6">
        <v>0.998</v>
      </c>
      <c r="K128" s="6">
        <v>0.997</v>
      </c>
      <c r="L128" s="6">
        <v>1.194</v>
      </c>
      <c r="M128" s="6">
        <v>0.954</v>
      </c>
    </row>
    <row r="129">
      <c r="A129" s="5">
        <v>45881.569444444445</v>
      </c>
      <c r="B129" s="6">
        <v>52.166</v>
      </c>
      <c r="C129" s="6">
        <v>51.528</v>
      </c>
      <c r="D129" s="6">
        <v>27.714</v>
      </c>
      <c r="E129" s="6">
        <v>43.803</v>
      </c>
      <c r="F129" s="6">
        <v>12.455</v>
      </c>
      <c r="G129" s="6">
        <v>12.311</v>
      </c>
      <c r="H129" s="6">
        <v>3.825</v>
      </c>
      <c r="I129" s="6">
        <v>28.591</v>
      </c>
      <c r="J129" s="6">
        <v>0.997</v>
      </c>
      <c r="K129" s="6">
        <v>0.996</v>
      </c>
      <c r="L129" s="6">
        <v>1.429</v>
      </c>
      <c r="M129" s="6">
        <v>0.906</v>
      </c>
    </row>
    <row r="130">
      <c r="A130" s="5">
        <v>45881.572916666664</v>
      </c>
      <c r="B130" s="6">
        <v>56.069</v>
      </c>
      <c r="C130" s="6">
        <v>55.457</v>
      </c>
      <c r="D130" s="6">
        <v>32.798</v>
      </c>
      <c r="E130" s="6">
        <v>48.108</v>
      </c>
      <c r="F130" s="6">
        <v>13.355</v>
      </c>
      <c r="G130" s="6">
        <v>13.247</v>
      </c>
      <c r="H130" s="6">
        <v>5.562</v>
      </c>
      <c r="I130" s="6">
        <v>32.164</v>
      </c>
      <c r="J130" s="6">
        <v>0.997</v>
      </c>
      <c r="K130" s="6">
        <v>0.996</v>
      </c>
      <c r="L130" s="6">
        <v>1.296</v>
      </c>
      <c r="M130" s="6">
        <v>0.93</v>
      </c>
    </row>
    <row r="131">
      <c r="A131" s="5">
        <v>45881.57638888889</v>
      </c>
      <c r="B131" s="6">
        <v>85.17</v>
      </c>
      <c r="C131" s="6">
        <v>84.524</v>
      </c>
      <c r="D131" s="6">
        <v>59.755</v>
      </c>
      <c r="E131" s="6">
        <v>76.483</v>
      </c>
      <c r="F131" s="6">
        <v>20.322</v>
      </c>
      <c r="G131" s="6">
        <v>20.212</v>
      </c>
      <c r="H131" s="6">
        <v>13.213</v>
      </c>
      <c r="I131" s="6">
        <v>53.747</v>
      </c>
      <c r="J131" s="6">
        <v>0.998</v>
      </c>
      <c r="K131" s="6">
        <v>0.997</v>
      </c>
      <c r="L131" s="6">
        <v>1.083</v>
      </c>
      <c r="M131" s="6">
        <v>0.976</v>
      </c>
    </row>
    <row r="132">
      <c r="A132" s="5">
        <v>45881.57986111111</v>
      </c>
      <c r="B132" s="6">
        <v>64.325</v>
      </c>
      <c r="C132" s="6">
        <v>63.738</v>
      </c>
      <c r="D132" s="6">
        <v>40.294</v>
      </c>
      <c r="E132" s="6">
        <v>56.119</v>
      </c>
      <c r="F132" s="6">
        <v>15.316</v>
      </c>
      <c r="G132" s="6">
        <v>15.197</v>
      </c>
      <c r="H132" s="6">
        <v>8.622</v>
      </c>
      <c r="I132" s="6">
        <v>39.135</v>
      </c>
      <c r="J132" s="6">
        <v>0.998</v>
      </c>
      <c r="K132" s="6">
        <v>0.996</v>
      </c>
      <c r="L132" s="6">
        <v>1.113</v>
      </c>
      <c r="M132" s="6">
        <v>0.97</v>
      </c>
    </row>
    <row r="133">
      <c r="A133" s="5">
        <v>45881.583333333336</v>
      </c>
      <c r="B133" s="6">
        <v>55.801</v>
      </c>
      <c r="C133" s="6">
        <v>55.288</v>
      </c>
      <c r="D133" s="6">
        <v>32.916</v>
      </c>
      <c r="E133" s="6">
        <v>48.002</v>
      </c>
      <c r="F133" s="6">
        <v>13.29</v>
      </c>
      <c r="G133" s="6">
        <v>13.183</v>
      </c>
      <c r="H133" s="6">
        <v>6.461</v>
      </c>
      <c r="I133" s="6">
        <v>32.934</v>
      </c>
      <c r="J133" s="6">
        <v>0.997</v>
      </c>
      <c r="K133" s="6">
        <v>0.995</v>
      </c>
      <c r="L133" s="6">
        <v>1.185</v>
      </c>
      <c r="M133" s="6">
        <v>0.955</v>
      </c>
    </row>
    <row r="134">
      <c r="A134" s="5">
        <v>45881.586805555555</v>
      </c>
      <c r="B134" s="6">
        <v>58.647</v>
      </c>
      <c r="C134" s="6">
        <v>58.205</v>
      </c>
      <c r="D134" s="6">
        <v>38.408</v>
      </c>
      <c r="E134" s="6">
        <v>51.753</v>
      </c>
      <c r="F134" s="6">
        <v>13.943</v>
      </c>
      <c r="G134" s="6">
        <v>13.871</v>
      </c>
      <c r="H134" s="6">
        <v>7.807</v>
      </c>
      <c r="I134" s="6">
        <v>35.621</v>
      </c>
      <c r="J134" s="6">
        <v>0.998</v>
      </c>
      <c r="K134" s="6">
        <v>0.995</v>
      </c>
      <c r="L134" s="6">
        <v>1.152</v>
      </c>
      <c r="M134" s="6">
        <v>0.96</v>
      </c>
    </row>
    <row r="135">
      <c r="A135" s="5">
        <v>45881.59027777778</v>
      </c>
      <c r="B135" s="6">
        <v>50.145</v>
      </c>
      <c r="C135" s="6">
        <v>49.784</v>
      </c>
      <c r="D135" s="6">
        <v>30.341</v>
      </c>
      <c r="E135" s="6">
        <v>43.423</v>
      </c>
      <c r="F135" s="6">
        <v>11.93</v>
      </c>
      <c r="G135" s="6">
        <v>11.856</v>
      </c>
      <c r="H135" s="6">
        <v>6.773</v>
      </c>
      <c r="I135" s="6">
        <v>30.559</v>
      </c>
      <c r="J135" s="6">
        <v>0.997</v>
      </c>
      <c r="K135" s="6">
        <v>0.995</v>
      </c>
      <c r="L135" s="6">
        <v>1.071</v>
      </c>
      <c r="M135" s="6">
        <v>0.981</v>
      </c>
    </row>
    <row r="136">
      <c r="A136" s="5">
        <v>45881.59375</v>
      </c>
      <c r="B136" s="6">
        <v>60.532</v>
      </c>
      <c r="C136" s="6">
        <v>60.118</v>
      </c>
      <c r="D136" s="6">
        <v>39.548</v>
      </c>
      <c r="E136" s="6">
        <v>53.399</v>
      </c>
      <c r="F136" s="6">
        <v>14.434</v>
      </c>
      <c r="G136" s="6">
        <v>14.315</v>
      </c>
      <c r="H136" s="6">
        <v>9.1</v>
      </c>
      <c r="I136" s="6">
        <v>37.849</v>
      </c>
      <c r="J136" s="6">
        <v>0.998</v>
      </c>
      <c r="K136" s="6">
        <v>0.995</v>
      </c>
      <c r="L136" s="6">
        <v>1.043</v>
      </c>
      <c r="M136" s="6">
        <v>0.987</v>
      </c>
    </row>
    <row r="137">
      <c r="A137" s="5">
        <v>45881.59722222222</v>
      </c>
      <c r="B137" s="6">
        <v>50.916</v>
      </c>
      <c r="C137" s="6">
        <v>50.602</v>
      </c>
      <c r="D137" s="6">
        <v>30.927</v>
      </c>
      <c r="E137" s="6">
        <v>44.148</v>
      </c>
      <c r="F137" s="6">
        <v>12.11</v>
      </c>
      <c r="G137" s="6">
        <v>12.037</v>
      </c>
      <c r="H137" s="6">
        <v>6.948</v>
      </c>
      <c r="I137" s="6">
        <v>31.095</v>
      </c>
      <c r="J137" s="6">
        <v>0.998</v>
      </c>
      <c r="K137" s="6">
        <v>0.995</v>
      </c>
      <c r="L137" s="6">
        <v>1.065</v>
      </c>
      <c r="M137" s="6">
        <v>0.982</v>
      </c>
    </row>
    <row r="138">
      <c r="A138" s="5">
        <v>45881.600694444445</v>
      </c>
      <c r="B138" s="6">
        <v>59.451</v>
      </c>
      <c r="C138" s="6">
        <v>59.187</v>
      </c>
      <c r="D138" s="6">
        <v>40.388</v>
      </c>
      <c r="E138" s="6">
        <v>53.009</v>
      </c>
      <c r="F138" s="6">
        <v>14.159</v>
      </c>
      <c r="G138" s="6">
        <v>14.075</v>
      </c>
      <c r="H138" s="6">
        <v>9.344</v>
      </c>
      <c r="I138" s="6">
        <v>37.578</v>
      </c>
      <c r="J138" s="6">
        <v>0.998</v>
      </c>
      <c r="K138" s="6">
        <v>0.995</v>
      </c>
      <c r="L138" s="6">
        <v>1.036</v>
      </c>
      <c r="M138" s="6">
        <v>0.988</v>
      </c>
    </row>
    <row r="139">
      <c r="A139" s="5">
        <v>45881.604166666664</v>
      </c>
      <c r="B139" s="6">
        <v>63.608</v>
      </c>
      <c r="C139" s="6">
        <v>63.266</v>
      </c>
      <c r="D139" s="6">
        <v>42.702</v>
      </c>
      <c r="E139" s="6">
        <v>56.525</v>
      </c>
      <c r="F139" s="6">
        <v>15.143</v>
      </c>
      <c r="G139" s="6">
        <v>15.042</v>
      </c>
      <c r="H139" s="6">
        <v>9.705</v>
      </c>
      <c r="I139" s="6">
        <v>39.89</v>
      </c>
      <c r="J139" s="6">
        <v>0.998</v>
      </c>
      <c r="K139" s="6">
        <v>0.995</v>
      </c>
      <c r="L139" s="6">
        <v>1.053</v>
      </c>
      <c r="M139" s="6">
        <v>0.984</v>
      </c>
    </row>
    <row r="140">
      <c r="A140" s="5">
        <v>45881.60763888889</v>
      </c>
      <c r="B140" s="6">
        <v>70.884</v>
      </c>
      <c r="C140" s="6">
        <v>70.415</v>
      </c>
      <c r="D140" s="6">
        <v>50.917</v>
      </c>
      <c r="E140" s="6">
        <v>64.072</v>
      </c>
      <c r="F140" s="6">
        <v>16.962</v>
      </c>
      <c r="G140" s="6">
        <v>16.82</v>
      </c>
      <c r="H140" s="6">
        <v>11.922</v>
      </c>
      <c r="I140" s="6">
        <v>45.704</v>
      </c>
      <c r="J140" s="6">
        <v>0.998</v>
      </c>
      <c r="K140" s="6">
        <v>0.996</v>
      </c>
      <c r="L140" s="6">
        <v>1.025</v>
      </c>
      <c r="M140" s="6">
        <v>0.991</v>
      </c>
    </row>
    <row r="141">
      <c r="A141" s="5">
        <v>45881.61111111111</v>
      </c>
      <c r="B141" s="6">
        <v>47.999</v>
      </c>
      <c r="C141" s="6">
        <v>47.628</v>
      </c>
      <c r="D141" s="6">
        <v>27.253</v>
      </c>
      <c r="E141" s="6">
        <v>40.96</v>
      </c>
      <c r="F141" s="6">
        <v>11.402</v>
      </c>
      <c r="G141" s="6">
        <v>11.306</v>
      </c>
      <c r="H141" s="6">
        <v>5.991</v>
      </c>
      <c r="I141" s="6">
        <v>28.699</v>
      </c>
      <c r="J141" s="6">
        <v>0.998</v>
      </c>
      <c r="K141" s="6">
        <v>0.995</v>
      </c>
      <c r="L141" s="6">
        <v>1.081</v>
      </c>
      <c r="M141" s="6">
        <v>0.979</v>
      </c>
    </row>
    <row r="142">
      <c r="A142" s="5">
        <v>45881.614583333336</v>
      </c>
      <c r="B142" s="6">
        <v>31.463</v>
      </c>
      <c r="C142" s="6">
        <v>31.232</v>
      </c>
      <c r="D142" s="6">
        <v>12.303</v>
      </c>
      <c r="E142" s="6">
        <v>25.0</v>
      </c>
      <c r="F142" s="6">
        <v>7.403</v>
      </c>
      <c r="G142" s="6">
        <v>7.369</v>
      </c>
      <c r="H142" s="6">
        <v>1.791</v>
      </c>
      <c r="I142" s="6">
        <v>16.563</v>
      </c>
      <c r="J142" s="6">
        <v>0.996</v>
      </c>
      <c r="K142" s="6">
        <v>0.994</v>
      </c>
      <c r="L142" s="6">
        <v>1.387</v>
      </c>
      <c r="M142" s="6">
        <v>0.932</v>
      </c>
    </row>
    <row r="143">
      <c r="A143" s="5">
        <v>45881.618055555555</v>
      </c>
      <c r="B143" s="6">
        <v>30.463</v>
      </c>
      <c r="C143" s="6">
        <v>30.2</v>
      </c>
      <c r="D143" s="6">
        <v>12.403</v>
      </c>
      <c r="E143" s="6">
        <v>24.355</v>
      </c>
      <c r="F143" s="6">
        <v>7.159</v>
      </c>
      <c r="G143" s="6">
        <v>7.107</v>
      </c>
      <c r="H143" s="6">
        <v>1.254</v>
      </c>
      <c r="I143" s="6">
        <v>15.52</v>
      </c>
      <c r="J143" s="6">
        <v>0.996</v>
      </c>
      <c r="K143" s="6">
        <v>0.993</v>
      </c>
      <c r="L143" s="6">
        <v>1.575</v>
      </c>
      <c r="M143" s="6">
        <v>0.897</v>
      </c>
    </row>
    <row r="144">
      <c r="A144" s="5">
        <v>45881.62152777778</v>
      </c>
      <c r="B144" s="6">
        <v>31.783</v>
      </c>
      <c r="C144" s="6">
        <v>31.597</v>
      </c>
      <c r="D144" s="6">
        <v>12.155</v>
      </c>
      <c r="E144" s="6">
        <v>25.178</v>
      </c>
      <c r="F144" s="6">
        <v>7.483</v>
      </c>
      <c r="G144" s="6">
        <v>7.44</v>
      </c>
      <c r="H144" s="6">
        <v>1.914</v>
      </c>
      <c r="I144" s="6">
        <v>16.837</v>
      </c>
      <c r="J144" s="6">
        <v>0.996</v>
      </c>
      <c r="K144" s="6">
        <v>0.993</v>
      </c>
      <c r="L144" s="6">
        <v>1.339</v>
      </c>
      <c r="M144" s="6">
        <v>0.941</v>
      </c>
    </row>
    <row r="145">
      <c r="A145" s="5">
        <v>45881.625</v>
      </c>
      <c r="B145" s="6">
        <v>39.346</v>
      </c>
      <c r="C145" s="6">
        <v>38.993</v>
      </c>
      <c r="D145" s="6">
        <v>18.994</v>
      </c>
      <c r="E145" s="6">
        <v>32.444</v>
      </c>
      <c r="F145" s="6">
        <v>9.314</v>
      </c>
      <c r="G145" s="6">
        <v>9.238</v>
      </c>
      <c r="H145" s="6">
        <v>4.003</v>
      </c>
      <c r="I145" s="6">
        <v>22.555</v>
      </c>
      <c r="J145" s="6">
        <v>0.997</v>
      </c>
      <c r="K145" s="6">
        <v>0.995</v>
      </c>
      <c r="L145" s="6">
        <v>1.117</v>
      </c>
      <c r="M145" s="6">
        <v>0.974</v>
      </c>
    </row>
    <row r="146">
      <c r="A146" s="5">
        <v>45881.62847222222</v>
      </c>
      <c r="B146" s="6">
        <v>34.511</v>
      </c>
      <c r="C146" s="6">
        <v>34.329</v>
      </c>
      <c r="D146" s="6">
        <v>14.474</v>
      </c>
      <c r="E146" s="6">
        <v>27.772</v>
      </c>
      <c r="F146" s="6">
        <v>8.199</v>
      </c>
      <c r="G146" s="6">
        <v>8.169</v>
      </c>
      <c r="H146" s="6">
        <v>2.591</v>
      </c>
      <c r="I146" s="6">
        <v>18.959</v>
      </c>
      <c r="J146" s="6">
        <v>0.996</v>
      </c>
      <c r="K146" s="6">
        <v>0.994</v>
      </c>
      <c r="L146" s="6">
        <v>1.254</v>
      </c>
      <c r="M146" s="6">
        <v>0.952</v>
      </c>
    </row>
    <row r="147">
      <c r="A147" s="5">
        <v>45881.631944444445</v>
      </c>
      <c r="B147" s="6">
        <v>33.093</v>
      </c>
      <c r="C147" s="6">
        <v>32.896</v>
      </c>
      <c r="D147" s="6">
        <v>14.189</v>
      </c>
      <c r="E147" s="6">
        <v>26.726</v>
      </c>
      <c r="F147" s="6">
        <v>7.84</v>
      </c>
      <c r="G147" s="6">
        <v>7.813</v>
      </c>
      <c r="H147" s="6">
        <v>2.583</v>
      </c>
      <c r="I147" s="6">
        <v>18.236</v>
      </c>
      <c r="J147" s="6">
        <v>0.996</v>
      </c>
      <c r="K147" s="6">
        <v>0.995</v>
      </c>
      <c r="L147" s="6">
        <v>1.238</v>
      </c>
      <c r="M147" s="6">
        <v>0.954</v>
      </c>
    </row>
    <row r="148">
      <c r="A148" s="5">
        <v>45881.635416666664</v>
      </c>
      <c r="B148" s="6">
        <v>27.706</v>
      </c>
      <c r="C148" s="6">
        <v>27.441</v>
      </c>
      <c r="D148" s="6">
        <v>10.675</v>
      </c>
      <c r="E148" s="6">
        <v>21.94</v>
      </c>
      <c r="F148" s="6">
        <v>6.578</v>
      </c>
      <c r="G148" s="6">
        <v>6.498</v>
      </c>
      <c r="H148" s="6">
        <v>1.54</v>
      </c>
      <c r="I148" s="6">
        <v>14.616</v>
      </c>
      <c r="J148" s="6">
        <v>0.995</v>
      </c>
      <c r="K148" s="6">
        <v>0.993</v>
      </c>
      <c r="L148" s="6">
        <v>1.396</v>
      </c>
      <c r="M148" s="6">
        <v>0.931</v>
      </c>
    </row>
    <row r="149">
      <c r="A149" s="5">
        <v>45881.63888888889</v>
      </c>
      <c r="B149" s="6">
        <v>31.044</v>
      </c>
      <c r="C149" s="6">
        <v>30.912</v>
      </c>
      <c r="D149" s="6">
        <v>13.17</v>
      </c>
      <c r="E149" s="6">
        <v>25.042</v>
      </c>
      <c r="F149" s="6">
        <v>7.35</v>
      </c>
      <c r="G149" s="6">
        <v>7.322</v>
      </c>
      <c r="H149" s="6">
        <v>2.444</v>
      </c>
      <c r="I149" s="6">
        <v>17.116</v>
      </c>
      <c r="J149" s="6">
        <v>0.996</v>
      </c>
      <c r="K149" s="6">
        <v>0.994</v>
      </c>
      <c r="L149" s="6">
        <v>1.225</v>
      </c>
      <c r="M149" s="6">
        <v>0.956</v>
      </c>
    </row>
    <row r="150">
      <c r="A150" s="5">
        <v>45881.64236111111</v>
      </c>
      <c r="B150" s="6">
        <v>29.214</v>
      </c>
      <c r="C150" s="6">
        <v>29.017</v>
      </c>
      <c r="D150" s="6">
        <v>11.893</v>
      </c>
      <c r="E150" s="6">
        <v>23.375</v>
      </c>
      <c r="F150" s="6">
        <v>6.929</v>
      </c>
      <c r="G150" s="6">
        <v>6.884</v>
      </c>
      <c r="H150" s="6">
        <v>1.78</v>
      </c>
      <c r="I150" s="6">
        <v>15.593</v>
      </c>
      <c r="J150" s="6">
        <v>0.995</v>
      </c>
      <c r="K150" s="6">
        <v>0.993</v>
      </c>
      <c r="L150" s="6">
        <v>1.376</v>
      </c>
      <c r="M150" s="6">
        <v>0.931</v>
      </c>
    </row>
    <row r="151">
      <c r="A151" s="5">
        <v>45881.645833333336</v>
      </c>
      <c r="B151" s="6">
        <v>30.487</v>
      </c>
      <c r="C151" s="6">
        <v>30.201</v>
      </c>
      <c r="D151" s="6">
        <v>13.864</v>
      </c>
      <c r="E151" s="6">
        <v>24.851</v>
      </c>
      <c r="F151" s="6">
        <v>7.203</v>
      </c>
      <c r="G151" s="6">
        <v>7.169</v>
      </c>
      <c r="H151" s="6">
        <v>1.606</v>
      </c>
      <c r="I151" s="6">
        <v>15.978</v>
      </c>
      <c r="J151" s="6">
        <v>0.995</v>
      </c>
      <c r="K151" s="6">
        <v>0.993</v>
      </c>
      <c r="L151" s="6">
        <v>1.517</v>
      </c>
      <c r="M151" s="6">
        <v>0.899</v>
      </c>
    </row>
    <row r="152">
      <c r="A152" s="5">
        <v>45881.649305555555</v>
      </c>
      <c r="B152" s="6">
        <v>31.641</v>
      </c>
      <c r="C152" s="6">
        <v>31.43</v>
      </c>
      <c r="D152" s="6">
        <v>13.664</v>
      </c>
      <c r="E152" s="6">
        <v>25.578</v>
      </c>
      <c r="F152" s="6">
        <v>7.525</v>
      </c>
      <c r="G152" s="6">
        <v>7.492</v>
      </c>
      <c r="H152" s="6">
        <v>2.433</v>
      </c>
      <c r="I152" s="6">
        <v>17.45</v>
      </c>
      <c r="J152" s="6">
        <v>0.996</v>
      </c>
      <c r="K152" s="6">
        <v>0.995</v>
      </c>
      <c r="L152" s="6">
        <v>1.258</v>
      </c>
      <c r="M152" s="6">
        <v>0.95</v>
      </c>
    </row>
    <row r="153">
      <c r="A153" s="5">
        <v>45881.65277777778</v>
      </c>
      <c r="B153" s="6">
        <v>21.992</v>
      </c>
      <c r="C153" s="6">
        <v>21.64</v>
      </c>
      <c r="D153" s="6">
        <v>11.882</v>
      </c>
      <c r="E153" s="6">
        <v>18.505</v>
      </c>
      <c r="F153" s="6">
        <v>5.199</v>
      </c>
      <c r="G153" s="6">
        <v>5.117</v>
      </c>
      <c r="H153" s="6">
        <v>-0.876</v>
      </c>
      <c r="I153" s="6">
        <v>9.44</v>
      </c>
      <c r="J153" s="6">
        <v>0.993</v>
      </c>
      <c r="K153" s="6">
        <v>0.99</v>
      </c>
      <c r="L153" s="6">
        <v>0.308</v>
      </c>
      <c r="M153" s="6">
        <v>0.845</v>
      </c>
    </row>
    <row r="154">
      <c r="A154" s="5">
        <v>45881.65625</v>
      </c>
      <c r="B154" s="6">
        <v>15.895</v>
      </c>
      <c r="C154" s="6">
        <v>15.572</v>
      </c>
      <c r="D154" s="6">
        <v>16.845</v>
      </c>
      <c r="E154" s="6">
        <v>16.104</v>
      </c>
      <c r="F154" s="6">
        <v>3.733</v>
      </c>
      <c r="G154" s="6">
        <v>3.641</v>
      </c>
      <c r="H154" s="6">
        <v>-2.66</v>
      </c>
      <c r="I154" s="6">
        <v>4.714</v>
      </c>
      <c r="J154" s="6">
        <v>0.988</v>
      </c>
      <c r="K154" s="6">
        <v>0.981</v>
      </c>
      <c r="L154" s="6">
        <v>0.659</v>
      </c>
      <c r="M154" s="6">
        <v>0.871</v>
      </c>
    </row>
    <row r="155">
      <c r="A155" s="5">
        <v>45881.65972222222</v>
      </c>
      <c r="B155" s="6">
        <v>15.8</v>
      </c>
      <c r="C155" s="6">
        <v>15.486</v>
      </c>
      <c r="D155" s="6">
        <v>15.299</v>
      </c>
      <c r="E155" s="6">
        <v>15.528</v>
      </c>
      <c r="F155" s="6">
        <v>3.721</v>
      </c>
      <c r="G155" s="6">
        <v>3.633</v>
      </c>
      <c r="H155" s="6">
        <v>-2.525</v>
      </c>
      <c r="I155" s="6">
        <v>4.829</v>
      </c>
      <c r="J155" s="6">
        <v>0.988</v>
      </c>
      <c r="K155" s="6">
        <v>0.98</v>
      </c>
      <c r="L155" s="6">
        <v>0.686</v>
      </c>
      <c r="M155" s="6">
        <v>0.886</v>
      </c>
    </row>
    <row r="156">
      <c r="A156" s="5">
        <v>45881.663194444445</v>
      </c>
      <c r="B156" s="6">
        <v>13.777</v>
      </c>
      <c r="C156" s="6">
        <v>13.496</v>
      </c>
      <c r="D156" s="6">
        <v>16.079</v>
      </c>
      <c r="E156" s="6">
        <v>14.451</v>
      </c>
      <c r="F156" s="6">
        <v>3.243</v>
      </c>
      <c r="G156" s="6">
        <v>3.16</v>
      </c>
      <c r="H156" s="6">
        <v>-3.258</v>
      </c>
      <c r="I156" s="6">
        <v>3.145</v>
      </c>
      <c r="J156" s="6">
        <v>0.985</v>
      </c>
      <c r="K156" s="6">
        <v>0.979</v>
      </c>
      <c r="L156" s="6">
        <v>0.843</v>
      </c>
      <c r="M156" s="6">
        <v>0.93</v>
      </c>
    </row>
    <row r="157">
      <c r="A157" s="5">
        <v>45881.666666666664</v>
      </c>
      <c r="B157" s="6">
        <v>15.567</v>
      </c>
      <c r="C157" s="6">
        <v>15.206</v>
      </c>
      <c r="D157" s="6">
        <v>20.893</v>
      </c>
      <c r="E157" s="6">
        <v>17.222</v>
      </c>
      <c r="F157" s="6">
        <v>3.703</v>
      </c>
      <c r="G157" s="6">
        <v>3.604</v>
      </c>
      <c r="H157" s="6">
        <v>-4.443</v>
      </c>
      <c r="I157" s="6">
        <v>2.864</v>
      </c>
      <c r="J157" s="6">
        <v>0.989</v>
      </c>
      <c r="K157" s="6">
        <v>0.985</v>
      </c>
      <c r="L157" s="6">
        <v>0.879</v>
      </c>
      <c r="M157" s="6">
        <v>0.943</v>
      </c>
    </row>
    <row r="158">
      <c r="A158" s="5">
        <v>45881.67013888889</v>
      </c>
      <c r="B158" s="6">
        <v>15.214</v>
      </c>
      <c r="C158" s="6">
        <v>14.936</v>
      </c>
      <c r="D158" s="6">
        <v>9.268</v>
      </c>
      <c r="E158" s="6">
        <v>13.139</v>
      </c>
      <c r="F158" s="6">
        <v>3.623</v>
      </c>
      <c r="G158" s="6">
        <v>3.54</v>
      </c>
      <c r="H158" s="6">
        <v>-1.836</v>
      </c>
      <c r="I158" s="6">
        <v>5.327</v>
      </c>
      <c r="J158" s="6">
        <v>0.989</v>
      </c>
      <c r="K158" s="6">
        <v>0.985</v>
      </c>
      <c r="L158" s="6">
        <v>1.182</v>
      </c>
      <c r="M158" s="6">
        <v>0.947</v>
      </c>
    </row>
    <row r="159">
      <c r="A159" s="5">
        <v>45881.67361111111</v>
      </c>
      <c r="B159" s="6">
        <v>12.82</v>
      </c>
      <c r="C159" s="6">
        <v>12.591</v>
      </c>
      <c r="D159" s="6">
        <v>10.728</v>
      </c>
      <c r="E159" s="6">
        <v>12.046</v>
      </c>
      <c r="F159" s="6">
        <v>3.042</v>
      </c>
      <c r="G159" s="6">
        <v>2.968</v>
      </c>
      <c r="H159" s="6">
        <v>-2.297</v>
      </c>
      <c r="I159" s="6">
        <v>3.713</v>
      </c>
      <c r="J159" s="6">
        <v>0.986</v>
      </c>
      <c r="K159" s="6">
        <v>0.981</v>
      </c>
      <c r="L159" s="6">
        <v>1.117</v>
      </c>
      <c r="M159" s="6">
        <v>0.954</v>
      </c>
    </row>
    <row r="160">
      <c r="A160" s="5">
        <v>45881.677083333336</v>
      </c>
      <c r="B160" s="6">
        <v>10.775</v>
      </c>
      <c r="C160" s="6">
        <v>10.507</v>
      </c>
      <c r="D160" s="6">
        <v>14.822</v>
      </c>
      <c r="E160" s="6">
        <v>12.035</v>
      </c>
      <c r="F160" s="6">
        <v>2.536</v>
      </c>
      <c r="G160" s="6">
        <v>2.461</v>
      </c>
      <c r="H160" s="6">
        <v>-3.385</v>
      </c>
      <c r="I160" s="6">
        <v>1.612</v>
      </c>
      <c r="J160" s="6">
        <v>0.982</v>
      </c>
      <c r="K160" s="6">
        <v>0.972</v>
      </c>
      <c r="L160" s="6">
        <v>1.058</v>
      </c>
      <c r="M160" s="6">
        <v>0.963</v>
      </c>
    </row>
    <row r="161">
      <c r="A161" s="5">
        <v>45881.680555555555</v>
      </c>
      <c r="B161" s="6">
        <v>9.241</v>
      </c>
      <c r="C161" s="6">
        <v>8.946</v>
      </c>
      <c r="D161" s="6">
        <v>16.802</v>
      </c>
      <c r="E161" s="6">
        <v>11.663</v>
      </c>
      <c r="F161" s="6">
        <v>2.169</v>
      </c>
      <c r="G161" s="6">
        <v>2.069</v>
      </c>
      <c r="H161" s="6">
        <v>-3.897</v>
      </c>
      <c r="I161" s="6">
        <v>0.341</v>
      </c>
      <c r="J161" s="6">
        <v>0.975</v>
      </c>
      <c r="K161" s="6">
        <v>0.961</v>
      </c>
      <c r="L161" s="6">
        <v>1.044</v>
      </c>
      <c r="M161" s="6">
        <v>0.962</v>
      </c>
    </row>
    <row r="162">
      <c r="A162" s="5">
        <v>45881.68402777778</v>
      </c>
      <c r="B162" s="6">
        <v>9.025</v>
      </c>
      <c r="C162" s="6">
        <v>8.515</v>
      </c>
      <c r="D162" s="6">
        <v>27.314</v>
      </c>
      <c r="E162" s="6">
        <v>14.951</v>
      </c>
      <c r="F162" s="6">
        <v>2.119</v>
      </c>
      <c r="G162" s="6">
        <v>1.973</v>
      </c>
      <c r="H162" s="6">
        <v>-6.004</v>
      </c>
      <c r="I162" s="6">
        <v>-1.912</v>
      </c>
      <c r="J162" s="6">
        <v>0.975</v>
      </c>
      <c r="K162" s="6">
        <v>0.962</v>
      </c>
      <c r="L162" s="6">
        <v>0.908</v>
      </c>
      <c r="M162" s="6">
        <v>0.931</v>
      </c>
    </row>
    <row r="163">
      <c r="A163" s="5">
        <v>45881.6875</v>
      </c>
      <c r="B163" s="6">
        <v>9.258</v>
      </c>
      <c r="C163" s="6">
        <v>8.699</v>
      </c>
      <c r="D163" s="6">
        <v>28.564</v>
      </c>
      <c r="E163" s="6">
        <v>15.507</v>
      </c>
      <c r="F163" s="6">
        <v>2.178</v>
      </c>
      <c r="G163" s="6">
        <v>2.018</v>
      </c>
      <c r="H163" s="6">
        <v>-6.355</v>
      </c>
      <c r="I163" s="6">
        <v>-2.159</v>
      </c>
      <c r="J163" s="6">
        <v>0.976</v>
      </c>
      <c r="K163" s="6">
        <v>0.963</v>
      </c>
      <c r="L163" s="6">
        <v>0.916</v>
      </c>
      <c r="M163" s="6">
        <v>0.937</v>
      </c>
    </row>
    <row r="164">
      <c r="A164" s="5">
        <v>45881.69097222222</v>
      </c>
      <c r="B164" s="6">
        <v>8.099</v>
      </c>
      <c r="C164" s="6">
        <v>7.508</v>
      </c>
      <c r="D164" s="6">
        <v>28.532</v>
      </c>
      <c r="E164" s="6">
        <v>14.713</v>
      </c>
      <c r="F164" s="6">
        <v>1.901</v>
      </c>
      <c r="G164" s="6">
        <v>1.725</v>
      </c>
      <c r="H164" s="6">
        <v>-6.479</v>
      </c>
      <c r="I164" s="6">
        <v>-2.853</v>
      </c>
      <c r="J164" s="6">
        <v>0.973</v>
      </c>
      <c r="K164" s="6">
        <v>0.953</v>
      </c>
      <c r="L164" s="6">
        <v>0.936</v>
      </c>
      <c r="M164" s="6">
        <v>0.945</v>
      </c>
    </row>
    <row r="165">
      <c r="A165" s="5">
        <v>45881.694444444445</v>
      </c>
      <c r="B165" s="6">
        <v>8.644</v>
      </c>
      <c r="C165" s="6">
        <v>8.073</v>
      </c>
      <c r="D165" s="6">
        <v>29.226</v>
      </c>
      <c r="E165" s="6">
        <v>15.315</v>
      </c>
      <c r="F165" s="6">
        <v>2.042</v>
      </c>
      <c r="G165" s="6">
        <v>1.872</v>
      </c>
      <c r="H165" s="6">
        <v>-6.693</v>
      </c>
      <c r="I165" s="6">
        <v>-2.779</v>
      </c>
      <c r="J165" s="6">
        <v>0.977</v>
      </c>
      <c r="K165" s="6">
        <v>0.958</v>
      </c>
      <c r="L165" s="6">
        <v>0.941</v>
      </c>
      <c r="M165" s="6">
        <v>0.951</v>
      </c>
    </row>
    <row r="166">
      <c r="A166" s="5">
        <v>45881.697916666664</v>
      </c>
      <c r="B166" s="6">
        <v>8.659</v>
      </c>
      <c r="C166" s="6">
        <v>8.082</v>
      </c>
      <c r="D166" s="6">
        <v>29.083</v>
      </c>
      <c r="E166" s="6">
        <v>15.275</v>
      </c>
      <c r="F166" s="6">
        <v>2.046</v>
      </c>
      <c r="G166" s="6">
        <v>1.871</v>
      </c>
      <c r="H166" s="6">
        <v>-6.673</v>
      </c>
      <c r="I166" s="6">
        <v>-2.756</v>
      </c>
      <c r="J166" s="6">
        <v>0.976</v>
      </c>
      <c r="K166" s="6">
        <v>0.957</v>
      </c>
      <c r="L166" s="6">
        <v>0.944</v>
      </c>
      <c r="M166" s="6">
        <v>0.952</v>
      </c>
    </row>
    <row r="167">
      <c r="A167" s="5">
        <v>45881.70138888889</v>
      </c>
      <c r="B167" s="6">
        <v>6.163</v>
      </c>
      <c r="C167" s="6">
        <v>5.594</v>
      </c>
      <c r="D167" s="6">
        <v>31.428</v>
      </c>
      <c r="E167" s="6">
        <v>14.395</v>
      </c>
      <c r="F167" s="6">
        <v>1.421</v>
      </c>
      <c r="G167" s="6">
        <v>1.238</v>
      </c>
      <c r="H167" s="6">
        <v>-7.265</v>
      </c>
      <c r="I167" s="6">
        <v>-4.606</v>
      </c>
      <c r="J167" s="6">
        <v>0.953</v>
      </c>
      <c r="K167" s="6">
        <v>0.917</v>
      </c>
      <c r="L167" s="6">
        <v>0.952</v>
      </c>
      <c r="M167" s="6">
        <v>0.948</v>
      </c>
    </row>
    <row r="168">
      <c r="A168" s="5">
        <v>45881.70486111111</v>
      </c>
      <c r="B168" s="6">
        <v>5.359</v>
      </c>
      <c r="C168" s="6">
        <v>4.813</v>
      </c>
      <c r="D168" s="6">
        <v>32.879</v>
      </c>
      <c r="E168" s="6">
        <v>14.351</v>
      </c>
      <c r="F168" s="6">
        <v>1.22</v>
      </c>
      <c r="G168" s="6">
        <v>1.041</v>
      </c>
      <c r="H168" s="6">
        <v>-7.626</v>
      </c>
      <c r="I168" s="6">
        <v>-5.365</v>
      </c>
      <c r="J168" s="6">
        <v>0.941</v>
      </c>
      <c r="K168" s="6">
        <v>0.894</v>
      </c>
      <c r="L168" s="6">
        <v>0.955</v>
      </c>
      <c r="M168" s="6">
        <v>0.947</v>
      </c>
    </row>
    <row r="169">
      <c r="A169" s="5">
        <v>45881.708333333336</v>
      </c>
      <c r="B169" s="6">
        <v>5.911</v>
      </c>
      <c r="C169" s="6">
        <v>5.357</v>
      </c>
      <c r="D169" s="6">
        <v>35.544</v>
      </c>
      <c r="E169" s="6">
        <v>15.604</v>
      </c>
      <c r="F169" s="6">
        <v>1.367</v>
      </c>
      <c r="G169" s="6">
        <v>1.179</v>
      </c>
      <c r="H169" s="6">
        <v>-8.33</v>
      </c>
      <c r="I169" s="6">
        <v>-5.784</v>
      </c>
      <c r="J169" s="6">
        <v>0.954</v>
      </c>
      <c r="K169" s="6">
        <v>0.91</v>
      </c>
      <c r="L169" s="6">
        <v>0.962</v>
      </c>
      <c r="M169" s="6">
        <v>0.955</v>
      </c>
    </row>
    <row r="170">
      <c r="A170" s="5">
        <v>45881.711805555555</v>
      </c>
      <c r="B170" s="6">
        <v>6.892</v>
      </c>
      <c r="C170" s="6">
        <v>6.35</v>
      </c>
      <c r="D170" s="6">
        <v>33.944</v>
      </c>
      <c r="E170" s="6">
        <v>15.728</v>
      </c>
      <c r="F170" s="6">
        <v>1.614</v>
      </c>
      <c r="G170" s="6">
        <v>1.436</v>
      </c>
      <c r="H170" s="6">
        <v>-7.927</v>
      </c>
      <c r="I170" s="6">
        <v>-4.877</v>
      </c>
      <c r="J170" s="6">
        <v>0.966</v>
      </c>
      <c r="K170" s="6">
        <v>0.933</v>
      </c>
      <c r="L170" s="6">
        <v>0.956</v>
      </c>
      <c r="M170" s="6">
        <v>0.954</v>
      </c>
    </row>
    <row r="171">
      <c r="A171" s="5">
        <v>45881.71527777778</v>
      </c>
      <c r="B171" s="6">
        <v>0.334</v>
      </c>
      <c r="C171" s="6">
        <v>0.477</v>
      </c>
      <c r="D171" s="6">
        <v>36.73</v>
      </c>
      <c r="E171" s="6">
        <v>12.514</v>
      </c>
      <c r="F171" s="6">
        <v>0.068</v>
      </c>
      <c r="G171" s="6">
        <v>-0.115</v>
      </c>
      <c r="H171" s="6">
        <v>-8.559</v>
      </c>
      <c r="I171" s="6">
        <v>-8.606</v>
      </c>
      <c r="J171" s="6">
        <v>1.175</v>
      </c>
      <c r="K171" s="6">
        <v>1.022</v>
      </c>
      <c r="L171" s="6">
        <v>0.936</v>
      </c>
      <c r="M171" s="6">
        <v>0.936</v>
      </c>
    </row>
    <row r="172">
      <c r="A172" s="5">
        <v>45881.725694444445</v>
      </c>
      <c r="B172" s="6">
        <v>4.315</v>
      </c>
      <c r="C172" s="6">
        <v>3.791</v>
      </c>
      <c r="D172" s="6">
        <v>32.317</v>
      </c>
      <c r="E172" s="6">
        <v>13.474</v>
      </c>
      <c r="F172" s="6">
        <v>1.014</v>
      </c>
      <c r="G172" s="6">
        <v>0.857</v>
      </c>
      <c r="H172" s="6">
        <v>-7.554</v>
      </c>
      <c r="I172" s="6">
        <v>-5.683</v>
      </c>
      <c r="J172" s="6">
        <v>0.954</v>
      </c>
      <c r="K172" s="6">
        <v>0.918</v>
      </c>
      <c r="L172" s="6">
        <v>0.938</v>
      </c>
      <c r="M172" s="6">
        <v>0.938</v>
      </c>
    </row>
    <row r="173">
      <c r="A173" s="5">
        <v>45881.729166666664</v>
      </c>
      <c r="B173" s="6">
        <v>3.41</v>
      </c>
      <c r="C173" s="6">
        <v>2.881</v>
      </c>
      <c r="D173" s="6">
        <v>41.468</v>
      </c>
      <c r="E173" s="6">
        <v>15.92</v>
      </c>
      <c r="F173" s="6">
        <v>0.742</v>
      </c>
      <c r="G173" s="6">
        <v>0.538</v>
      </c>
      <c r="H173" s="6">
        <v>-9.966</v>
      </c>
      <c r="I173" s="6">
        <v>-8.686</v>
      </c>
      <c r="J173" s="6">
        <v>0.883</v>
      </c>
      <c r="K173" s="6">
        <v>0.759</v>
      </c>
      <c r="L173" s="6">
        <v>0.968</v>
      </c>
      <c r="M173" s="6">
        <v>0.95</v>
      </c>
    </row>
    <row r="174">
      <c r="A174" s="5">
        <v>45881.73263888889</v>
      </c>
      <c r="B174" s="6">
        <v>3.904</v>
      </c>
      <c r="C174" s="6">
        <v>3.157</v>
      </c>
      <c r="D174" s="6">
        <v>48.662</v>
      </c>
      <c r="E174" s="6">
        <v>18.574</v>
      </c>
      <c r="F174" s="6">
        <v>0.905</v>
      </c>
      <c r="G174" s="6">
        <v>0.697</v>
      </c>
      <c r="H174" s="6">
        <v>-11.761</v>
      </c>
      <c r="I174" s="6">
        <v>-10.159</v>
      </c>
      <c r="J174" s="6">
        <v>0.942</v>
      </c>
      <c r="K174" s="6">
        <v>0.895</v>
      </c>
      <c r="L174" s="6">
        <v>0.971</v>
      </c>
      <c r="M174" s="6">
        <v>0.965</v>
      </c>
    </row>
    <row r="175">
      <c r="A175" s="5">
        <v>45881.73611111111</v>
      </c>
      <c r="B175" s="6">
        <v>3.46</v>
      </c>
      <c r="C175" s="6">
        <v>2.723</v>
      </c>
      <c r="D175" s="6">
        <v>53.011</v>
      </c>
      <c r="E175" s="6">
        <v>19.731</v>
      </c>
      <c r="F175" s="6">
        <v>0.786</v>
      </c>
      <c r="G175" s="6">
        <v>0.574</v>
      </c>
      <c r="H175" s="6">
        <v>-12.86</v>
      </c>
      <c r="I175" s="6">
        <v>-11.5</v>
      </c>
      <c r="J175" s="6">
        <v>0.922</v>
      </c>
      <c r="K175" s="6">
        <v>0.855</v>
      </c>
      <c r="L175" s="6">
        <v>0.976</v>
      </c>
      <c r="M175" s="6">
        <v>0.967</v>
      </c>
    </row>
    <row r="176">
      <c r="A176" s="5">
        <v>45881.739583333336</v>
      </c>
      <c r="B176" s="6">
        <v>2.552</v>
      </c>
      <c r="C176" s="6">
        <v>2.256</v>
      </c>
      <c r="D176" s="6">
        <v>52.802</v>
      </c>
      <c r="E176" s="6">
        <v>19.203</v>
      </c>
      <c r="F176" s="6">
        <v>0.454</v>
      </c>
      <c r="G176" s="6">
        <v>0.238</v>
      </c>
      <c r="H176" s="6">
        <v>-12.859</v>
      </c>
      <c r="I176" s="6">
        <v>-12.167</v>
      </c>
      <c r="J176" s="6">
        <v>0.723</v>
      </c>
      <c r="K176" s="6">
        <v>0.428</v>
      </c>
      <c r="L176" s="6">
        <v>0.982</v>
      </c>
      <c r="M176" s="6">
        <v>0.949</v>
      </c>
    </row>
    <row r="177">
      <c r="A177" s="5">
        <v>45881.743055555555</v>
      </c>
      <c r="B177" s="6">
        <v>2.115</v>
      </c>
      <c r="C177" s="6">
        <v>1.924</v>
      </c>
      <c r="D177" s="6">
        <v>51.768</v>
      </c>
      <c r="E177" s="6">
        <v>18.602</v>
      </c>
      <c r="F177" s="6">
        <v>0.314</v>
      </c>
      <c r="G177" s="6">
        <v>0.097</v>
      </c>
      <c r="H177" s="6">
        <v>-12.588</v>
      </c>
      <c r="I177" s="6">
        <v>-12.177</v>
      </c>
      <c r="J177" s="6">
        <v>0.603</v>
      </c>
      <c r="K177" s="6">
        <v>0.204</v>
      </c>
      <c r="L177" s="6">
        <v>0.978</v>
      </c>
      <c r="M177" s="6">
        <v>0.938</v>
      </c>
    </row>
    <row r="178">
      <c r="A178" s="5">
        <v>45881.74652777778</v>
      </c>
      <c r="B178" s="6">
        <v>2.233</v>
      </c>
      <c r="C178" s="6">
        <v>2.067</v>
      </c>
      <c r="D178" s="6">
        <v>47.415</v>
      </c>
      <c r="E178" s="6">
        <v>17.238</v>
      </c>
      <c r="F178" s="6">
        <v>0.324</v>
      </c>
      <c r="G178" s="6">
        <v>0.123</v>
      </c>
      <c r="H178" s="6">
        <v>-11.498</v>
      </c>
      <c r="I178" s="6">
        <v>-11.051</v>
      </c>
      <c r="J178" s="6">
        <v>0.591</v>
      </c>
      <c r="K178" s="6">
        <v>0.242</v>
      </c>
      <c r="L178" s="6">
        <v>0.976</v>
      </c>
      <c r="M178" s="6">
        <v>0.93</v>
      </c>
    </row>
    <row r="179">
      <c r="A179" s="5">
        <v>45881.75</v>
      </c>
      <c r="B179" s="6">
        <v>2.217</v>
      </c>
      <c r="C179" s="6">
        <v>2.047</v>
      </c>
      <c r="D179" s="6">
        <v>48.937</v>
      </c>
      <c r="E179" s="6">
        <v>17.734</v>
      </c>
      <c r="F179" s="6">
        <v>0.361</v>
      </c>
      <c r="G179" s="6">
        <v>0.138</v>
      </c>
      <c r="H179" s="6">
        <v>-11.949</v>
      </c>
      <c r="I179" s="6">
        <v>-11.45</v>
      </c>
      <c r="J179" s="6">
        <v>0.658</v>
      </c>
      <c r="K179" s="6">
        <v>0.272</v>
      </c>
      <c r="L179" s="6">
        <v>0.975</v>
      </c>
      <c r="M179" s="6">
        <v>0.936</v>
      </c>
    </row>
    <row r="180">
      <c r="A180" s="5">
        <v>45881.75347222222</v>
      </c>
      <c r="B180" s="6">
        <v>2.295</v>
      </c>
      <c r="C180" s="6">
        <v>2.084</v>
      </c>
      <c r="D180" s="6">
        <v>48.317</v>
      </c>
      <c r="E180" s="6">
        <v>17.566</v>
      </c>
      <c r="F180" s="6">
        <v>0.367</v>
      </c>
      <c r="G180" s="6">
        <v>0.172</v>
      </c>
      <c r="H180" s="6">
        <v>-11.672</v>
      </c>
      <c r="I180" s="6">
        <v>-11.133</v>
      </c>
      <c r="J180" s="6">
        <v>0.653</v>
      </c>
      <c r="K180" s="6">
        <v>0.338</v>
      </c>
      <c r="L180" s="6">
        <v>0.978</v>
      </c>
      <c r="M180" s="6">
        <v>0.939</v>
      </c>
    </row>
    <row r="181">
      <c r="A181" s="5">
        <v>45881.756944444445</v>
      </c>
      <c r="B181" s="6">
        <v>2.089</v>
      </c>
      <c r="C181" s="6">
        <v>1.952</v>
      </c>
      <c r="D181" s="6">
        <v>53.924</v>
      </c>
      <c r="E181" s="6">
        <v>19.322</v>
      </c>
      <c r="F181" s="6">
        <v>0.298</v>
      </c>
      <c r="G181" s="6">
        <v>0.093</v>
      </c>
      <c r="H181" s="6">
        <v>-13.062</v>
      </c>
      <c r="I181" s="6">
        <v>-12.671</v>
      </c>
      <c r="J181" s="6">
        <v>0.584</v>
      </c>
      <c r="K181" s="6">
        <v>0.196</v>
      </c>
      <c r="L181" s="6">
        <v>0.983</v>
      </c>
      <c r="M181" s="6">
        <v>0.942</v>
      </c>
    </row>
    <row r="182">
      <c r="A182" s="5">
        <v>45881.760416666664</v>
      </c>
      <c r="B182" s="6">
        <v>1.741</v>
      </c>
      <c r="C182" s="6">
        <v>1.942</v>
      </c>
      <c r="D182" s="6">
        <v>51.97</v>
      </c>
      <c r="E182" s="6">
        <v>18.551</v>
      </c>
      <c r="F182" s="6">
        <v>0.169</v>
      </c>
      <c r="G182" s="6">
        <v>-0.027</v>
      </c>
      <c r="H182" s="6">
        <v>-12.613</v>
      </c>
      <c r="I182" s="6">
        <v>-12.471</v>
      </c>
      <c r="J182" s="6">
        <v>0.398</v>
      </c>
      <c r="K182" s="6">
        <v>1.942</v>
      </c>
      <c r="L182" s="6">
        <v>0.983</v>
      </c>
      <c r="M182" s="6">
        <v>0.933</v>
      </c>
    </row>
    <row r="183">
      <c r="A183" s="5">
        <v>45881.76388888889</v>
      </c>
      <c r="B183" s="6">
        <v>1.578</v>
      </c>
      <c r="C183" s="6">
        <v>1.876</v>
      </c>
      <c r="D183" s="6">
        <v>51.145</v>
      </c>
      <c r="E183" s="6">
        <v>18.2</v>
      </c>
      <c r="F183" s="6">
        <v>0.068</v>
      </c>
      <c r="G183" s="6">
        <v>-0.129</v>
      </c>
      <c r="H183" s="6">
        <v>-12.37</v>
      </c>
      <c r="I183" s="6">
        <v>-12.431</v>
      </c>
      <c r="J183" s="6">
        <v>0.177</v>
      </c>
      <c r="K183" s="6">
        <v>1.716</v>
      </c>
      <c r="L183" s="6">
        <v>0.981</v>
      </c>
      <c r="M183" s="6">
        <v>0.935</v>
      </c>
    </row>
    <row r="184">
      <c r="A184" s="5">
        <v>45881.76736111111</v>
      </c>
      <c r="B184" s="6">
        <v>1.725</v>
      </c>
      <c r="C184" s="6">
        <v>2.057</v>
      </c>
      <c r="D184" s="6">
        <v>47.957</v>
      </c>
      <c r="E184" s="6">
        <v>17.246</v>
      </c>
      <c r="F184" s="6">
        <v>0.034</v>
      </c>
      <c r="G184" s="6">
        <v>-0.157</v>
      </c>
      <c r="H184" s="6">
        <v>-11.576</v>
      </c>
      <c r="I184" s="6">
        <v>-11.699</v>
      </c>
      <c r="J184" s="6">
        <v>0.082</v>
      </c>
      <c r="K184" s="6">
        <v>1.686</v>
      </c>
      <c r="L184" s="6">
        <v>0.98</v>
      </c>
      <c r="M184" s="6">
        <v>0.924</v>
      </c>
    </row>
    <row r="185">
      <c r="A185" s="5">
        <v>45881.770833333336</v>
      </c>
      <c r="B185" s="6">
        <v>0.707</v>
      </c>
      <c r="C185" s="6">
        <v>0.726</v>
      </c>
      <c r="D185" s="6">
        <v>52.884</v>
      </c>
      <c r="E185" s="6">
        <v>18.106</v>
      </c>
      <c r="F185" s="6">
        <v>0.068</v>
      </c>
      <c r="G185" s="6">
        <v>-0.151</v>
      </c>
      <c r="H185" s="6">
        <v>-12.763</v>
      </c>
      <c r="I185" s="6">
        <v>-12.846</v>
      </c>
      <c r="J185" s="6">
        <v>1.606</v>
      </c>
      <c r="K185" s="6">
        <v>1.151</v>
      </c>
      <c r="L185" s="6">
        <v>0.978</v>
      </c>
      <c r="M185" s="6">
        <v>0.969</v>
      </c>
    </row>
    <row r="186">
      <c r="A186" s="5">
        <v>45881.774305555555</v>
      </c>
      <c r="B186" s="6">
        <v>0.47</v>
      </c>
      <c r="C186" s="6">
        <v>0.674</v>
      </c>
      <c r="D186" s="6">
        <v>56.964</v>
      </c>
      <c r="E186" s="6">
        <v>19.37</v>
      </c>
      <c r="F186" s="6">
        <v>0.07</v>
      </c>
      <c r="G186" s="6">
        <v>-0.16</v>
      </c>
      <c r="H186" s="6">
        <v>-13.757</v>
      </c>
      <c r="I186" s="6">
        <v>-13.847</v>
      </c>
      <c r="J186" s="6">
        <v>1.391</v>
      </c>
      <c r="K186" s="6">
        <v>1.03</v>
      </c>
      <c r="L186" s="6">
        <v>0.982</v>
      </c>
      <c r="M186" s="6">
        <v>0.979</v>
      </c>
    </row>
    <row r="187">
      <c r="A187" s="5">
        <v>45881.77777777778</v>
      </c>
      <c r="B187" s="6">
        <v>0.465</v>
      </c>
      <c r="C187" s="6">
        <v>0.666</v>
      </c>
      <c r="D187" s="6">
        <v>56.546</v>
      </c>
      <c r="E187" s="6">
        <v>19.226</v>
      </c>
      <c r="F187" s="6">
        <v>0.071</v>
      </c>
      <c r="G187" s="6">
        <v>-0.159</v>
      </c>
      <c r="H187" s="6">
        <v>-13.635</v>
      </c>
      <c r="I187" s="6">
        <v>-13.723</v>
      </c>
      <c r="J187" s="6">
        <v>1.376</v>
      </c>
      <c r="K187" s="6">
        <v>1.026</v>
      </c>
      <c r="L187" s="6">
        <v>0.98</v>
      </c>
      <c r="M187" s="6">
        <v>0.977</v>
      </c>
    </row>
    <row r="188">
      <c r="A188" s="5">
        <v>45881.78125</v>
      </c>
      <c r="B188" s="6">
        <v>0.499</v>
      </c>
      <c r="C188" s="6">
        <v>0.714</v>
      </c>
      <c r="D188" s="6">
        <v>61.708</v>
      </c>
      <c r="E188" s="6">
        <v>20.974</v>
      </c>
      <c r="F188" s="6">
        <v>0.072</v>
      </c>
      <c r="G188" s="6">
        <v>-0.17</v>
      </c>
      <c r="H188" s="6">
        <v>-14.969</v>
      </c>
      <c r="I188" s="6">
        <v>-15.067</v>
      </c>
      <c r="J188" s="6">
        <v>1.408</v>
      </c>
      <c r="K188" s="6">
        <v>1.026</v>
      </c>
      <c r="L188" s="6">
        <v>0.984</v>
      </c>
      <c r="M188" s="6">
        <v>0.98</v>
      </c>
    </row>
    <row r="189">
      <c r="A189" s="5">
        <v>45881.78472222222</v>
      </c>
      <c r="B189" s="6">
        <v>0.443</v>
      </c>
      <c r="C189" s="6">
        <v>0.64</v>
      </c>
      <c r="D189" s="6">
        <v>53.58</v>
      </c>
      <c r="E189" s="6">
        <v>18.221</v>
      </c>
      <c r="F189" s="6">
        <v>0.068</v>
      </c>
      <c r="G189" s="6">
        <v>-0.152</v>
      </c>
      <c r="H189" s="6">
        <v>-12.959</v>
      </c>
      <c r="I189" s="6">
        <v>-13.043</v>
      </c>
      <c r="J189" s="6">
        <v>1.368</v>
      </c>
      <c r="K189" s="6">
        <v>1.026</v>
      </c>
      <c r="L189" s="6">
        <v>0.977</v>
      </c>
      <c r="M189" s="6">
        <v>0.975</v>
      </c>
    </row>
    <row r="190">
      <c r="A190" s="5">
        <v>45881.788194444445</v>
      </c>
      <c r="B190" s="6">
        <v>0.351</v>
      </c>
      <c r="C190" s="6">
        <v>0.595</v>
      </c>
      <c r="D190" s="6">
        <v>44.948</v>
      </c>
      <c r="E190" s="6">
        <v>15.298</v>
      </c>
      <c r="F190" s="6">
        <v>0.031</v>
      </c>
      <c r="G190" s="6">
        <v>-0.129</v>
      </c>
      <c r="H190" s="6">
        <v>-11.058</v>
      </c>
      <c r="I190" s="6">
        <v>-11.156</v>
      </c>
      <c r="J190" s="6">
        <v>1.644</v>
      </c>
      <c r="K190" s="6">
        <v>1.116</v>
      </c>
      <c r="L190" s="6">
        <v>1.005</v>
      </c>
      <c r="M190" s="6">
        <v>0.989</v>
      </c>
    </row>
    <row r="191">
      <c r="A191" s="5">
        <v>45881.791666666664</v>
      </c>
      <c r="B191" s="6">
        <v>0.358</v>
      </c>
      <c r="C191" s="6">
        <v>0.605</v>
      </c>
      <c r="D191" s="6">
        <v>45.916</v>
      </c>
      <c r="E191" s="6">
        <v>15.626</v>
      </c>
      <c r="F191" s="6">
        <v>0.032</v>
      </c>
      <c r="G191" s="6">
        <v>-0.131</v>
      </c>
      <c r="H191" s="6">
        <v>-11.298</v>
      </c>
      <c r="I191" s="6">
        <v>-11.397</v>
      </c>
      <c r="J191" s="6">
        <v>1.639</v>
      </c>
      <c r="K191" s="6">
        <v>1.116</v>
      </c>
      <c r="L191" s="6">
        <v>1.005</v>
      </c>
      <c r="M191" s="6">
        <v>0.989</v>
      </c>
    </row>
    <row r="192">
      <c r="A192" s="5">
        <v>45881.79513888889</v>
      </c>
      <c r="B192" s="6">
        <v>0.427</v>
      </c>
      <c r="C192" s="6">
        <v>0.669</v>
      </c>
      <c r="D192" s="6">
        <v>54.315</v>
      </c>
      <c r="E192" s="6">
        <v>18.471</v>
      </c>
      <c r="F192" s="6">
        <v>0.046</v>
      </c>
      <c r="G192" s="6">
        <v>-0.152</v>
      </c>
      <c r="H192" s="6">
        <v>-13.368</v>
      </c>
      <c r="I192" s="6">
        <v>-13.474</v>
      </c>
      <c r="J192" s="6">
        <v>1.557</v>
      </c>
      <c r="K192" s="6">
        <v>1.072</v>
      </c>
      <c r="L192" s="6">
        <v>0.997</v>
      </c>
      <c r="M192" s="6">
        <v>0.992</v>
      </c>
    </row>
    <row r="193">
      <c r="A193" s="5">
        <v>45881.79861111111</v>
      </c>
      <c r="B193" s="6">
        <v>0.392</v>
      </c>
      <c r="C193" s="6">
        <v>0.645</v>
      </c>
      <c r="D193" s="6">
        <v>50.696</v>
      </c>
      <c r="E193" s="6">
        <v>17.245</v>
      </c>
      <c r="F193" s="6">
        <v>0.032</v>
      </c>
      <c r="G193" s="6">
        <v>-0.141</v>
      </c>
      <c r="H193" s="6">
        <v>-12.469</v>
      </c>
      <c r="I193" s="6">
        <v>-12.578</v>
      </c>
      <c r="J193" s="6">
        <v>1.663</v>
      </c>
      <c r="K193" s="6">
        <v>1.107</v>
      </c>
      <c r="L193" s="6">
        <v>1.005</v>
      </c>
      <c r="M193" s="6">
        <v>0.989</v>
      </c>
    </row>
    <row r="194">
      <c r="A194" s="5">
        <v>45881.802083333336</v>
      </c>
      <c r="B194" s="6">
        <v>0.412</v>
      </c>
      <c r="C194" s="6">
        <v>0.67</v>
      </c>
      <c r="D194" s="6">
        <v>52.872</v>
      </c>
      <c r="E194" s="6">
        <v>17.984</v>
      </c>
      <c r="F194" s="6">
        <v>0.034</v>
      </c>
      <c r="G194" s="6">
        <v>-0.147</v>
      </c>
      <c r="H194" s="6">
        <v>-12.99</v>
      </c>
      <c r="I194" s="6">
        <v>-13.103</v>
      </c>
      <c r="J194" s="6">
        <v>1.666</v>
      </c>
      <c r="K194" s="6">
        <v>1.105</v>
      </c>
      <c r="L194" s="6">
        <v>1.005</v>
      </c>
      <c r="M194" s="6">
        <v>0.989</v>
      </c>
    </row>
    <row r="195">
      <c r="A195" s="5">
        <v>45881.805555555555</v>
      </c>
      <c r="B195" s="6">
        <v>0.407</v>
      </c>
      <c r="C195" s="6">
        <v>0.667</v>
      </c>
      <c r="D195" s="6">
        <v>53.115</v>
      </c>
      <c r="E195" s="6">
        <v>18.063</v>
      </c>
      <c r="F195" s="6">
        <v>0.032</v>
      </c>
      <c r="G195" s="6">
        <v>-0.146</v>
      </c>
      <c r="H195" s="6">
        <v>-13.05</v>
      </c>
      <c r="I195" s="6">
        <v>-13.164</v>
      </c>
      <c r="J195" s="6">
        <v>1.675</v>
      </c>
      <c r="K195" s="6">
        <v>1.107</v>
      </c>
      <c r="L195" s="6">
        <v>1.006</v>
      </c>
      <c r="M195" s="6">
        <v>0.988</v>
      </c>
    </row>
    <row r="196">
      <c r="A196" s="5">
        <v>45881.80902777778</v>
      </c>
      <c r="B196" s="6">
        <v>0.345</v>
      </c>
      <c r="C196" s="6">
        <v>0.592</v>
      </c>
      <c r="D196" s="6">
        <v>44.669</v>
      </c>
      <c r="E196" s="6">
        <v>15.202</v>
      </c>
      <c r="F196" s="6">
        <v>0.028</v>
      </c>
      <c r="G196" s="6">
        <v>-0.126</v>
      </c>
      <c r="H196" s="6">
        <v>-10.964</v>
      </c>
      <c r="I196" s="6">
        <v>-11.062</v>
      </c>
      <c r="J196" s="6">
        <v>1.671</v>
      </c>
      <c r="K196" s="6">
        <v>1.126</v>
      </c>
      <c r="L196" s="6">
        <v>1.008</v>
      </c>
      <c r="M196" s="6">
        <v>0.986</v>
      </c>
    </row>
    <row r="197">
      <c r="A197" s="5">
        <v>45881.8125</v>
      </c>
      <c r="B197" s="6">
        <v>0.306</v>
      </c>
      <c r="C197" s="6">
        <v>0.55</v>
      </c>
      <c r="D197" s="6">
        <v>39.765</v>
      </c>
      <c r="E197" s="6">
        <v>13.54</v>
      </c>
      <c r="F197" s="6">
        <v>0.024</v>
      </c>
      <c r="G197" s="6">
        <v>-0.116</v>
      </c>
      <c r="H197" s="6">
        <v>-9.724</v>
      </c>
      <c r="I197" s="6">
        <v>-9.816</v>
      </c>
      <c r="J197" s="6">
        <v>1.685</v>
      </c>
      <c r="K197" s="6">
        <v>1.14</v>
      </c>
      <c r="L197" s="6">
        <v>1.011</v>
      </c>
      <c r="M197" s="6">
        <v>0.982</v>
      </c>
    </row>
    <row r="198">
      <c r="A198" s="5">
        <v>45881.81597222222</v>
      </c>
      <c r="B198" s="6">
        <v>0.343</v>
      </c>
      <c r="C198" s="6">
        <v>0.596</v>
      </c>
      <c r="D198" s="6">
        <v>44.467</v>
      </c>
      <c r="E198" s="6">
        <v>15.136</v>
      </c>
      <c r="F198" s="6">
        <v>0.027</v>
      </c>
      <c r="G198" s="6">
        <v>-0.127</v>
      </c>
      <c r="H198" s="6">
        <v>-10.884</v>
      </c>
      <c r="I198" s="6">
        <v>-10.984</v>
      </c>
      <c r="J198" s="6">
        <v>1.68</v>
      </c>
      <c r="K198" s="6">
        <v>1.131</v>
      </c>
      <c r="L198" s="6">
        <v>1.009</v>
      </c>
      <c r="M198" s="6">
        <v>0.984</v>
      </c>
    </row>
    <row r="199">
      <c r="A199" s="5">
        <v>45881.819444444445</v>
      </c>
      <c r="B199" s="6">
        <v>0.279</v>
      </c>
      <c r="C199" s="6">
        <v>0.522</v>
      </c>
      <c r="D199" s="6">
        <v>36.653</v>
      </c>
      <c r="E199" s="6">
        <v>12.485</v>
      </c>
      <c r="F199" s="6">
        <v>0.022</v>
      </c>
      <c r="G199" s="6">
        <v>-0.108</v>
      </c>
      <c r="H199" s="6">
        <v>-8.97</v>
      </c>
      <c r="I199" s="6">
        <v>-9.056</v>
      </c>
      <c r="J199" s="6">
        <v>1.673</v>
      </c>
      <c r="K199" s="6">
        <v>1.156</v>
      </c>
      <c r="L199" s="6">
        <v>1.013</v>
      </c>
      <c r="M199" s="6">
        <v>0.98</v>
      </c>
    </row>
    <row r="200">
      <c r="A200" s="5">
        <v>45881.822916666664</v>
      </c>
      <c r="B200" s="6">
        <v>0.282</v>
      </c>
      <c r="C200" s="6">
        <v>0.53</v>
      </c>
      <c r="D200" s="6">
        <v>37.494</v>
      </c>
      <c r="E200" s="6">
        <v>12.769</v>
      </c>
      <c r="F200" s="6">
        <v>0.025</v>
      </c>
      <c r="G200" s="6">
        <v>-0.111</v>
      </c>
      <c r="H200" s="6">
        <v>-9.208</v>
      </c>
      <c r="I200" s="6">
        <v>-9.294</v>
      </c>
      <c r="J200" s="6">
        <v>1.646</v>
      </c>
      <c r="K200" s="6">
        <v>1.147</v>
      </c>
      <c r="L200" s="6">
        <v>1.01</v>
      </c>
      <c r="M200" s="6">
        <v>0.984</v>
      </c>
    </row>
    <row r="201">
      <c r="A201" s="5">
        <v>45881.82638888889</v>
      </c>
      <c r="B201" s="6">
        <v>0.293</v>
      </c>
      <c r="C201" s="6">
        <v>0.545</v>
      </c>
      <c r="D201" s="6">
        <v>38.386</v>
      </c>
      <c r="E201" s="6">
        <v>13.075</v>
      </c>
      <c r="F201" s="6">
        <v>0.026</v>
      </c>
      <c r="G201" s="6">
        <v>-0.115</v>
      </c>
      <c r="H201" s="6">
        <v>-9.397</v>
      </c>
      <c r="I201" s="6">
        <v>-9.486</v>
      </c>
      <c r="J201" s="6">
        <v>1.639</v>
      </c>
      <c r="K201" s="6">
        <v>1.141</v>
      </c>
      <c r="L201" s="6">
        <v>1.008</v>
      </c>
      <c r="M201" s="6">
        <v>0.985</v>
      </c>
    </row>
    <row r="202">
      <c r="A202" s="5">
        <v>45881.82986111111</v>
      </c>
      <c r="B202" s="6">
        <v>0.291</v>
      </c>
      <c r="C202" s="6">
        <v>0.535</v>
      </c>
      <c r="D202" s="6">
        <v>37.7</v>
      </c>
      <c r="E202" s="6">
        <v>12.842</v>
      </c>
      <c r="F202" s="6">
        <v>0.024</v>
      </c>
      <c r="G202" s="6">
        <v>-0.112</v>
      </c>
      <c r="H202" s="6">
        <v>-9.285</v>
      </c>
      <c r="I202" s="6">
        <v>-9.373</v>
      </c>
      <c r="J202" s="6">
        <v>1.661</v>
      </c>
      <c r="K202" s="6">
        <v>1.142</v>
      </c>
      <c r="L202" s="6">
        <v>1.009</v>
      </c>
      <c r="M202" s="6">
        <v>0.984</v>
      </c>
    </row>
    <row r="203">
      <c r="A203" s="5">
        <v>45881.833333333336</v>
      </c>
      <c r="B203" s="6">
        <v>0.289</v>
      </c>
      <c r="C203" s="6">
        <v>0.535</v>
      </c>
      <c r="D203" s="6">
        <v>37.478</v>
      </c>
      <c r="E203" s="6">
        <v>12.767</v>
      </c>
      <c r="F203" s="6">
        <v>0.025</v>
      </c>
      <c r="G203" s="6">
        <v>-0.112</v>
      </c>
      <c r="H203" s="6">
        <v>-9.237</v>
      </c>
      <c r="I203" s="6">
        <v>-9.324</v>
      </c>
      <c r="J203" s="6">
        <v>1.656</v>
      </c>
      <c r="K203" s="6">
        <v>1.147</v>
      </c>
      <c r="L203" s="6">
        <v>1.008</v>
      </c>
      <c r="M203" s="6">
        <v>0.985</v>
      </c>
    </row>
    <row r="204">
      <c r="A204" s="5">
        <v>45881.836805555555</v>
      </c>
      <c r="B204" s="6">
        <v>0.262</v>
      </c>
      <c r="C204" s="6">
        <v>0.502</v>
      </c>
      <c r="D204" s="6">
        <v>34.108</v>
      </c>
      <c r="E204" s="6">
        <v>11.624</v>
      </c>
      <c r="F204" s="6">
        <v>0.024</v>
      </c>
      <c r="G204" s="6">
        <v>-0.104</v>
      </c>
      <c r="H204" s="6">
        <v>-8.382</v>
      </c>
      <c r="I204" s="6">
        <v>-8.462</v>
      </c>
      <c r="J204" s="6">
        <v>1.627</v>
      </c>
      <c r="K204" s="6">
        <v>1.157</v>
      </c>
      <c r="L204" s="6">
        <v>1.008</v>
      </c>
      <c r="M204" s="6">
        <v>0.985</v>
      </c>
    </row>
    <row r="205">
      <c r="A205" s="5">
        <v>45881.84027777778</v>
      </c>
      <c r="B205" s="6">
        <v>0.282</v>
      </c>
      <c r="C205" s="6">
        <v>0.546</v>
      </c>
      <c r="D205" s="6">
        <v>37.489</v>
      </c>
      <c r="E205" s="6">
        <v>12.772</v>
      </c>
      <c r="F205" s="6">
        <v>0.025</v>
      </c>
      <c r="G205" s="6">
        <v>-0.116</v>
      </c>
      <c r="H205" s="6">
        <v>-9.2</v>
      </c>
      <c r="I205" s="6">
        <v>-9.291</v>
      </c>
      <c r="J205" s="6">
        <v>1.644</v>
      </c>
      <c r="K205" s="6">
        <v>1.139</v>
      </c>
      <c r="L205" s="6">
        <v>1.007</v>
      </c>
      <c r="M205" s="6">
        <v>0.986</v>
      </c>
    </row>
    <row r="206">
      <c r="A206" s="5">
        <v>45881.84375</v>
      </c>
      <c r="B206" s="6">
        <v>0.297</v>
      </c>
      <c r="C206" s="6">
        <v>0.542</v>
      </c>
      <c r="D206" s="6">
        <v>38.199</v>
      </c>
      <c r="E206" s="6">
        <v>13.013</v>
      </c>
      <c r="F206" s="6">
        <v>0.025</v>
      </c>
      <c r="G206" s="6">
        <v>-0.113</v>
      </c>
      <c r="H206" s="6">
        <v>-9.418</v>
      </c>
      <c r="I206" s="6">
        <v>-9.506</v>
      </c>
      <c r="J206" s="6">
        <v>1.651</v>
      </c>
      <c r="K206" s="6">
        <v>1.148</v>
      </c>
      <c r="L206" s="6">
        <v>1.006</v>
      </c>
      <c r="M206" s="6">
        <v>0.987</v>
      </c>
    </row>
    <row r="207">
      <c r="A207" s="5">
        <v>45881.84722222222</v>
      </c>
      <c r="B207" s="6">
        <v>0.266</v>
      </c>
      <c r="C207" s="6">
        <v>0.51</v>
      </c>
      <c r="D207" s="6">
        <v>34.938</v>
      </c>
      <c r="E207" s="6">
        <v>11.905</v>
      </c>
      <c r="F207" s="6">
        <v>0.023</v>
      </c>
      <c r="G207" s="6">
        <v>-0.105</v>
      </c>
      <c r="H207" s="6">
        <v>-8.623</v>
      </c>
      <c r="I207" s="6">
        <v>-8.705</v>
      </c>
      <c r="J207" s="6">
        <v>1.642</v>
      </c>
      <c r="K207" s="6">
        <v>1.158</v>
      </c>
      <c r="L207" s="6">
        <v>1.006</v>
      </c>
      <c r="M207" s="6">
        <v>0.987</v>
      </c>
    </row>
    <row r="208">
      <c r="A208" s="5">
        <v>45881.850694444445</v>
      </c>
      <c r="B208" s="6">
        <v>0.261</v>
      </c>
      <c r="C208" s="6">
        <v>0.509</v>
      </c>
      <c r="D208" s="6">
        <v>34.645</v>
      </c>
      <c r="E208" s="6">
        <v>11.805</v>
      </c>
      <c r="F208" s="6">
        <v>0.022</v>
      </c>
      <c r="G208" s="6">
        <v>-0.106</v>
      </c>
      <c r="H208" s="6">
        <v>-8.564</v>
      </c>
      <c r="I208" s="6">
        <v>-8.648</v>
      </c>
      <c r="J208" s="6">
        <v>1.661</v>
      </c>
      <c r="K208" s="6">
        <v>1.154</v>
      </c>
      <c r="L208" s="6">
        <v>1.006</v>
      </c>
      <c r="M208" s="6">
        <v>0.987</v>
      </c>
    </row>
    <row r="209">
      <c r="A209" s="5">
        <v>45881.854166666664</v>
      </c>
      <c r="B209" s="6">
        <v>0.325</v>
      </c>
      <c r="C209" s="6">
        <v>0.574</v>
      </c>
      <c r="D209" s="6">
        <v>42.022</v>
      </c>
      <c r="E209" s="6">
        <v>14.307</v>
      </c>
      <c r="F209" s="6">
        <v>0.029</v>
      </c>
      <c r="G209" s="6">
        <v>-0.123</v>
      </c>
      <c r="H209" s="6">
        <v>-10.418</v>
      </c>
      <c r="I209" s="6">
        <v>-10.512</v>
      </c>
      <c r="J209" s="6">
        <v>1.637</v>
      </c>
      <c r="K209" s="6">
        <v>1.124</v>
      </c>
      <c r="L209" s="6">
        <v>1.003</v>
      </c>
      <c r="M209" s="6">
        <v>0.99</v>
      </c>
    </row>
    <row r="210">
      <c r="A210" s="5">
        <v>45881.85763888889</v>
      </c>
      <c r="B210" s="6">
        <v>0.328</v>
      </c>
      <c r="C210" s="6">
        <v>0.577</v>
      </c>
      <c r="D210" s="6">
        <v>42.348</v>
      </c>
      <c r="E210" s="6">
        <v>14.418</v>
      </c>
      <c r="F210" s="6">
        <v>0.03</v>
      </c>
      <c r="G210" s="6">
        <v>-0.124</v>
      </c>
      <c r="H210" s="6">
        <v>-10.477</v>
      </c>
      <c r="I210" s="6">
        <v>-10.571</v>
      </c>
      <c r="J210" s="6">
        <v>1.633</v>
      </c>
      <c r="K210" s="6">
        <v>1.121</v>
      </c>
      <c r="L210" s="6">
        <v>1.003</v>
      </c>
      <c r="M210" s="6">
        <v>0.991</v>
      </c>
    </row>
    <row r="211">
      <c r="A211" s="5">
        <v>45881.86111111111</v>
      </c>
      <c r="B211" s="6">
        <v>0.389</v>
      </c>
      <c r="C211" s="6">
        <v>0.632</v>
      </c>
      <c r="D211" s="6">
        <v>49.414</v>
      </c>
      <c r="E211" s="6">
        <v>16.812</v>
      </c>
      <c r="F211" s="6">
        <v>0.039</v>
      </c>
      <c r="G211" s="6">
        <v>-0.141</v>
      </c>
      <c r="H211" s="6">
        <v>-12.248</v>
      </c>
      <c r="I211" s="6">
        <v>-12.35</v>
      </c>
      <c r="J211" s="6">
        <v>1.591</v>
      </c>
      <c r="K211" s="6">
        <v>1.093</v>
      </c>
      <c r="L211" s="6">
        <v>1.001</v>
      </c>
      <c r="M211" s="6">
        <v>0.993</v>
      </c>
    </row>
    <row r="212">
      <c r="A212" s="5">
        <v>45881.864583333336</v>
      </c>
      <c r="B212" s="6">
        <v>0.336</v>
      </c>
      <c r="C212" s="6">
        <v>0.579</v>
      </c>
      <c r="D212" s="6">
        <v>43.2</v>
      </c>
      <c r="E212" s="6">
        <v>14.705</v>
      </c>
      <c r="F212" s="6">
        <v>0.034</v>
      </c>
      <c r="G212" s="6">
        <v>-0.127</v>
      </c>
      <c r="H212" s="6">
        <v>-10.721</v>
      </c>
      <c r="I212" s="6">
        <v>-10.814</v>
      </c>
      <c r="J212" s="6">
        <v>1.595</v>
      </c>
      <c r="K212" s="6">
        <v>1.105</v>
      </c>
      <c r="L212" s="6">
        <v>1.002</v>
      </c>
      <c r="M212" s="6">
        <v>0.993</v>
      </c>
    </row>
    <row r="213">
      <c r="A213" s="5">
        <v>45881.868055555555</v>
      </c>
      <c r="B213" s="6">
        <v>0.328</v>
      </c>
      <c r="C213" s="6">
        <v>0.575</v>
      </c>
      <c r="D213" s="6">
        <v>42.299</v>
      </c>
      <c r="E213" s="6">
        <v>14.401</v>
      </c>
      <c r="F213" s="6">
        <v>0.03</v>
      </c>
      <c r="G213" s="6">
        <v>-0.123</v>
      </c>
      <c r="H213" s="6">
        <v>-10.44</v>
      </c>
      <c r="I213" s="6">
        <v>-10.533</v>
      </c>
      <c r="J213" s="6">
        <v>1.632</v>
      </c>
      <c r="K213" s="6">
        <v>1.124</v>
      </c>
      <c r="L213" s="6">
        <v>1.003</v>
      </c>
      <c r="M213" s="6">
        <v>0.991</v>
      </c>
    </row>
    <row r="214">
      <c r="A214" s="5">
        <v>45881.87152777778</v>
      </c>
      <c r="B214" s="6">
        <v>0.325</v>
      </c>
      <c r="C214" s="6">
        <v>0.574</v>
      </c>
      <c r="D214" s="6">
        <v>42.097</v>
      </c>
      <c r="E214" s="6">
        <v>14.332</v>
      </c>
      <c r="F214" s="6">
        <v>0.03</v>
      </c>
      <c r="G214" s="6">
        <v>-0.123</v>
      </c>
      <c r="H214" s="6">
        <v>-10.391</v>
      </c>
      <c r="I214" s="6">
        <v>-10.484</v>
      </c>
      <c r="J214" s="6">
        <v>1.628</v>
      </c>
      <c r="K214" s="6">
        <v>1.122</v>
      </c>
      <c r="L214" s="6">
        <v>1.002</v>
      </c>
      <c r="M214" s="6">
        <v>0.991</v>
      </c>
    </row>
    <row r="215">
      <c r="A215" s="5">
        <v>45881.875</v>
      </c>
      <c r="B215" s="6">
        <v>0.325</v>
      </c>
      <c r="C215" s="6">
        <v>0.574</v>
      </c>
      <c r="D215" s="6">
        <v>42.395</v>
      </c>
      <c r="E215" s="6">
        <v>14.431</v>
      </c>
      <c r="F215" s="6">
        <v>0.03</v>
      </c>
      <c r="G215" s="6">
        <v>-0.123</v>
      </c>
      <c r="H215" s="6">
        <v>-10.471</v>
      </c>
      <c r="I215" s="6">
        <v>-10.564</v>
      </c>
      <c r="J215" s="6">
        <v>1.624</v>
      </c>
      <c r="K215" s="6">
        <v>1.124</v>
      </c>
      <c r="L215" s="6">
        <v>1.003</v>
      </c>
      <c r="M215" s="6">
        <v>0.991</v>
      </c>
    </row>
    <row r="216">
      <c r="A216" s="5">
        <v>45881.881944444445</v>
      </c>
      <c r="B216" s="6">
        <v>0.332</v>
      </c>
      <c r="C216" s="6">
        <v>0.578</v>
      </c>
      <c r="D216" s="6">
        <v>42.713</v>
      </c>
      <c r="E216" s="6">
        <v>14.541</v>
      </c>
      <c r="F216" s="6">
        <v>0.03</v>
      </c>
      <c r="G216" s="6">
        <v>-0.125</v>
      </c>
      <c r="H216" s="6">
        <v>-10.545</v>
      </c>
      <c r="I216" s="6">
        <v>-10.64</v>
      </c>
      <c r="J216" s="6">
        <v>1.628</v>
      </c>
      <c r="K216" s="6">
        <v>1.12</v>
      </c>
      <c r="L216" s="6">
        <v>1.002</v>
      </c>
      <c r="M216" s="6">
        <v>0.991</v>
      </c>
    </row>
    <row r="217">
      <c r="A217" s="5">
        <v>45881.885416666664</v>
      </c>
      <c r="B217" s="6">
        <v>0.329</v>
      </c>
      <c r="C217" s="6">
        <v>0.574</v>
      </c>
      <c r="D217" s="6">
        <v>42.231</v>
      </c>
      <c r="E217" s="6">
        <v>14.378</v>
      </c>
      <c r="F217" s="6">
        <v>0.031</v>
      </c>
      <c r="G217" s="6">
        <v>-0.123</v>
      </c>
      <c r="H217" s="6">
        <v>-10.42</v>
      </c>
      <c r="I217" s="6">
        <v>-10.512</v>
      </c>
      <c r="J217" s="6">
        <v>1.619</v>
      </c>
      <c r="K217" s="6">
        <v>1.122</v>
      </c>
      <c r="L217" s="6">
        <v>1.003</v>
      </c>
      <c r="M217" s="6">
        <v>0.991</v>
      </c>
    </row>
    <row r="218">
      <c r="A218" s="5">
        <v>45881.88888888889</v>
      </c>
      <c r="B218" s="6">
        <v>0.323</v>
      </c>
      <c r="C218" s="6">
        <v>0.576</v>
      </c>
      <c r="D218" s="6">
        <v>42.439</v>
      </c>
      <c r="E218" s="6">
        <v>14.446</v>
      </c>
      <c r="F218" s="6">
        <v>0.031</v>
      </c>
      <c r="G218" s="6">
        <v>-0.124</v>
      </c>
      <c r="H218" s="6">
        <v>-10.461</v>
      </c>
      <c r="I218" s="6">
        <v>-10.554</v>
      </c>
      <c r="J218" s="6">
        <v>1.614</v>
      </c>
      <c r="K218" s="6">
        <v>1.117</v>
      </c>
      <c r="L218" s="6">
        <v>1.003</v>
      </c>
      <c r="M218" s="6">
        <v>0.991</v>
      </c>
    </row>
    <row r="219">
      <c r="A219" s="5">
        <v>45881.89236111111</v>
      </c>
      <c r="B219" s="6">
        <v>0.315</v>
      </c>
      <c r="C219" s="6">
        <v>0.565</v>
      </c>
      <c r="D219" s="6">
        <v>41.637</v>
      </c>
      <c r="E219" s="6">
        <v>14.173</v>
      </c>
      <c r="F219" s="6">
        <v>0.03</v>
      </c>
      <c r="G219" s="6">
        <v>-0.122</v>
      </c>
      <c r="H219" s="6">
        <v>-10.274</v>
      </c>
      <c r="I219" s="6">
        <v>-10.366</v>
      </c>
      <c r="J219" s="6">
        <v>1.612</v>
      </c>
      <c r="K219" s="6">
        <v>1.12</v>
      </c>
      <c r="L219" s="6">
        <v>1.003</v>
      </c>
      <c r="M219" s="6">
        <v>0.991</v>
      </c>
    </row>
    <row r="220">
      <c r="A220" s="5">
        <v>45881.895833333336</v>
      </c>
      <c r="B220" s="6">
        <v>0.267</v>
      </c>
      <c r="C220" s="6">
        <v>0.517</v>
      </c>
      <c r="D220" s="6">
        <v>35.657</v>
      </c>
      <c r="E220" s="6">
        <v>12.147</v>
      </c>
      <c r="F220" s="6">
        <v>0.024</v>
      </c>
      <c r="G220" s="6">
        <v>-0.109</v>
      </c>
      <c r="H220" s="6">
        <v>-8.794</v>
      </c>
      <c r="I220" s="6">
        <v>-8.879</v>
      </c>
      <c r="J220" s="6">
        <v>1.629</v>
      </c>
      <c r="K220" s="6">
        <v>1.141</v>
      </c>
      <c r="L220" s="6">
        <v>1.004</v>
      </c>
      <c r="M220" s="6">
        <v>0.989</v>
      </c>
    </row>
    <row r="221">
      <c r="A221" s="5">
        <v>45881.899305555555</v>
      </c>
      <c r="B221" s="6">
        <v>0.266</v>
      </c>
      <c r="C221" s="6">
        <v>0.514</v>
      </c>
      <c r="D221" s="6">
        <v>35.6</v>
      </c>
      <c r="E221" s="6">
        <v>12.127</v>
      </c>
      <c r="F221" s="6">
        <v>0.025</v>
      </c>
      <c r="G221" s="6">
        <v>-0.108</v>
      </c>
      <c r="H221" s="6">
        <v>-8.775</v>
      </c>
      <c r="I221" s="6">
        <v>-8.858</v>
      </c>
      <c r="J221" s="6">
        <v>1.623</v>
      </c>
      <c r="K221" s="6">
        <v>1.141</v>
      </c>
      <c r="L221" s="6">
        <v>1.005</v>
      </c>
      <c r="M221" s="6">
        <v>0.989</v>
      </c>
    </row>
    <row r="222">
      <c r="A222" s="5">
        <v>45881.90277777778</v>
      </c>
      <c r="B222" s="6">
        <v>0.32</v>
      </c>
      <c r="C222" s="6">
        <v>0.568</v>
      </c>
      <c r="D222" s="6">
        <v>41.724</v>
      </c>
      <c r="E222" s="6">
        <v>14.204</v>
      </c>
      <c r="F222" s="6">
        <v>0.03</v>
      </c>
      <c r="G222" s="6">
        <v>-0.123</v>
      </c>
      <c r="H222" s="6">
        <v>-10.291</v>
      </c>
      <c r="I222" s="6">
        <v>-10.384</v>
      </c>
      <c r="J222" s="6">
        <v>1.617</v>
      </c>
      <c r="K222" s="6">
        <v>1.122</v>
      </c>
      <c r="L222" s="6">
        <v>1.003</v>
      </c>
      <c r="M222" s="6">
        <v>0.991</v>
      </c>
    </row>
    <row r="223">
      <c r="A223" s="5">
        <v>45881.90625</v>
      </c>
      <c r="B223" s="6">
        <v>0.314</v>
      </c>
      <c r="C223" s="6">
        <v>0.57</v>
      </c>
      <c r="D223" s="6">
        <v>41.567</v>
      </c>
      <c r="E223" s="6">
        <v>14.15</v>
      </c>
      <c r="F223" s="6">
        <v>0.029</v>
      </c>
      <c r="G223" s="6">
        <v>-0.123</v>
      </c>
      <c r="H223" s="6">
        <v>-10.263</v>
      </c>
      <c r="I223" s="6">
        <v>-10.357</v>
      </c>
      <c r="J223" s="6">
        <v>1.618</v>
      </c>
      <c r="K223" s="6">
        <v>1.123</v>
      </c>
      <c r="L223" s="6">
        <v>1.003</v>
      </c>
      <c r="M223" s="6">
        <v>0.991</v>
      </c>
    </row>
    <row r="224">
      <c r="A224" s="5">
        <v>45881.90972222222</v>
      </c>
      <c r="B224" s="6">
        <v>0.342</v>
      </c>
      <c r="C224" s="6">
        <v>0.596</v>
      </c>
      <c r="D224" s="6">
        <v>44.482</v>
      </c>
      <c r="E224" s="6">
        <v>15.14</v>
      </c>
      <c r="F224" s="6">
        <v>0.031</v>
      </c>
      <c r="G224" s="6">
        <v>-0.13</v>
      </c>
      <c r="H224" s="6">
        <v>-10.992</v>
      </c>
      <c r="I224" s="6">
        <v>-11.091</v>
      </c>
      <c r="J224" s="6">
        <v>1.628</v>
      </c>
      <c r="K224" s="6">
        <v>1.113</v>
      </c>
      <c r="L224" s="6">
        <v>1.002</v>
      </c>
      <c r="M224" s="6">
        <v>0.991</v>
      </c>
    </row>
    <row r="225">
      <c r="A225" s="5">
        <v>45881.913194444445</v>
      </c>
      <c r="B225" s="6">
        <v>0.346</v>
      </c>
      <c r="C225" s="6">
        <v>0.597</v>
      </c>
      <c r="D225" s="6">
        <v>45.279</v>
      </c>
      <c r="E225" s="6">
        <v>15.407</v>
      </c>
      <c r="F225" s="6">
        <v>0.032</v>
      </c>
      <c r="G225" s="6">
        <v>-0.129</v>
      </c>
      <c r="H225" s="6">
        <v>-11.194</v>
      </c>
      <c r="I225" s="6">
        <v>-11.291</v>
      </c>
      <c r="J225" s="6">
        <v>1.626</v>
      </c>
      <c r="K225" s="6">
        <v>1.118</v>
      </c>
      <c r="L225" s="6">
        <v>1.003</v>
      </c>
      <c r="M225" s="6">
        <v>0.991</v>
      </c>
    </row>
    <row r="226">
      <c r="A226" s="5">
        <v>45881.916666666664</v>
      </c>
      <c r="B226" s="6">
        <v>0.4</v>
      </c>
      <c r="C226" s="6">
        <v>0.595</v>
      </c>
      <c r="D226" s="6">
        <v>49.371</v>
      </c>
      <c r="E226" s="6">
        <v>16.789</v>
      </c>
      <c r="F226" s="6">
        <v>0.067</v>
      </c>
      <c r="G226" s="6">
        <v>-0.142</v>
      </c>
      <c r="H226" s="6">
        <v>-11.88</v>
      </c>
      <c r="I226" s="6">
        <v>-11.955</v>
      </c>
      <c r="J226" s="6">
        <v>1.315</v>
      </c>
      <c r="K226" s="6">
        <v>1.026</v>
      </c>
      <c r="L226" s="6">
        <v>0.971</v>
      </c>
      <c r="M226" s="6">
        <v>0.969</v>
      </c>
    </row>
    <row r="227">
      <c r="A227" s="5">
        <v>45881.92013888889</v>
      </c>
      <c r="B227" s="6">
        <v>0.404</v>
      </c>
      <c r="C227" s="6">
        <v>0.599</v>
      </c>
      <c r="D227" s="6">
        <v>49.561</v>
      </c>
      <c r="E227" s="6">
        <v>16.855</v>
      </c>
      <c r="F227" s="6">
        <v>0.069</v>
      </c>
      <c r="G227" s="6">
        <v>-0.143</v>
      </c>
      <c r="H227" s="6">
        <v>-11.931</v>
      </c>
      <c r="I227" s="6">
        <v>-12.005</v>
      </c>
      <c r="J227" s="6">
        <v>1.307</v>
      </c>
      <c r="K227" s="6">
        <v>1.025</v>
      </c>
      <c r="L227" s="6">
        <v>0.971</v>
      </c>
      <c r="M227" s="6">
        <v>0.969</v>
      </c>
    </row>
    <row r="228">
      <c r="A228" s="5">
        <v>45881.92361111111</v>
      </c>
      <c r="B228" s="6">
        <v>0.406</v>
      </c>
      <c r="C228" s="6">
        <v>0.6</v>
      </c>
      <c r="D228" s="6">
        <v>49.585</v>
      </c>
      <c r="E228" s="6">
        <v>16.864</v>
      </c>
      <c r="F228" s="6">
        <v>0.07</v>
      </c>
      <c r="G228" s="6">
        <v>-0.143</v>
      </c>
      <c r="H228" s="6">
        <v>-11.919</v>
      </c>
      <c r="I228" s="6">
        <v>-11.992</v>
      </c>
      <c r="J228" s="6">
        <v>1.303</v>
      </c>
      <c r="K228" s="6">
        <v>1.025</v>
      </c>
      <c r="L228" s="6">
        <v>0.971</v>
      </c>
      <c r="M228" s="6">
        <v>0.969</v>
      </c>
    </row>
    <row r="229">
      <c r="A229" s="5">
        <v>45881.927083333336</v>
      </c>
      <c r="B229" s="6">
        <v>0.407</v>
      </c>
      <c r="C229" s="6">
        <v>0.598</v>
      </c>
      <c r="D229" s="6">
        <v>49.481</v>
      </c>
      <c r="E229" s="6">
        <v>16.828</v>
      </c>
      <c r="F229" s="6">
        <v>0.07</v>
      </c>
      <c r="G229" s="6">
        <v>-0.143</v>
      </c>
      <c r="H229" s="6">
        <v>-11.905</v>
      </c>
      <c r="I229" s="6">
        <v>-11.978</v>
      </c>
      <c r="J229" s="6">
        <v>1.302</v>
      </c>
      <c r="K229" s="6">
        <v>1.024</v>
      </c>
      <c r="L229" s="6">
        <v>0.97</v>
      </c>
      <c r="M229" s="6">
        <v>0.968</v>
      </c>
    </row>
    <row r="230">
      <c r="A230" s="5">
        <v>45881.930555555555</v>
      </c>
      <c r="B230" s="6">
        <v>0.405</v>
      </c>
      <c r="C230" s="6">
        <v>0.596</v>
      </c>
      <c r="D230" s="6">
        <v>49.591</v>
      </c>
      <c r="E230" s="6">
        <v>16.864</v>
      </c>
      <c r="F230" s="6">
        <v>0.07</v>
      </c>
      <c r="G230" s="6">
        <v>-0.143</v>
      </c>
      <c r="H230" s="6">
        <v>-11.932</v>
      </c>
      <c r="I230" s="6">
        <v>-12.005</v>
      </c>
      <c r="J230" s="6">
        <v>1.299</v>
      </c>
      <c r="K230" s="6">
        <v>1.024</v>
      </c>
      <c r="L230" s="6">
        <v>0.971</v>
      </c>
      <c r="M230" s="6">
        <v>0.968</v>
      </c>
    </row>
    <row r="231">
      <c r="A231" s="5">
        <v>45881.93402777778</v>
      </c>
      <c r="B231" s="6">
        <v>0.4</v>
      </c>
      <c r="C231" s="6">
        <v>0.593</v>
      </c>
      <c r="D231" s="6">
        <v>49.185</v>
      </c>
      <c r="E231" s="6">
        <v>16.726</v>
      </c>
      <c r="F231" s="6">
        <v>0.069</v>
      </c>
      <c r="G231" s="6">
        <v>-0.142</v>
      </c>
      <c r="H231" s="6">
        <v>-11.831</v>
      </c>
      <c r="I231" s="6">
        <v>-11.904</v>
      </c>
      <c r="J231" s="6">
        <v>1.299</v>
      </c>
      <c r="K231" s="6">
        <v>1.025</v>
      </c>
      <c r="L231" s="6">
        <v>0.97</v>
      </c>
      <c r="M231" s="6">
        <v>0.968</v>
      </c>
    </row>
    <row r="232">
      <c r="A232" s="5">
        <v>45881.9375</v>
      </c>
      <c r="B232" s="6">
        <v>0.396</v>
      </c>
      <c r="C232" s="6">
        <v>0.586</v>
      </c>
      <c r="D232" s="6">
        <v>48.615</v>
      </c>
      <c r="E232" s="6">
        <v>16.532</v>
      </c>
      <c r="F232" s="6">
        <v>0.068</v>
      </c>
      <c r="G232" s="6">
        <v>-0.14</v>
      </c>
      <c r="H232" s="6">
        <v>-11.651</v>
      </c>
      <c r="I232" s="6">
        <v>-11.723</v>
      </c>
      <c r="J232" s="6">
        <v>1.302</v>
      </c>
      <c r="K232" s="6">
        <v>1.026</v>
      </c>
      <c r="L232" s="6">
        <v>0.97</v>
      </c>
      <c r="M232" s="6">
        <v>0.968</v>
      </c>
    </row>
    <row r="233">
      <c r="A233" s="5">
        <v>45881.94097222222</v>
      </c>
      <c r="B233" s="6">
        <v>0.318</v>
      </c>
      <c r="C233" s="6">
        <v>0.571</v>
      </c>
      <c r="D233" s="6">
        <v>42.179</v>
      </c>
      <c r="E233" s="6">
        <v>14.356</v>
      </c>
      <c r="F233" s="6">
        <v>0.032</v>
      </c>
      <c r="G233" s="6">
        <v>-0.124</v>
      </c>
      <c r="H233" s="6">
        <v>-10.43</v>
      </c>
      <c r="I233" s="6">
        <v>-10.522</v>
      </c>
      <c r="J233" s="6">
        <v>1.595</v>
      </c>
      <c r="K233" s="6">
        <v>1.121</v>
      </c>
      <c r="L233" s="6">
        <v>1.002</v>
      </c>
      <c r="M233" s="6">
        <v>0.992</v>
      </c>
    </row>
    <row r="234">
      <c r="A234" s="5">
        <v>45881.944444444445</v>
      </c>
      <c r="B234" s="6">
        <v>0.317</v>
      </c>
      <c r="C234" s="6">
        <v>0.569</v>
      </c>
      <c r="D234" s="6">
        <v>42.063</v>
      </c>
      <c r="E234" s="6">
        <v>14.316</v>
      </c>
      <c r="F234" s="6">
        <v>0.031</v>
      </c>
      <c r="G234" s="6">
        <v>-0.123</v>
      </c>
      <c r="H234" s="6">
        <v>-10.393</v>
      </c>
      <c r="I234" s="6">
        <v>-10.485</v>
      </c>
      <c r="J234" s="6">
        <v>1.599</v>
      </c>
      <c r="K234" s="6">
        <v>1.121</v>
      </c>
      <c r="L234" s="6">
        <v>1.002</v>
      </c>
      <c r="M234" s="6">
        <v>0.992</v>
      </c>
    </row>
    <row r="235">
      <c r="A235" s="5">
        <v>45881.947916666664</v>
      </c>
      <c r="B235" s="6">
        <v>0.267</v>
      </c>
      <c r="C235" s="6">
        <v>0.515</v>
      </c>
      <c r="D235" s="6">
        <v>35.946</v>
      </c>
      <c r="E235" s="6">
        <v>12.243</v>
      </c>
      <c r="F235" s="6">
        <v>0.026</v>
      </c>
      <c r="G235" s="6">
        <v>-0.109</v>
      </c>
      <c r="H235" s="6">
        <v>-8.906</v>
      </c>
      <c r="I235" s="6">
        <v>-8.989</v>
      </c>
      <c r="J235" s="6">
        <v>1.601</v>
      </c>
      <c r="K235" s="6">
        <v>1.143</v>
      </c>
      <c r="L235" s="6">
        <v>1.003</v>
      </c>
      <c r="M235" s="6">
        <v>0.991</v>
      </c>
    </row>
    <row r="236">
      <c r="A236" s="5">
        <v>45881.95138888889</v>
      </c>
      <c r="B236" s="6">
        <v>0.267</v>
      </c>
      <c r="C236" s="6">
        <v>0.516</v>
      </c>
      <c r="D236" s="6">
        <v>35.86</v>
      </c>
      <c r="E236" s="6">
        <v>12.214</v>
      </c>
      <c r="F236" s="6">
        <v>0.025</v>
      </c>
      <c r="G236" s="6">
        <v>-0.109</v>
      </c>
      <c r="H236" s="6">
        <v>-8.869</v>
      </c>
      <c r="I236" s="6">
        <v>-8.953</v>
      </c>
      <c r="J236" s="6">
        <v>1.625</v>
      </c>
      <c r="K236" s="6">
        <v>1.143</v>
      </c>
      <c r="L236" s="6">
        <v>1.003</v>
      </c>
      <c r="M236" s="6">
        <v>0.991</v>
      </c>
    </row>
    <row r="237">
      <c r="A237" s="5">
        <v>45881.95486111111</v>
      </c>
      <c r="B237" s="6">
        <v>0.263</v>
      </c>
      <c r="C237" s="6">
        <v>0.512</v>
      </c>
      <c r="D237" s="6">
        <v>35.338</v>
      </c>
      <c r="E237" s="6">
        <v>12.038</v>
      </c>
      <c r="F237" s="6">
        <v>0.026</v>
      </c>
      <c r="G237" s="6">
        <v>-0.108</v>
      </c>
      <c r="H237" s="6">
        <v>-8.758</v>
      </c>
      <c r="I237" s="6">
        <v>-8.84</v>
      </c>
      <c r="J237" s="6">
        <v>1.604</v>
      </c>
      <c r="K237" s="6">
        <v>1.144</v>
      </c>
      <c r="L237" s="6">
        <v>1.003</v>
      </c>
      <c r="M237" s="6">
        <v>0.991</v>
      </c>
    </row>
    <row r="238">
      <c r="A238" s="5">
        <v>45881.958333333336</v>
      </c>
      <c r="B238" s="6">
        <v>0.263</v>
      </c>
      <c r="C238" s="6">
        <v>0.514</v>
      </c>
      <c r="D238" s="6">
        <v>35.552</v>
      </c>
      <c r="E238" s="6">
        <v>12.109</v>
      </c>
      <c r="F238" s="6">
        <v>0.026</v>
      </c>
      <c r="G238" s="6">
        <v>-0.109</v>
      </c>
      <c r="H238" s="6">
        <v>-8.829</v>
      </c>
      <c r="I238" s="6">
        <v>-8.912</v>
      </c>
      <c r="J238" s="6">
        <v>1.604</v>
      </c>
      <c r="K238" s="6">
        <v>1.142</v>
      </c>
      <c r="L238" s="6">
        <v>1.003</v>
      </c>
      <c r="M238" s="6">
        <v>0.991</v>
      </c>
    </row>
    <row r="239">
      <c r="A239" s="5">
        <v>45881.961805555555</v>
      </c>
      <c r="B239" s="6">
        <v>0.274</v>
      </c>
      <c r="C239" s="6">
        <v>0.527</v>
      </c>
      <c r="D239" s="6">
        <v>36.635</v>
      </c>
      <c r="E239" s="6">
        <v>12.479</v>
      </c>
      <c r="F239" s="6">
        <v>0.027</v>
      </c>
      <c r="G239" s="6">
        <v>-0.113</v>
      </c>
      <c r="H239" s="6">
        <v>-9.141</v>
      </c>
      <c r="I239" s="6">
        <v>-9.227</v>
      </c>
      <c r="J239" s="6">
        <v>1.6</v>
      </c>
      <c r="K239" s="6">
        <v>1.137</v>
      </c>
      <c r="L239" s="6">
        <v>1.003</v>
      </c>
      <c r="M239" s="6">
        <v>0.991</v>
      </c>
    </row>
    <row r="240">
      <c r="A240" s="5">
        <v>45881.96527777778</v>
      </c>
      <c r="B240" s="6">
        <v>0.274</v>
      </c>
      <c r="C240" s="6">
        <v>0.522</v>
      </c>
      <c r="D240" s="6">
        <v>36.42</v>
      </c>
      <c r="E240" s="6">
        <v>12.405</v>
      </c>
      <c r="F240" s="6">
        <v>0.027</v>
      </c>
      <c r="G240" s="6">
        <v>-0.111</v>
      </c>
      <c r="H240" s="6">
        <v>-9.108</v>
      </c>
      <c r="I240" s="6">
        <v>-9.192</v>
      </c>
      <c r="J240" s="6">
        <v>1.601</v>
      </c>
      <c r="K240" s="6">
        <v>1.139</v>
      </c>
      <c r="L240" s="6">
        <v>1.003</v>
      </c>
      <c r="M240" s="6">
        <v>0.991</v>
      </c>
    </row>
    <row r="241">
      <c r="A241" s="5">
        <v>45881.96875</v>
      </c>
      <c r="B241" s="6">
        <v>0.271</v>
      </c>
      <c r="C241" s="6">
        <v>0.52</v>
      </c>
      <c r="D241" s="6">
        <v>36.052</v>
      </c>
      <c r="E241" s="6">
        <v>12.281</v>
      </c>
      <c r="F241" s="6">
        <v>0.027</v>
      </c>
      <c r="G241" s="6">
        <v>-0.111</v>
      </c>
      <c r="H241" s="6">
        <v>-9.026</v>
      </c>
      <c r="I241" s="6">
        <v>-9.11</v>
      </c>
      <c r="J241" s="6">
        <v>1.595</v>
      </c>
      <c r="K241" s="6">
        <v>1.14</v>
      </c>
      <c r="L241" s="6">
        <v>1.003</v>
      </c>
      <c r="M241" s="6">
        <v>0.991</v>
      </c>
    </row>
    <row r="242">
      <c r="A242" s="5">
        <v>45881.97222222222</v>
      </c>
      <c r="B242" s="6">
        <v>0.265</v>
      </c>
      <c r="C242" s="6">
        <v>0.514</v>
      </c>
      <c r="D242" s="6">
        <v>35.793</v>
      </c>
      <c r="E242" s="6">
        <v>12.191</v>
      </c>
      <c r="F242" s="6">
        <v>0.027</v>
      </c>
      <c r="G242" s="6">
        <v>-0.109</v>
      </c>
      <c r="H242" s="6">
        <v>-8.964</v>
      </c>
      <c r="I242" s="6">
        <v>-9.046</v>
      </c>
      <c r="J242" s="6">
        <v>1.593</v>
      </c>
      <c r="K242" s="6">
        <v>1.142</v>
      </c>
      <c r="L242" s="6">
        <v>1.003</v>
      </c>
      <c r="M242" s="6">
        <v>0.991</v>
      </c>
    </row>
    <row r="243">
      <c r="A243" s="5">
        <v>45881.975694444445</v>
      </c>
      <c r="B243" s="6">
        <v>0.263</v>
      </c>
      <c r="C243" s="6">
        <v>0.51</v>
      </c>
      <c r="D243" s="6">
        <v>35.132</v>
      </c>
      <c r="E243" s="6">
        <v>11.968</v>
      </c>
      <c r="F243" s="6">
        <v>0.027</v>
      </c>
      <c r="G243" s="6">
        <v>-0.108</v>
      </c>
      <c r="H243" s="6">
        <v>-8.798</v>
      </c>
      <c r="I243" s="6">
        <v>-8.879</v>
      </c>
      <c r="J243" s="6">
        <v>1.587</v>
      </c>
      <c r="K243" s="6">
        <v>1.145</v>
      </c>
      <c r="L243" s="6">
        <v>1.003</v>
      </c>
      <c r="M243" s="6">
        <v>0.991</v>
      </c>
    </row>
    <row r="244">
      <c r="A244" s="5">
        <v>45881.979166666664</v>
      </c>
      <c r="B244" s="6">
        <v>0.257</v>
      </c>
      <c r="C244" s="6">
        <v>0.51</v>
      </c>
      <c r="D244" s="6">
        <v>35.015</v>
      </c>
      <c r="E244" s="6">
        <v>11.927</v>
      </c>
      <c r="F244" s="6">
        <v>0.026</v>
      </c>
      <c r="G244" s="6">
        <v>-0.108</v>
      </c>
      <c r="H244" s="6">
        <v>-8.771</v>
      </c>
      <c r="I244" s="6">
        <v>-8.853</v>
      </c>
      <c r="J244" s="6">
        <v>1.592</v>
      </c>
      <c r="K244" s="6">
        <v>1.146</v>
      </c>
      <c r="L244" s="6">
        <v>1.003</v>
      </c>
      <c r="M244" s="6">
        <v>0.991</v>
      </c>
    </row>
    <row r="245">
      <c r="A245" s="5">
        <v>45881.98263888889</v>
      </c>
      <c r="B245" s="6">
        <v>0.0</v>
      </c>
      <c r="C245" s="6">
        <v>0.503</v>
      </c>
      <c r="D245" s="6">
        <v>34.63</v>
      </c>
      <c r="E245" s="6">
        <v>11.711</v>
      </c>
      <c r="F245" s="6">
        <v>0.0</v>
      </c>
      <c r="G245" s="6">
        <v>-0.106</v>
      </c>
      <c r="H245" s="6">
        <v>-8.672</v>
      </c>
      <c r="I245" s="6">
        <v>-8.778</v>
      </c>
      <c r="J245" s="6">
        <v>0.0</v>
      </c>
      <c r="K245" s="6">
        <v>1.149</v>
      </c>
      <c r="L245" s="6">
        <v>1.003</v>
      </c>
      <c r="M245" s="6">
        <v>0.995</v>
      </c>
    </row>
    <row r="246">
      <c r="A246" s="5">
        <v>45881.98611111111</v>
      </c>
      <c r="B246" s="6">
        <v>0.26</v>
      </c>
      <c r="C246" s="6">
        <v>0.51</v>
      </c>
      <c r="D246" s="6">
        <v>35.183</v>
      </c>
      <c r="E246" s="6">
        <v>11.984</v>
      </c>
      <c r="F246" s="6">
        <v>0.026</v>
      </c>
      <c r="G246" s="6">
        <v>-0.109</v>
      </c>
      <c r="H246" s="6">
        <v>-8.818</v>
      </c>
      <c r="I246" s="6">
        <v>-8.901</v>
      </c>
      <c r="J246" s="6">
        <v>1.6</v>
      </c>
      <c r="K246" s="6">
        <v>1.145</v>
      </c>
      <c r="L246" s="6">
        <v>1.003</v>
      </c>
      <c r="M246" s="6">
        <v>0.991</v>
      </c>
    </row>
    <row r="247">
      <c r="A247" s="5">
        <v>45881.989583333336</v>
      </c>
      <c r="B247" s="6">
        <v>0.0</v>
      </c>
      <c r="C247" s="6">
        <v>0.508</v>
      </c>
      <c r="D247" s="6">
        <v>34.898</v>
      </c>
      <c r="E247" s="6">
        <v>11.802</v>
      </c>
      <c r="F247" s="6">
        <v>0.0</v>
      </c>
      <c r="G247" s="6">
        <v>-0.108</v>
      </c>
      <c r="H247" s="6">
        <v>-8.751</v>
      </c>
      <c r="I247" s="6">
        <v>-8.859</v>
      </c>
      <c r="J247" s="6">
        <v>0.0</v>
      </c>
      <c r="K247" s="6">
        <v>1.146</v>
      </c>
      <c r="L247" s="6">
        <v>1.003</v>
      </c>
      <c r="M247" s="6">
        <v>0.995</v>
      </c>
    </row>
    <row r="248">
      <c r="A248" s="5">
        <v>45881.993055555555</v>
      </c>
      <c r="B248" s="6">
        <v>0.0</v>
      </c>
      <c r="C248" s="6">
        <v>0.508</v>
      </c>
      <c r="D248" s="6">
        <v>34.865</v>
      </c>
      <c r="E248" s="6">
        <v>11.791</v>
      </c>
      <c r="F248" s="6">
        <v>0.0</v>
      </c>
      <c r="G248" s="6">
        <v>-0.108</v>
      </c>
      <c r="H248" s="6">
        <v>-8.74</v>
      </c>
      <c r="I248" s="6">
        <v>-8.848</v>
      </c>
      <c r="J248" s="6">
        <v>0.0</v>
      </c>
      <c r="K248" s="6">
        <v>1.147</v>
      </c>
      <c r="L248" s="6">
        <v>1.003</v>
      </c>
      <c r="M248" s="6">
        <v>0.995</v>
      </c>
    </row>
    <row r="249">
      <c r="A249" s="5">
        <v>45881.99652777778</v>
      </c>
      <c r="B249" s="6">
        <v>0.0</v>
      </c>
      <c r="C249" s="6">
        <v>0.506</v>
      </c>
      <c r="D249" s="6">
        <v>34.614</v>
      </c>
      <c r="E249" s="6">
        <v>11.707</v>
      </c>
      <c r="F249" s="6">
        <v>0.0</v>
      </c>
      <c r="G249" s="6">
        <v>-0.107</v>
      </c>
      <c r="H249" s="6">
        <v>-8.665</v>
      </c>
      <c r="I249" s="6">
        <v>-8.772</v>
      </c>
      <c r="J249" s="6">
        <v>0.0</v>
      </c>
      <c r="K249" s="6">
        <v>1.149</v>
      </c>
      <c r="L249" s="6">
        <v>1.003</v>
      </c>
      <c r="M249" s="6">
        <v>0.995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-0.033</v>
      </c>
      <c r="H2" s="4">
        <f t="shared" si="1"/>
        <v>0</v>
      </c>
      <c r="I2" s="4">
        <f t="shared" si="1"/>
        <v>-0.033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0.139</v>
      </c>
      <c r="D3" s="4">
        <f t="shared" si="2"/>
        <v>0</v>
      </c>
      <c r="E3" s="4">
        <f t="shared" si="2"/>
        <v>0.046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1.045</v>
      </c>
      <c r="L3" s="4">
        <f t="shared" si="2"/>
        <v>0</v>
      </c>
      <c r="M3" s="4">
        <f t="shared" si="2"/>
        <v>0.96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0.004</v>
      </c>
      <c r="D4" s="4">
        <f t="shared" si="3"/>
        <v>0</v>
      </c>
      <c r="E4" s="4">
        <f t="shared" si="3"/>
        <v>0.001</v>
      </c>
      <c r="F4" s="4">
        <f t="shared" si="3"/>
        <v>0</v>
      </c>
      <c r="G4" s="4">
        <f t="shared" si="3"/>
        <v>-0.001</v>
      </c>
      <c r="H4" s="4">
        <f t="shared" si="3"/>
        <v>0</v>
      </c>
      <c r="I4" s="4">
        <f t="shared" si="3"/>
        <v>-0.001</v>
      </c>
      <c r="J4" s="4">
        <f t="shared" si="3"/>
        <v>0</v>
      </c>
      <c r="K4" s="4">
        <f t="shared" si="3"/>
        <v>0.034</v>
      </c>
      <c r="L4" s="4">
        <f t="shared" si="3"/>
        <v>0</v>
      </c>
      <c r="M4" s="4">
        <f t="shared" si="3"/>
        <v>0.031</v>
      </c>
    </row>
    <row r="5">
      <c r="A5" s="5">
        <v>45881.0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45881.11111111111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45881.114583333336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45881.118055555555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45881.12152777778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45881.12152777778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45881.125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45881.12847222222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45881.131944444445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45881.135416666664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45881.13888888889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45881.14236111111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45881.145833333336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45881.149305555555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45881.149305555555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45881.15277777778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45881.15625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45881.15972222222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45881.163194444445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45881.166666666664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45881.17013888889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45881.17361111111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45881.177083333336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45881.180555555555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45881.18402777778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45881.1875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45881.19097222222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45881.194444444445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45881.197916666664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45881.20138888889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45881.20486111111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45881.208333333336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45881.211805555555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45881.21527777778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45881.21875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45881.22222222222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45881.225694444445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45881.229166666664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45881.23263888889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45881.23611111111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45881.239583333336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45881.243055555555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45881.24652777778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45881.25</v>
      </c>
      <c r="B81" s="6">
        <v>0.0</v>
      </c>
      <c r="C81" s="6">
        <v>0.135</v>
      </c>
      <c r="D81" s="6">
        <v>0.0</v>
      </c>
      <c r="E81" s="6">
        <v>0.045</v>
      </c>
      <c r="F81" s="6">
        <v>0.0</v>
      </c>
      <c r="G81" s="6">
        <v>-0.032</v>
      </c>
      <c r="H81" s="6">
        <v>0.0</v>
      </c>
      <c r="I81" s="6">
        <v>-0.032</v>
      </c>
      <c r="J81" s="6">
        <v>0.0</v>
      </c>
      <c r="K81" s="6">
        <v>1.042</v>
      </c>
      <c r="L81" s="6">
        <v>0.0</v>
      </c>
      <c r="M81" s="6">
        <v>0.958</v>
      </c>
    </row>
    <row r="82">
      <c r="A82" s="5">
        <v>45881.25347222222</v>
      </c>
      <c r="B82" s="6">
        <v>0.0</v>
      </c>
      <c r="C82" s="6">
        <v>0.134</v>
      </c>
      <c r="D82" s="6">
        <v>0.0</v>
      </c>
      <c r="E82" s="6">
        <v>0.045</v>
      </c>
      <c r="F82" s="6">
        <v>0.0</v>
      </c>
      <c r="G82" s="6">
        <v>-0.032</v>
      </c>
      <c r="H82" s="6">
        <v>0.0</v>
      </c>
      <c r="I82" s="6">
        <v>-0.032</v>
      </c>
      <c r="J82" s="6">
        <v>0.0</v>
      </c>
      <c r="K82" s="6">
        <v>1.045</v>
      </c>
      <c r="L82" s="6">
        <v>0.0</v>
      </c>
      <c r="M82" s="6">
        <v>0.955</v>
      </c>
    </row>
    <row r="83">
      <c r="A83" s="5">
        <v>45881.256944444445</v>
      </c>
      <c r="B83" s="6">
        <v>0.0</v>
      </c>
      <c r="C83" s="6">
        <v>0.13</v>
      </c>
      <c r="D83" s="6">
        <v>0.0</v>
      </c>
      <c r="E83" s="6">
        <v>0.043</v>
      </c>
      <c r="F83" s="6">
        <v>0.0</v>
      </c>
      <c r="G83" s="6">
        <v>-0.031</v>
      </c>
      <c r="H83" s="6">
        <v>0.0</v>
      </c>
      <c r="I83" s="6">
        <v>-0.031</v>
      </c>
      <c r="J83" s="6">
        <v>0.0</v>
      </c>
      <c r="K83" s="6">
        <v>1.043</v>
      </c>
      <c r="L83" s="6">
        <v>0.0</v>
      </c>
      <c r="M83" s="6">
        <v>0.957</v>
      </c>
    </row>
    <row r="84">
      <c r="A84" s="5">
        <v>45881.260416666664</v>
      </c>
      <c r="B84" s="6">
        <v>0.0</v>
      </c>
      <c r="C84" s="6">
        <v>0.133</v>
      </c>
      <c r="D84" s="6">
        <v>0.0</v>
      </c>
      <c r="E84" s="6">
        <v>0.044</v>
      </c>
      <c r="F84" s="6">
        <v>0.0</v>
      </c>
      <c r="G84" s="6">
        <v>-0.031</v>
      </c>
      <c r="H84" s="6">
        <v>0.0</v>
      </c>
      <c r="I84" s="6">
        <v>-0.031</v>
      </c>
      <c r="J84" s="6">
        <v>0.0</v>
      </c>
      <c r="K84" s="6">
        <v>1.045</v>
      </c>
      <c r="L84" s="6">
        <v>0.0</v>
      </c>
      <c r="M84" s="6">
        <v>0.955</v>
      </c>
    </row>
    <row r="85">
      <c r="A85" s="5">
        <v>45881.26388888889</v>
      </c>
      <c r="B85" s="6">
        <v>0.0</v>
      </c>
      <c r="C85" s="6">
        <v>0.131</v>
      </c>
      <c r="D85" s="6">
        <v>0.0</v>
      </c>
      <c r="E85" s="6">
        <v>0.044</v>
      </c>
      <c r="F85" s="6">
        <v>0.0</v>
      </c>
      <c r="G85" s="6">
        <v>-0.031</v>
      </c>
      <c r="H85" s="6">
        <v>0.0</v>
      </c>
      <c r="I85" s="6">
        <v>-0.031</v>
      </c>
      <c r="J85" s="6">
        <v>0.0</v>
      </c>
      <c r="K85" s="6">
        <v>1.044</v>
      </c>
      <c r="L85" s="6">
        <v>0.0</v>
      </c>
      <c r="M85" s="6">
        <v>0.956</v>
      </c>
    </row>
    <row r="86">
      <c r="A86" s="5">
        <v>45881.26736111111</v>
      </c>
      <c r="B86" s="6">
        <v>0.0</v>
      </c>
      <c r="C86" s="6">
        <v>0.136</v>
      </c>
      <c r="D86" s="6">
        <v>0.0</v>
      </c>
      <c r="E86" s="6">
        <v>0.045</v>
      </c>
      <c r="F86" s="6">
        <v>0.0</v>
      </c>
      <c r="G86" s="6">
        <v>-0.032</v>
      </c>
      <c r="H86" s="6">
        <v>0.0</v>
      </c>
      <c r="I86" s="6">
        <v>-0.032</v>
      </c>
      <c r="J86" s="6">
        <v>0.0</v>
      </c>
      <c r="K86" s="6">
        <v>1.04</v>
      </c>
      <c r="L86" s="6">
        <v>0.0</v>
      </c>
      <c r="M86" s="6">
        <v>0.96</v>
      </c>
    </row>
    <row r="87">
      <c r="A87" s="5">
        <v>45881.270833333336</v>
      </c>
      <c r="B87" s="6">
        <v>0.0</v>
      </c>
      <c r="C87" s="6">
        <v>0.139</v>
      </c>
      <c r="D87" s="6">
        <v>0.0</v>
      </c>
      <c r="E87" s="6">
        <v>0.046</v>
      </c>
      <c r="F87" s="6">
        <v>0.0</v>
      </c>
      <c r="G87" s="6">
        <v>-0.033</v>
      </c>
      <c r="H87" s="6">
        <v>0.0</v>
      </c>
      <c r="I87" s="6">
        <v>-0.033</v>
      </c>
      <c r="J87" s="6">
        <v>0.0</v>
      </c>
      <c r="K87" s="6">
        <v>1.04</v>
      </c>
      <c r="L87" s="6">
        <v>0.0</v>
      </c>
      <c r="M87" s="6">
        <v>0.96</v>
      </c>
    </row>
    <row r="88">
      <c r="A88" s="5">
        <v>45881.270833333336</v>
      </c>
      <c r="B88" s="6">
        <v>0.0</v>
      </c>
      <c r="C88" s="6">
        <v>0.139</v>
      </c>
      <c r="D88" s="6">
        <v>0.0</v>
      </c>
      <c r="E88" s="6">
        <v>0.046</v>
      </c>
      <c r="F88" s="6">
        <v>0.0</v>
      </c>
      <c r="G88" s="6">
        <v>-0.033</v>
      </c>
      <c r="H88" s="6">
        <v>0.0</v>
      </c>
      <c r="I88" s="6">
        <v>-0.033</v>
      </c>
      <c r="J88" s="6">
        <v>0.0</v>
      </c>
      <c r="K88" s="6">
        <v>1.04</v>
      </c>
      <c r="L88" s="6">
        <v>0.0</v>
      </c>
      <c r="M88" s="6">
        <v>0.96</v>
      </c>
    </row>
    <row r="89">
      <c r="A89" s="5">
        <v>45881.274305555555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45881.288194444445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45881.291666666664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45881.29513888889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45881.29861111111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45881.302083333336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45881.305555555555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45881.30902777778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45881.3125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45881.31597222222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45881.319444444445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45881.319444444445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45881.322916666664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45881.32638888889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45881.32986111111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45881.333333333336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45881.336805555555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45881.34027777778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45881.447916666664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45881.45138888889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45881.479166666664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45881.51388888889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45881.51736111111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45881.520833333336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45881.524305555555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45881.52777777778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45881.53125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45881.53472222222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45881.538194444445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45881.541666666664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45881.54513888889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45881.54861111111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45881.552083333336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45881.555555555555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45881.55902777778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45881.5625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45881.56597222222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45881.569444444445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45881.572916666664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45881.57638888889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45881.57986111111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45881.583333333336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45881.586805555555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45881.59027777778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45881.59375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45881.59722222222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45881.600694444445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45881.604166666664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45881.60763888889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45881.61111111111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45881.614583333336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45881.618055555555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45881.62152777778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45881.625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45881.62847222222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45881.631944444445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45881.635416666664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45881.63888888889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45881.64236111111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45881.645833333336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45881.649305555555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45881.65277777778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45881.65625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45881.65972222222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45881.663194444445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45881.666666666664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45881.67013888889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45881.67361111111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45881.677083333336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45881.680555555555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45881.68402777778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45881.6875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45881.69097222222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45881.694444444445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45881.697916666664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45881.70138888889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45881.70486111111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45881.708333333336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45881.711805555555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45881.71527777778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45881.725694444445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45881.729166666664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45881.73263888889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45881.73611111111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45881.739583333336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45881.743055555555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45881.74652777778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45881.75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45881.75347222222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45881.756944444445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45881.760416666664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45881.76388888889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45881.76736111111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45881.770833333336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45881.774305555555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45881.77777777778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45881.78125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45881.78472222222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45881.788194444445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45881.791666666664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45881.79513888889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45881.79861111111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45881.802083333336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45881.805555555555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45881.80902777778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45881.8125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45881.81597222222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45881.819444444445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45881.822916666664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45881.82638888889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45881.82986111111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45881.833333333336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45881.836805555555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45881.84027777778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45881.84375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45881.84722222222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45881.850694444445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45881.854166666664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45881.85763888889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45881.86111111111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45881.864583333336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45881.868055555555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45881.87152777778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45881.875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45881.881944444445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45881.885416666664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45881.88888888889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45881.89236111111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45881.895833333336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45881.899305555555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45881.90277777778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45881.90625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45881.90972222222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45881.913194444445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45881.916666666664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45881.92013888889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45881.92361111111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45881.927083333336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45881.930555555555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45881.93402777778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45881.9375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45881.94097222222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45881.944444444445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45881.947916666664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45881.95138888889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45881.95486111111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45881.958333333336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45881.961805555555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45881.96527777778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45881.96875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45881.97222222222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45881.975694444445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45881.979166666664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45881.98263888889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45881.98611111111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45881.989583333336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45881.993055555555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45881.99652777778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45881.0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45881.11111111111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45881.114583333336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45881.118055555555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45881.12152777778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45881.12152777778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45881.125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45881.12847222222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45881.131944444445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45881.135416666664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45881.13888888889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45881.14236111111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45881.145833333336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45881.149305555555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45881.149305555555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45881.15277777778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45881.15625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45881.15972222222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45881.163194444445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45881.166666666664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45881.17013888889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45881.17361111111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45881.177083333336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45881.180555555555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45881.18402777778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45881.1875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45881.19097222222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45881.194444444445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45881.197916666664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45881.20138888889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45881.20486111111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45881.208333333336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45881.211805555555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45881.21527777778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45881.21875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45881.22222222222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45881.225694444445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45881.229166666664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45881.23263888889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45881.23611111111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45881.239583333336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45881.243055555555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45881.24652777778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45881.25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45881.25347222222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45881.256944444445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45881.260416666664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45881.26388888889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45881.26736111111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45881.270833333336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45881.270833333336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45881.274305555555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45881.288194444445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45881.291666666664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45881.29513888889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45881.29861111111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45881.302083333336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45881.305555555555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45881.30902777778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45881.3125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45881.31597222222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45881.319444444445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45881.319444444445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45881.322916666664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45881.32638888889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45881.32986111111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45881.333333333336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45881.336805555555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45881.34027777778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45881.447916666664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45881.45138888889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45881.479166666664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45881.51388888889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45881.51736111111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45881.520833333336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45881.524305555555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45881.52777777778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45881.53125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45881.53472222222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45881.538194444445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45881.541666666664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45881.54513888889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45881.54861111111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45881.552083333336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45881.555555555555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45881.55902777778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45881.5625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45881.56597222222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45881.569444444445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45881.572916666664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45881.57638888889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45881.57986111111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45881.583333333336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45881.586805555555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45881.59027777778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45881.59375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45881.59722222222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45881.600694444445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45881.604166666664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45881.60763888889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45881.61111111111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45881.614583333336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45881.618055555555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45881.62152777778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45881.625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45881.62847222222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45881.631944444445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45881.635416666664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45881.63888888889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45881.64236111111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45881.645833333336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45881.649305555555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45881.65277777778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45881.65625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45881.65972222222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45881.663194444445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45881.666666666664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45881.67013888889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45881.67361111111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45881.677083333336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45881.680555555555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45881.68402777778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45881.6875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45881.69097222222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45881.694444444445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45881.697916666664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45881.70138888889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45881.70486111111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45881.708333333336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45881.711805555555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45881.71527777778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45881.725694444445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45881.729166666664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45881.73263888889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45881.73611111111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45881.739583333336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45881.743055555555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45881.74652777778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45881.75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45881.75347222222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45881.756944444445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45881.760416666664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45881.76388888889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45881.76736111111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45881.770833333336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45881.774305555555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45881.77777777778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45881.78125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45881.78472222222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45881.788194444445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45881.791666666664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45881.79513888889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45881.79861111111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45881.802083333336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45881.805555555555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45881.80902777778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45881.8125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45881.81597222222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45881.819444444445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45881.822916666664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45881.82638888889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45881.82986111111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45881.833333333336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45881.836805555555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45881.84027777778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45881.84375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45881.84722222222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45881.850694444445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45881.854166666664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45881.85763888889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45881.86111111111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45881.864583333336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45881.868055555555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45881.87152777778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45881.875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45881.881944444445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45881.885416666664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45881.88888888889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45881.89236111111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45881.895833333336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45881.899305555555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45881.90277777778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45881.90625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45881.90972222222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45881.913194444445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45881.916666666664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45881.92013888889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45881.92361111111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45881.927083333336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45881.930555555555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45881.93402777778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45881.9375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45881.94097222222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45881.944444444445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45881.947916666664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45881.95138888889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45881.95486111111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45881.958333333336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45881.961805555555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45881.96527777778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45881.96875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45881.97222222222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45881.975694444445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45881.979166666664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45881.98263888889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45881.98611111111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45881.989583333336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45881.993055555555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45881.99652777778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H2" si="1">ROUND(MIN(B5:B999), 3)</f>
        <v>-40.728</v>
      </c>
      <c r="C2" s="4">
        <f t="shared" si="1"/>
        <v>-15.3</v>
      </c>
      <c r="D2" s="4">
        <f t="shared" si="1"/>
        <v>0</v>
      </c>
      <c r="E2" s="4">
        <f t="shared" si="1"/>
        <v>48.629</v>
      </c>
      <c r="F2" s="4">
        <f t="shared" si="1"/>
        <v>-61.1</v>
      </c>
      <c r="G2" s="4">
        <f t="shared" si="1"/>
        <v>-25.02</v>
      </c>
      <c r="H2" s="4">
        <f t="shared" si="1"/>
        <v>0</v>
      </c>
    </row>
    <row r="3">
      <c r="A3" s="3" t="s">
        <v>10</v>
      </c>
      <c r="B3" s="4">
        <f t="shared" ref="B3:H3" si="2">ROUND(MAX(B5:B999), 3)</f>
        <v>144.632</v>
      </c>
      <c r="C3" s="4">
        <f t="shared" si="2"/>
        <v>122.36</v>
      </c>
      <c r="D3" s="4">
        <f t="shared" si="2"/>
        <v>0</v>
      </c>
      <c r="E3" s="4">
        <f t="shared" si="2"/>
        <v>168.557</v>
      </c>
      <c r="F3" s="4">
        <f t="shared" si="2"/>
        <v>125.02</v>
      </c>
      <c r="G3" s="4">
        <f t="shared" si="2"/>
        <v>161.1</v>
      </c>
      <c r="H3" s="4">
        <f t="shared" si="2"/>
        <v>0</v>
      </c>
    </row>
    <row r="4">
      <c r="A4" s="3" t="s">
        <v>11</v>
      </c>
      <c r="B4" s="4">
        <f t="shared" ref="B4:H4" si="3">ROUND(AVERAGE(B5:B999), 3)</f>
        <v>67.903</v>
      </c>
      <c r="C4" s="4">
        <f t="shared" si="3"/>
        <v>7.632</v>
      </c>
      <c r="D4" s="4">
        <f t="shared" si="3"/>
        <v>0</v>
      </c>
      <c r="E4" s="4">
        <f t="shared" si="3"/>
        <v>75.535</v>
      </c>
      <c r="F4" s="4">
        <f t="shared" si="3"/>
        <v>98.535</v>
      </c>
      <c r="G4" s="4">
        <f t="shared" si="3"/>
        <v>1.465</v>
      </c>
      <c r="H4" s="4">
        <f t="shared" si="3"/>
        <v>0</v>
      </c>
    </row>
    <row r="5">
      <c r="A5" s="5">
        <v>45881.0</v>
      </c>
      <c r="B5" s="6">
        <v>64.312</v>
      </c>
      <c r="C5" s="6">
        <v>-7.742</v>
      </c>
      <c r="D5" s="6">
        <v>0.0</v>
      </c>
      <c r="E5" s="6">
        <v>56.57</v>
      </c>
      <c r="F5" s="6">
        <v>113.69</v>
      </c>
      <c r="G5" s="6">
        <v>-13.69</v>
      </c>
      <c r="H5" s="6">
        <v>0.0</v>
      </c>
    </row>
    <row r="6">
      <c r="A6" s="5">
        <v>45881.00347222222</v>
      </c>
      <c r="B6" s="6">
        <v>66.406</v>
      </c>
      <c r="C6" s="6">
        <v>-9.226999999999999</v>
      </c>
      <c r="D6" s="6">
        <v>0.0</v>
      </c>
      <c r="E6" s="6">
        <v>57.17900000000001</v>
      </c>
      <c r="F6" s="6">
        <v>116.14</v>
      </c>
      <c r="G6" s="6">
        <v>-16.14</v>
      </c>
      <c r="H6" s="6">
        <v>0.0</v>
      </c>
    </row>
    <row r="7">
      <c r="A7" s="5">
        <v>45881.006944444445</v>
      </c>
      <c r="B7" s="6">
        <v>66.317</v>
      </c>
      <c r="C7" s="6">
        <v>-9.251</v>
      </c>
      <c r="D7" s="6">
        <v>0.0</v>
      </c>
      <c r="E7" s="6">
        <v>57.065999999999995</v>
      </c>
      <c r="F7" s="6">
        <v>116.21</v>
      </c>
      <c r="G7" s="6">
        <v>-16.21</v>
      </c>
      <c r="H7" s="6">
        <v>0.0</v>
      </c>
    </row>
    <row r="8">
      <c r="A8" s="5">
        <v>45881.010416666664</v>
      </c>
      <c r="B8" s="6">
        <v>66.544</v>
      </c>
      <c r="C8" s="6">
        <v>-9.225000000000001</v>
      </c>
      <c r="D8" s="6">
        <v>0.0</v>
      </c>
      <c r="E8" s="6">
        <v>57.318999999999996</v>
      </c>
      <c r="F8" s="6">
        <v>116.09</v>
      </c>
      <c r="G8" s="6">
        <v>-16.09</v>
      </c>
      <c r="H8" s="6">
        <v>0.0</v>
      </c>
    </row>
    <row r="9">
      <c r="A9" s="5">
        <v>45881.01388888889</v>
      </c>
      <c r="B9" s="6">
        <v>66.72</v>
      </c>
      <c r="C9" s="6">
        <v>-9.213</v>
      </c>
      <c r="D9" s="6">
        <v>0.0</v>
      </c>
      <c r="E9" s="6">
        <v>57.507</v>
      </c>
      <c r="F9" s="6">
        <v>116.02</v>
      </c>
      <c r="G9" s="6">
        <v>-16.02</v>
      </c>
      <c r="H9" s="6">
        <v>0.0</v>
      </c>
    </row>
    <row r="10">
      <c r="A10" s="5">
        <v>45881.01736111111</v>
      </c>
      <c r="B10" s="6">
        <v>65.293</v>
      </c>
      <c r="C10" s="6">
        <v>-9.161999999999999</v>
      </c>
      <c r="D10" s="6">
        <v>0.0</v>
      </c>
      <c r="E10" s="6">
        <v>56.13100000000001</v>
      </c>
      <c r="F10" s="6">
        <v>116.32</v>
      </c>
      <c r="G10" s="6">
        <v>-16.32</v>
      </c>
      <c r="H10" s="6">
        <v>0.0</v>
      </c>
    </row>
    <row r="11">
      <c r="A11" s="5">
        <v>45881.020833333336</v>
      </c>
      <c r="B11" s="6">
        <v>65.42</v>
      </c>
      <c r="C11" s="6">
        <v>-9.036999999999999</v>
      </c>
      <c r="D11" s="6">
        <v>0.0</v>
      </c>
      <c r="E11" s="6">
        <v>56.383</v>
      </c>
      <c r="F11" s="6">
        <v>116.03</v>
      </c>
      <c r="G11" s="6">
        <v>-16.03</v>
      </c>
      <c r="H11" s="6">
        <v>0.0</v>
      </c>
    </row>
    <row r="12">
      <c r="A12" s="5">
        <v>45881.024305555555</v>
      </c>
      <c r="B12" s="6">
        <v>64.584</v>
      </c>
      <c r="C12" s="6">
        <v>-9.065000000000001</v>
      </c>
      <c r="D12" s="6">
        <v>0.0</v>
      </c>
      <c r="E12" s="6">
        <v>55.519000000000005</v>
      </c>
      <c r="F12" s="6">
        <v>116.33</v>
      </c>
      <c r="G12" s="6">
        <v>-16.33</v>
      </c>
      <c r="H12" s="6">
        <v>0.0</v>
      </c>
    </row>
    <row r="13">
      <c r="A13" s="5">
        <v>45881.02777777778</v>
      </c>
      <c r="B13" s="6">
        <v>59.934</v>
      </c>
      <c r="C13" s="6">
        <v>-7.515</v>
      </c>
      <c r="D13" s="6">
        <v>0.0</v>
      </c>
      <c r="E13" s="6">
        <v>52.419</v>
      </c>
      <c r="F13" s="6">
        <v>114.34</v>
      </c>
      <c r="G13" s="6">
        <v>-14.34</v>
      </c>
      <c r="H13" s="6">
        <v>0.0</v>
      </c>
    </row>
    <row r="14">
      <c r="A14" s="5">
        <v>45881.03125</v>
      </c>
      <c r="B14" s="6">
        <v>59.403</v>
      </c>
      <c r="C14" s="6">
        <v>-7.484999999999999</v>
      </c>
      <c r="D14" s="6">
        <v>0.0</v>
      </c>
      <c r="E14" s="6">
        <v>51.918</v>
      </c>
      <c r="F14" s="6">
        <v>114.42</v>
      </c>
      <c r="G14" s="6">
        <v>-14.42</v>
      </c>
      <c r="H14" s="6">
        <v>0.0</v>
      </c>
    </row>
    <row r="15">
      <c r="A15" s="5">
        <v>45881.03472222222</v>
      </c>
      <c r="B15" s="6">
        <v>59.446</v>
      </c>
      <c r="C15" s="6">
        <v>-7.472</v>
      </c>
      <c r="D15" s="6">
        <v>0.0</v>
      </c>
      <c r="E15" s="6">
        <v>51.974</v>
      </c>
      <c r="F15" s="6">
        <v>114.38</v>
      </c>
      <c r="G15" s="6">
        <v>-14.38</v>
      </c>
      <c r="H15" s="6">
        <v>0.0</v>
      </c>
    </row>
    <row r="16">
      <c r="A16" s="5">
        <v>45881.038194444445</v>
      </c>
      <c r="B16" s="6">
        <v>59.851</v>
      </c>
      <c r="C16" s="6">
        <v>-7.488</v>
      </c>
      <c r="D16" s="6">
        <v>0.0</v>
      </c>
      <c r="E16" s="6">
        <v>52.363</v>
      </c>
      <c r="F16" s="6">
        <v>114.3</v>
      </c>
      <c r="G16" s="6">
        <v>-14.3</v>
      </c>
      <c r="H16" s="6">
        <v>0.0</v>
      </c>
    </row>
    <row r="17">
      <c r="A17" s="5">
        <v>45881.041666666664</v>
      </c>
      <c r="B17" s="6">
        <v>60.02</v>
      </c>
      <c r="C17" s="6">
        <v>-7.515</v>
      </c>
      <c r="D17" s="6">
        <v>0.0</v>
      </c>
      <c r="E17" s="6">
        <v>52.505</v>
      </c>
      <c r="F17" s="6">
        <v>114.31</v>
      </c>
      <c r="G17" s="6">
        <v>-14.31</v>
      </c>
      <c r="H17" s="6">
        <v>0.0</v>
      </c>
    </row>
    <row r="18">
      <c r="A18" s="5">
        <v>45881.04513888889</v>
      </c>
      <c r="B18" s="6">
        <v>59.766</v>
      </c>
      <c r="C18" s="6">
        <v>-7.506</v>
      </c>
      <c r="D18" s="6">
        <v>0.0</v>
      </c>
      <c r="E18" s="6">
        <v>52.26</v>
      </c>
      <c r="F18" s="6">
        <v>114.36</v>
      </c>
      <c r="G18" s="6">
        <v>-14.36</v>
      </c>
      <c r="H18" s="6">
        <v>0.0</v>
      </c>
    </row>
    <row r="19">
      <c r="A19" s="5">
        <v>45881.04861111111</v>
      </c>
      <c r="B19" s="6">
        <v>59.968</v>
      </c>
      <c r="C19" s="6">
        <v>-7.495</v>
      </c>
      <c r="D19" s="6">
        <v>0.0</v>
      </c>
      <c r="E19" s="6">
        <v>52.473000000000006</v>
      </c>
      <c r="F19" s="6">
        <v>114.28</v>
      </c>
      <c r="G19" s="6">
        <v>-14.28</v>
      </c>
      <c r="H19" s="6">
        <v>0.0</v>
      </c>
    </row>
    <row r="20">
      <c r="A20" s="5">
        <v>45881.052083333336</v>
      </c>
      <c r="B20" s="6">
        <v>60.096</v>
      </c>
      <c r="C20" s="6">
        <v>-7.5</v>
      </c>
      <c r="D20" s="6">
        <v>0.0</v>
      </c>
      <c r="E20" s="6">
        <v>52.596</v>
      </c>
      <c r="F20" s="6">
        <v>114.26</v>
      </c>
      <c r="G20" s="6">
        <v>-14.26</v>
      </c>
      <c r="H20" s="6">
        <v>0.0</v>
      </c>
    </row>
    <row r="21">
      <c r="A21" s="5">
        <v>45881.055555555555</v>
      </c>
      <c r="B21" s="6">
        <v>60.69</v>
      </c>
      <c r="C21" s="6">
        <v>-7.4750000000000005</v>
      </c>
      <c r="D21" s="6">
        <v>0.0</v>
      </c>
      <c r="E21" s="6">
        <v>53.214999999999996</v>
      </c>
      <c r="F21" s="6">
        <v>114.05</v>
      </c>
      <c r="G21" s="6">
        <v>-14.05</v>
      </c>
      <c r="H21" s="6">
        <v>0.0</v>
      </c>
    </row>
    <row r="22">
      <c r="A22" s="5">
        <v>45881.05902777778</v>
      </c>
      <c r="B22" s="6">
        <v>60.014</v>
      </c>
      <c r="C22" s="6">
        <v>-7.474</v>
      </c>
      <c r="D22" s="6">
        <v>0.0</v>
      </c>
      <c r="E22" s="6">
        <v>52.540000000000006</v>
      </c>
      <c r="F22" s="6">
        <v>114.23</v>
      </c>
      <c r="G22" s="6">
        <v>-14.23</v>
      </c>
      <c r="H22" s="6">
        <v>0.0</v>
      </c>
    </row>
    <row r="23">
      <c r="A23" s="5">
        <v>45881.0625</v>
      </c>
      <c r="B23" s="6">
        <v>59.876</v>
      </c>
      <c r="C23" s="6">
        <v>-7.494</v>
      </c>
      <c r="D23" s="6">
        <v>0.0</v>
      </c>
      <c r="E23" s="6">
        <v>52.382</v>
      </c>
      <c r="F23" s="6">
        <v>114.31</v>
      </c>
      <c r="G23" s="6">
        <v>-14.31</v>
      </c>
      <c r="H23" s="6">
        <v>0.0</v>
      </c>
    </row>
    <row r="24">
      <c r="A24" s="5">
        <v>45881.06597222222</v>
      </c>
      <c r="B24" s="6">
        <v>60.161</v>
      </c>
      <c r="C24" s="6">
        <v>-7.473000000000001</v>
      </c>
      <c r="D24" s="6">
        <v>0.0</v>
      </c>
      <c r="E24" s="6">
        <v>52.688</v>
      </c>
      <c r="F24" s="6">
        <v>114.18</v>
      </c>
      <c r="G24" s="6">
        <v>-14.18</v>
      </c>
      <c r="H24" s="6">
        <v>0.0</v>
      </c>
    </row>
    <row r="25">
      <c r="A25" s="5">
        <v>45881.069444444445</v>
      </c>
      <c r="B25" s="6">
        <v>59.707</v>
      </c>
      <c r="C25" s="6">
        <v>-7.473</v>
      </c>
      <c r="D25" s="6">
        <v>0.0</v>
      </c>
      <c r="E25" s="6">
        <v>52.234</v>
      </c>
      <c r="F25" s="6">
        <v>114.31</v>
      </c>
      <c r="G25" s="6">
        <v>-14.31</v>
      </c>
      <c r="H25" s="6">
        <v>0.0</v>
      </c>
    </row>
    <row r="26">
      <c r="A26" s="5">
        <v>45881.072916666664</v>
      </c>
      <c r="B26" s="6">
        <v>59.731</v>
      </c>
      <c r="C26" s="6">
        <v>-7.492</v>
      </c>
      <c r="D26" s="6">
        <v>0.0</v>
      </c>
      <c r="E26" s="6">
        <v>52.239000000000004</v>
      </c>
      <c r="F26" s="6">
        <v>114.34</v>
      </c>
      <c r="G26" s="6">
        <v>-14.34</v>
      </c>
      <c r="H26" s="6">
        <v>0.0</v>
      </c>
    </row>
    <row r="27">
      <c r="A27" s="5">
        <v>45881.07638888889</v>
      </c>
      <c r="B27" s="6">
        <v>60.039</v>
      </c>
      <c r="C27" s="6">
        <v>-7.488</v>
      </c>
      <c r="D27" s="6">
        <v>0.0</v>
      </c>
      <c r="E27" s="6">
        <v>52.551</v>
      </c>
      <c r="F27" s="6">
        <v>114.25</v>
      </c>
      <c r="G27" s="6">
        <v>-14.25</v>
      </c>
      <c r="H27" s="6">
        <v>0.0</v>
      </c>
    </row>
    <row r="28">
      <c r="A28" s="5">
        <v>45881.07986111111</v>
      </c>
      <c r="B28" s="6">
        <v>59.604</v>
      </c>
      <c r="C28" s="6">
        <v>-7.573</v>
      </c>
      <c r="D28" s="6">
        <v>0.0</v>
      </c>
      <c r="E28" s="6">
        <v>52.031</v>
      </c>
      <c r="F28" s="6">
        <v>114.55</v>
      </c>
      <c r="G28" s="6">
        <v>-14.55</v>
      </c>
      <c r="H28" s="6">
        <v>0.0</v>
      </c>
    </row>
    <row r="29">
      <c r="A29" s="5">
        <v>45881.083333333336</v>
      </c>
      <c r="B29" s="6">
        <v>59.662</v>
      </c>
      <c r="C29" s="6">
        <v>-7.566999999999999</v>
      </c>
      <c r="D29" s="6">
        <v>0.0</v>
      </c>
      <c r="E29" s="6">
        <v>52.095</v>
      </c>
      <c r="F29" s="6">
        <v>114.53</v>
      </c>
      <c r="G29" s="6">
        <v>-14.53</v>
      </c>
      <c r="H29" s="6">
        <v>0.0</v>
      </c>
    </row>
    <row r="30">
      <c r="A30" s="5">
        <v>45881.086805555555</v>
      </c>
      <c r="B30" s="6">
        <v>59.86</v>
      </c>
      <c r="C30" s="6">
        <v>-7.553000000000001</v>
      </c>
      <c r="D30" s="6">
        <v>0.0</v>
      </c>
      <c r="E30" s="6">
        <v>52.307</v>
      </c>
      <c r="F30" s="6">
        <v>114.44</v>
      </c>
      <c r="G30" s="6">
        <v>-14.44</v>
      </c>
      <c r="H30" s="6">
        <v>0.0</v>
      </c>
    </row>
    <row r="31">
      <c r="A31" s="5">
        <v>45881.09027777778</v>
      </c>
      <c r="B31" s="6">
        <v>59.791</v>
      </c>
      <c r="C31" s="6">
        <v>-7.552</v>
      </c>
      <c r="D31" s="6">
        <v>0.0</v>
      </c>
      <c r="E31" s="6">
        <v>52.239</v>
      </c>
      <c r="F31" s="6">
        <v>114.46</v>
      </c>
      <c r="G31" s="6">
        <v>-14.46</v>
      </c>
      <c r="H31" s="6">
        <v>0.0</v>
      </c>
    </row>
    <row r="32">
      <c r="A32" s="5">
        <v>45881.09375</v>
      </c>
      <c r="B32" s="6">
        <v>59.082</v>
      </c>
      <c r="C32" s="6">
        <v>-7.547000000000001</v>
      </c>
      <c r="D32" s="6">
        <v>0.0</v>
      </c>
      <c r="E32" s="6">
        <v>51.535</v>
      </c>
      <c r="F32" s="6">
        <v>114.64</v>
      </c>
      <c r="G32" s="6">
        <v>-14.64</v>
      </c>
      <c r="H32" s="6">
        <v>0.0</v>
      </c>
    </row>
    <row r="33">
      <c r="A33" s="5">
        <v>45881.09722222222</v>
      </c>
      <c r="B33" s="6">
        <v>60.035</v>
      </c>
      <c r="C33" s="6">
        <v>-7.53</v>
      </c>
      <c r="D33" s="6">
        <v>0.0</v>
      </c>
      <c r="E33" s="6">
        <v>52.504999999999995</v>
      </c>
      <c r="F33" s="6">
        <v>114.34</v>
      </c>
      <c r="G33" s="6">
        <v>-14.34</v>
      </c>
      <c r="H33" s="6">
        <v>0.0</v>
      </c>
    </row>
    <row r="34">
      <c r="A34" s="5">
        <v>45881.100694444445</v>
      </c>
      <c r="B34" s="6">
        <v>59.48</v>
      </c>
      <c r="C34" s="6">
        <v>-7.5409999999999995</v>
      </c>
      <c r="D34" s="6">
        <v>0.0</v>
      </c>
      <c r="E34" s="6">
        <v>51.939</v>
      </c>
      <c r="F34" s="6">
        <v>114.52</v>
      </c>
      <c r="G34" s="6">
        <v>-14.52</v>
      </c>
      <c r="H34" s="6">
        <v>0.0</v>
      </c>
    </row>
    <row r="35">
      <c r="A35" s="5">
        <v>45881.104166666664</v>
      </c>
      <c r="B35" s="6">
        <v>59.024</v>
      </c>
      <c r="C35" s="6">
        <v>-7.543</v>
      </c>
      <c r="D35" s="6">
        <v>0.0</v>
      </c>
      <c r="E35" s="6">
        <v>51.481</v>
      </c>
      <c r="F35" s="6">
        <v>114.65</v>
      </c>
      <c r="G35" s="6">
        <v>-14.65</v>
      </c>
      <c r="H35" s="6">
        <v>0.0</v>
      </c>
    </row>
    <row r="36">
      <c r="A36" s="5">
        <v>45881.10763888889</v>
      </c>
      <c r="B36" s="6">
        <v>59.383</v>
      </c>
      <c r="C36" s="6">
        <v>-7.515</v>
      </c>
      <c r="D36" s="6">
        <v>0.0</v>
      </c>
      <c r="E36" s="6">
        <v>51.868</v>
      </c>
      <c r="F36" s="6">
        <v>114.49</v>
      </c>
      <c r="G36" s="6">
        <v>-14.49</v>
      </c>
      <c r="H36" s="6">
        <v>0.0</v>
      </c>
    </row>
    <row r="37">
      <c r="A37" s="5">
        <v>45881.11111111111</v>
      </c>
      <c r="B37" s="6">
        <v>59.657</v>
      </c>
      <c r="C37" s="6">
        <v>-7.551</v>
      </c>
      <c r="D37" s="6">
        <v>0.0</v>
      </c>
      <c r="E37" s="6">
        <v>52.105999999999995</v>
      </c>
      <c r="F37" s="6">
        <v>114.49</v>
      </c>
      <c r="G37" s="6">
        <v>-14.49</v>
      </c>
      <c r="H37" s="6">
        <v>0.0</v>
      </c>
    </row>
    <row r="38">
      <c r="A38" s="5">
        <v>45881.11111111111</v>
      </c>
      <c r="B38" s="6">
        <v>59.657</v>
      </c>
      <c r="C38" s="6">
        <v>-7.551</v>
      </c>
      <c r="D38" s="6">
        <v>0.0</v>
      </c>
      <c r="E38" s="6">
        <v>52.105999999999995</v>
      </c>
      <c r="F38" s="6">
        <v>114.49</v>
      </c>
      <c r="G38" s="6">
        <v>-14.49</v>
      </c>
      <c r="H38" s="6">
        <v>0.0</v>
      </c>
    </row>
    <row r="39">
      <c r="A39" s="5">
        <v>45881.114583333336</v>
      </c>
      <c r="B39" s="6">
        <v>59.475</v>
      </c>
      <c r="C39" s="6">
        <v>-7.574</v>
      </c>
      <c r="D39" s="6">
        <v>0.0</v>
      </c>
      <c r="E39" s="6">
        <v>51.901</v>
      </c>
      <c r="F39" s="6">
        <v>114.59</v>
      </c>
      <c r="G39" s="6">
        <v>-14.59</v>
      </c>
      <c r="H39" s="6">
        <v>0.0</v>
      </c>
    </row>
    <row r="40">
      <c r="A40" s="5">
        <v>45881.118055555555</v>
      </c>
      <c r="B40" s="6">
        <v>60.231</v>
      </c>
      <c r="C40" s="6">
        <v>-7.567</v>
      </c>
      <c r="D40" s="6">
        <v>0.0</v>
      </c>
      <c r="E40" s="6">
        <v>52.664</v>
      </c>
      <c r="F40" s="6">
        <v>114.37</v>
      </c>
      <c r="G40" s="6">
        <v>-14.37</v>
      </c>
      <c r="H40" s="6">
        <v>0.0</v>
      </c>
    </row>
    <row r="41">
      <c r="A41" s="5">
        <v>45881.12152777778</v>
      </c>
      <c r="B41" s="6">
        <v>59.435</v>
      </c>
      <c r="C41" s="6">
        <v>-7.542000000000001</v>
      </c>
      <c r="D41" s="6">
        <v>0.0</v>
      </c>
      <c r="E41" s="6">
        <v>51.893</v>
      </c>
      <c r="F41" s="6">
        <v>114.53</v>
      </c>
      <c r="G41" s="6">
        <v>-14.53</v>
      </c>
      <c r="H41" s="6">
        <v>0.0</v>
      </c>
    </row>
    <row r="42">
      <c r="A42" s="5">
        <v>45881.12152777778</v>
      </c>
      <c r="B42" s="6">
        <v>59.435</v>
      </c>
      <c r="C42" s="6">
        <v>-7.542000000000001</v>
      </c>
      <c r="D42" s="6">
        <v>0.0</v>
      </c>
      <c r="E42" s="6">
        <v>51.893</v>
      </c>
      <c r="F42" s="6">
        <v>114.53</v>
      </c>
      <c r="G42" s="6">
        <v>-14.53</v>
      </c>
      <c r="H42" s="6">
        <v>0.0</v>
      </c>
    </row>
    <row r="43">
      <c r="A43" s="5">
        <v>45881.125</v>
      </c>
      <c r="B43" s="6">
        <v>59.184</v>
      </c>
      <c r="C43" s="6">
        <v>-7.5169999999999995</v>
      </c>
      <c r="D43" s="6">
        <v>0.0</v>
      </c>
      <c r="E43" s="6">
        <v>51.667</v>
      </c>
      <c r="F43" s="6">
        <v>114.55</v>
      </c>
      <c r="G43" s="6">
        <v>-14.55</v>
      </c>
      <c r="H43" s="6">
        <v>0.0</v>
      </c>
    </row>
    <row r="44">
      <c r="A44" s="5">
        <v>45881.12847222222</v>
      </c>
      <c r="B44" s="6">
        <v>60.055</v>
      </c>
      <c r="C44" s="6">
        <v>-7.456</v>
      </c>
      <c r="D44" s="6">
        <v>0.0</v>
      </c>
      <c r="E44" s="6">
        <v>52.599</v>
      </c>
      <c r="F44" s="6">
        <v>114.18</v>
      </c>
      <c r="G44" s="6">
        <v>-14.18</v>
      </c>
      <c r="H44" s="6">
        <v>0.0</v>
      </c>
    </row>
    <row r="45">
      <c r="A45" s="5">
        <v>45881.131944444445</v>
      </c>
      <c r="B45" s="6">
        <v>61.717</v>
      </c>
      <c r="C45" s="6">
        <v>-7.454</v>
      </c>
      <c r="D45" s="6">
        <v>0.0</v>
      </c>
      <c r="E45" s="6">
        <v>54.263</v>
      </c>
      <c r="F45" s="6">
        <v>113.74</v>
      </c>
      <c r="G45" s="6">
        <v>-13.74</v>
      </c>
      <c r="H45" s="6">
        <v>0.0</v>
      </c>
    </row>
    <row r="46">
      <c r="A46" s="5">
        <v>45881.135416666664</v>
      </c>
      <c r="B46" s="6">
        <v>58.597</v>
      </c>
      <c r="C46" s="6">
        <v>-7.45</v>
      </c>
      <c r="D46" s="6">
        <v>0.0</v>
      </c>
      <c r="E46" s="6">
        <v>51.147</v>
      </c>
      <c r="F46" s="6">
        <v>114.57</v>
      </c>
      <c r="G46" s="6">
        <v>-14.57</v>
      </c>
      <c r="H46" s="6">
        <v>0.0</v>
      </c>
    </row>
    <row r="47">
      <c r="A47" s="5">
        <v>45881.13888888889</v>
      </c>
      <c r="B47" s="6">
        <v>58.785</v>
      </c>
      <c r="C47" s="6">
        <v>-7.474</v>
      </c>
      <c r="D47" s="6">
        <v>0.0</v>
      </c>
      <c r="E47" s="6">
        <v>51.31099999999999</v>
      </c>
      <c r="F47" s="6">
        <v>114.57</v>
      </c>
      <c r="G47" s="6">
        <v>-14.57</v>
      </c>
      <c r="H47" s="6">
        <v>0.0</v>
      </c>
    </row>
    <row r="48">
      <c r="A48" s="5">
        <v>45881.14236111111</v>
      </c>
      <c r="B48" s="6">
        <v>58.849</v>
      </c>
      <c r="C48" s="6">
        <v>-7.459</v>
      </c>
      <c r="D48" s="6">
        <v>0.0</v>
      </c>
      <c r="E48" s="6">
        <v>51.39</v>
      </c>
      <c r="F48" s="6">
        <v>114.51</v>
      </c>
      <c r="G48" s="6">
        <v>-14.51</v>
      </c>
      <c r="H48" s="6">
        <v>0.0</v>
      </c>
    </row>
    <row r="49">
      <c r="A49" s="5">
        <v>45881.145833333336</v>
      </c>
      <c r="B49" s="6">
        <v>59.457</v>
      </c>
      <c r="C49" s="6">
        <v>-7.451</v>
      </c>
      <c r="D49" s="6">
        <v>0.0</v>
      </c>
      <c r="E49" s="6">
        <v>52.006</v>
      </c>
      <c r="F49" s="6">
        <v>114.33</v>
      </c>
      <c r="G49" s="6">
        <v>-14.33</v>
      </c>
      <c r="H49" s="6">
        <v>0.0</v>
      </c>
    </row>
    <row r="50">
      <c r="A50" s="5">
        <v>45881.149305555555</v>
      </c>
      <c r="B50" s="6">
        <v>59.542</v>
      </c>
      <c r="C50" s="6">
        <v>-7.4670000000000005</v>
      </c>
      <c r="D50" s="6">
        <v>0.0</v>
      </c>
      <c r="E50" s="6">
        <v>52.075</v>
      </c>
      <c r="F50" s="6">
        <v>114.34</v>
      </c>
      <c r="G50" s="6">
        <v>-14.34</v>
      </c>
      <c r="H50" s="6">
        <v>0.0</v>
      </c>
    </row>
    <row r="51">
      <c r="A51" s="5">
        <v>45881.149305555555</v>
      </c>
      <c r="B51" s="6">
        <v>59.542</v>
      </c>
      <c r="C51" s="6">
        <v>-7.4670000000000005</v>
      </c>
      <c r="D51" s="6">
        <v>0.0</v>
      </c>
      <c r="E51" s="6">
        <v>52.075</v>
      </c>
      <c r="F51" s="6">
        <v>114.34</v>
      </c>
      <c r="G51" s="6">
        <v>-14.34</v>
      </c>
      <c r="H51" s="6">
        <v>0.0</v>
      </c>
    </row>
    <row r="52">
      <c r="A52" s="5">
        <v>45881.15277777778</v>
      </c>
      <c r="B52" s="6">
        <v>59.398</v>
      </c>
      <c r="C52" s="6">
        <v>-7.478</v>
      </c>
      <c r="D52" s="6">
        <v>0.0</v>
      </c>
      <c r="E52" s="6">
        <v>51.92</v>
      </c>
      <c r="F52" s="6">
        <v>114.4</v>
      </c>
      <c r="G52" s="6">
        <v>-14.4</v>
      </c>
      <c r="H52" s="6">
        <v>0.0</v>
      </c>
    </row>
    <row r="53">
      <c r="A53" s="5">
        <v>45881.15625</v>
      </c>
      <c r="B53" s="6">
        <v>59.275</v>
      </c>
      <c r="C53" s="6">
        <v>-7.465000000000001</v>
      </c>
      <c r="D53" s="6">
        <v>0.0</v>
      </c>
      <c r="E53" s="6">
        <v>51.809999999999995</v>
      </c>
      <c r="F53" s="6">
        <v>114.41</v>
      </c>
      <c r="G53" s="6">
        <v>-14.41</v>
      </c>
      <c r="H53" s="6">
        <v>0.0</v>
      </c>
    </row>
    <row r="54">
      <c r="A54" s="5">
        <v>45881.15972222222</v>
      </c>
      <c r="B54" s="6">
        <v>58.824</v>
      </c>
      <c r="C54" s="6">
        <v>-7.474</v>
      </c>
      <c r="D54" s="6">
        <v>0.0</v>
      </c>
      <c r="E54" s="6">
        <v>51.349999999999994</v>
      </c>
      <c r="F54" s="6">
        <v>114.56</v>
      </c>
      <c r="G54" s="6">
        <v>-14.56</v>
      </c>
      <c r="H54" s="6">
        <v>0.0</v>
      </c>
    </row>
    <row r="55">
      <c r="A55" s="5">
        <v>45881.163194444445</v>
      </c>
      <c r="B55" s="6">
        <v>58.9</v>
      </c>
      <c r="C55" s="6">
        <v>-7.444</v>
      </c>
      <c r="D55" s="6">
        <v>0.0</v>
      </c>
      <c r="E55" s="6">
        <v>51.455999999999996</v>
      </c>
      <c r="F55" s="6">
        <v>114.47</v>
      </c>
      <c r="G55" s="6">
        <v>-14.47</v>
      </c>
      <c r="H55" s="6">
        <v>0.0</v>
      </c>
    </row>
    <row r="56">
      <c r="A56" s="5">
        <v>45881.166666666664</v>
      </c>
      <c r="B56" s="6">
        <v>58.599</v>
      </c>
      <c r="C56" s="6">
        <v>-7.441</v>
      </c>
      <c r="D56" s="6">
        <v>0.0</v>
      </c>
      <c r="E56" s="6">
        <v>51.157999999999994</v>
      </c>
      <c r="F56" s="6">
        <v>114.55</v>
      </c>
      <c r="G56" s="6">
        <v>-14.55</v>
      </c>
      <c r="H56" s="6">
        <v>0.0</v>
      </c>
    </row>
    <row r="57">
      <c r="A57" s="5">
        <v>45881.17013888889</v>
      </c>
      <c r="B57" s="6">
        <v>58.705</v>
      </c>
      <c r="C57" s="6">
        <v>-7.478000000000001</v>
      </c>
      <c r="D57" s="6">
        <v>0.0</v>
      </c>
      <c r="E57" s="6">
        <v>51.227</v>
      </c>
      <c r="F57" s="6">
        <v>114.6</v>
      </c>
      <c r="G57" s="6">
        <v>-14.6</v>
      </c>
      <c r="H57" s="6">
        <v>0.0</v>
      </c>
    </row>
    <row r="58">
      <c r="A58" s="5">
        <v>45881.17361111111</v>
      </c>
      <c r="B58" s="6">
        <v>58.641</v>
      </c>
      <c r="C58" s="6">
        <v>-7.271</v>
      </c>
      <c r="D58" s="6">
        <v>0.0</v>
      </c>
      <c r="E58" s="6">
        <v>51.37</v>
      </c>
      <c r="F58" s="6">
        <v>114.15</v>
      </c>
      <c r="G58" s="6">
        <v>-14.15</v>
      </c>
      <c r="H58" s="6">
        <v>0.0</v>
      </c>
    </row>
    <row r="59">
      <c r="A59" s="5">
        <v>45881.177083333336</v>
      </c>
      <c r="B59" s="6">
        <v>59.347</v>
      </c>
      <c r="C59" s="6">
        <v>-7.274</v>
      </c>
      <c r="D59" s="6">
        <v>0.0</v>
      </c>
      <c r="E59" s="6">
        <v>52.073</v>
      </c>
      <c r="F59" s="6">
        <v>113.97</v>
      </c>
      <c r="G59" s="6">
        <v>-13.97</v>
      </c>
      <c r="H59" s="6">
        <v>0.0</v>
      </c>
    </row>
    <row r="60">
      <c r="A60" s="5">
        <v>45881.180555555555</v>
      </c>
      <c r="B60" s="6">
        <v>58.789</v>
      </c>
      <c r="C60" s="6">
        <v>-7.271999999999999</v>
      </c>
      <c r="D60" s="6">
        <v>0.0</v>
      </c>
      <c r="E60" s="6">
        <v>51.517</v>
      </c>
      <c r="F60" s="6">
        <v>114.12</v>
      </c>
      <c r="G60" s="6">
        <v>-14.12</v>
      </c>
      <c r="H60" s="6">
        <v>0.0</v>
      </c>
    </row>
    <row r="61">
      <c r="A61" s="5">
        <v>45881.18402777778</v>
      </c>
      <c r="B61" s="6">
        <v>58.214</v>
      </c>
      <c r="C61" s="6">
        <v>-7.261</v>
      </c>
      <c r="D61" s="6">
        <v>0.0</v>
      </c>
      <c r="E61" s="6">
        <v>50.952999999999996</v>
      </c>
      <c r="F61" s="6">
        <v>114.25</v>
      </c>
      <c r="G61" s="6">
        <v>-14.25</v>
      </c>
      <c r="H61" s="6">
        <v>0.0</v>
      </c>
    </row>
    <row r="62">
      <c r="A62" s="5">
        <v>45881.1875</v>
      </c>
      <c r="B62" s="6">
        <v>58.021</v>
      </c>
      <c r="C62" s="6">
        <v>-7.226</v>
      </c>
      <c r="D62" s="6">
        <v>0.0</v>
      </c>
      <c r="E62" s="6">
        <v>50.795</v>
      </c>
      <c r="F62" s="6">
        <v>114.23</v>
      </c>
      <c r="G62" s="6">
        <v>-14.23</v>
      </c>
      <c r="H62" s="6">
        <v>0.0</v>
      </c>
    </row>
    <row r="63">
      <c r="A63" s="5">
        <v>45881.19097222222</v>
      </c>
      <c r="B63" s="6">
        <v>59.838</v>
      </c>
      <c r="C63" s="6">
        <v>-7.218</v>
      </c>
      <c r="D63" s="6">
        <v>0.0</v>
      </c>
      <c r="E63" s="6">
        <v>52.620000000000005</v>
      </c>
      <c r="F63" s="6">
        <v>113.72</v>
      </c>
      <c r="G63" s="6">
        <v>-13.72</v>
      </c>
      <c r="H63" s="6">
        <v>0.0</v>
      </c>
    </row>
    <row r="64">
      <c r="A64" s="5">
        <v>45881.194444444445</v>
      </c>
      <c r="B64" s="6">
        <v>57.836</v>
      </c>
      <c r="C64" s="6">
        <v>-7.234</v>
      </c>
      <c r="D64" s="6">
        <v>0.0</v>
      </c>
      <c r="E64" s="6">
        <v>50.602</v>
      </c>
      <c r="F64" s="6">
        <v>114.3</v>
      </c>
      <c r="G64" s="6">
        <v>-14.3</v>
      </c>
      <c r="H64" s="6">
        <v>0.0</v>
      </c>
    </row>
    <row r="65">
      <c r="A65" s="5">
        <v>45881.197916666664</v>
      </c>
      <c r="B65" s="6">
        <v>58.483</v>
      </c>
      <c r="C65" s="6">
        <v>-7.164</v>
      </c>
      <c r="D65" s="6">
        <v>0.0</v>
      </c>
      <c r="E65" s="6">
        <v>51.318999999999996</v>
      </c>
      <c r="F65" s="6">
        <v>113.96</v>
      </c>
      <c r="G65" s="6">
        <v>-13.96</v>
      </c>
      <c r="H65" s="6">
        <v>0.0</v>
      </c>
    </row>
    <row r="66">
      <c r="A66" s="5">
        <v>45881.20138888889</v>
      </c>
      <c r="B66" s="6">
        <v>57.805</v>
      </c>
      <c r="C66" s="6">
        <v>-7.187</v>
      </c>
      <c r="D66" s="6">
        <v>0.0</v>
      </c>
      <c r="E66" s="6">
        <v>50.618</v>
      </c>
      <c r="F66" s="6">
        <v>114.2</v>
      </c>
      <c r="G66" s="6">
        <v>-14.2</v>
      </c>
      <c r="H66" s="6">
        <v>0.0</v>
      </c>
    </row>
    <row r="67">
      <c r="A67" s="5">
        <v>45881.20486111111</v>
      </c>
      <c r="B67" s="6">
        <v>58.722</v>
      </c>
      <c r="C67" s="6">
        <v>-7.189</v>
      </c>
      <c r="D67" s="6">
        <v>0.0</v>
      </c>
      <c r="E67" s="6">
        <v>51.533</v>
      </c>
      <c r="F67" s="6">
        <v>113.95</v>
      </c>
      <c r="G67" s="6">
        <v>-13.95</v>
      </c>
      <c r="H67" s="6">
        <v>0.0</v>
      </c>
    </row>
    <row r="68">
      <c r="A68" s="5">
        <v>45881.208333333336</v>
      </c>
      <c r="B68" s="6">
        <v>57.929</v>
      </c>
      <c r="C68" s="6">
        <v>-7.1659999999999995</v>
      </c>
      <c r="D68" s="6">
        <v>0.0</v>
      </c>
      <c r="E68" s="6">
        <v>50.763000000000005</v>
      </c>
      <c r="F68" s="6">
        <v>114.12</v>
      </c>
      <c r="G68" s="6">
        <v>-14.12</v>
      </c>
      <c r="H68" s="6">
        <v>0.0</v>
      </c>
    </row>
    <row r="69">
      <c r="A69" s="5">
        <v>45881.211805555555</v>
      </c>
      <c r="B69" s="6">
        <v>57.812</v>
      </c>
      <c r="C69" s="6">
        <v>-7.167</v>
      </c>
      <c r="D69" s="6">
        <v>0.0</v>
      </c>
      <c r="E69" s="6">
        <v>50.644999999999996</v>
      </c>
      <c r="F69" s="6">
        <v>114.15</v>
      </c>
      <c r="G69" s="6">
        <v>-14.15</v>
      </c>
      <c r="H69" s="6">
        <v>0.0</v>
      </c>
    </row>
    <row r="70">
      <c r="A70" s="5">
        <v>45881.21527777778</v>
      </c>
      <c r="B70" s="6">
        <v>57.95</v>
      </c>
      <c r="C70" s="6">
        <v>-7.143000000000001</v>
      </c>
      <c r="D70" s="6">
        <v>0.0</v>
      </c>
      <c r="E70" s="6">
        <v>50.807</v>
      </c>
      <c r="F70" s="6">
        <v>114.06</v>
      </c>
      <c r="G70" s="6">
        <v>-14.06</v>
      </c>
      <c r="H70" s="6">
        <v>0.0</v>
      </c>
    </row>
    <row r="71">
      <c r="A71" s="5">
        <v>45881.21875</v>
      </c>
      <c r="B71" s="6">
        <v>56.957</v>
      </c>
      <c r="C71" s="6">
        <v>-6.904</v>
      </c>
      <c r="D71" s="6">
        <v>0.0</v>
      </c>
      <c r="E71" s="6">
        <v>50.053</v>
      </c>
      <c r="F71" s="6">
        <v>113.79</v>
      </c>
      <c r="G71" s="6">
        <v>-13.79</v>
      </c>
      <c r="H71" s="6">
        <v>0.0</v>
      </c>
    </row>
    <row r="72">
      <c r="A72" s="5">
        <v>45881.22222222222</v>
      </c>
      <c r="B72" s="6">
        <v>57.843</v>
      </c>
      <c r="C72" s="6">
        <v>-6.931</v>
      </c>
      <c r="D72" s="6">
        <v>0.0</v>
      </c>
      <c r="E72" s="6">
        <v>50.912000000000006</v>
      </c>
      <c r="F72" s="6">
        <v>113.61</v>
      </c>
      <c r="G72" s="6">
        <v>-13.61</v>
      </c>
      <c r="H72" s="6">
        <v>0.0</v>
      </c>
    </row>
    <row r="73">
      <c r="A73" s="5">
        <v>45881.225694444445</v>
      </c>
      <c r="B73" s="6">
        <v>58.201</v>
      </c>
      <c r="C73" s="6">
        <v>-8.322999999999999</v>
      </c>
      <c r="D73" s="6">
        <v>0.0</v>
      </c>
      <c r="E73" s="6">
        <v>49.878</v>
      </c>
      <c r="F73" s="6">
        <v>116.69</v>
      </c>
      <c r="G73" s="6">
        <v>-16.69</v>
      </c>
      <c r="H73" s="6">
        <v>0.0</v>
      </c>
    </row>
    <row r="74">
      <c r="A74" s="5">
        <v>45881.229166666664</v>
      </c>
      <c r="B74" s="6">
        <v>58.584</v>
      </c>
      <c r="C74" s="6">
        <v>-8.305</v>
      </c>
      <c r="D74" s="6">
        <v>0.0</v>
      </c>
      <c r="E74" s="6">
        <v>50.279</v>
      </c>
      <c r="F74" s="6">
        <v>116.52</v>
      </c>
      <c r="G74" s="6">
        <v>-16.52</v>
      </c>
      <c r="H74" s="6">
        <v>0.0</v>
      </c>
    </row>
    <row r="75">
      <c r="A75" s="5">
        <v>45881.23263888889</v>
      </c>
      <c r="B75" s="6">
        <v>57.592</v>
      </c>
      <c r="C75" s="6">
        <v>-8.235</v>
      </c>
      <c r="D75" s="6">
        <v>0.0</v>
      </c>
      <c r="E75" s="6">
        <v>49.357</v>
      </c>
      <c r="F75" s="6">
        <v>116.68</v>
      </c>
      <c r="G75" s="6">
        <v>-16.68</v>
      </c>
      <c r="H75" s="6">
        <v>0.0</v>
      </c>
    </row>
    <row r="76">
      <c r="A76" s="5">
        <v>45881.23611111111</v>
      </c>
      <c r="B76" s="6">
        <v>60.251</v>
      </c>
      <c r="C76" s="6">
        <v>-8.34</v>
      </c>
      <c r="D76" s="6">
        <v>0.0</v>
      </c>
      <c r="E76" s="6">
        <v>51.911</v>
      </c>
      <c r="F76" s="6">
        <v>116.07</v>
      </c>
      <c r="G76" s="6">
        <v>-16.07</v>
      </c>
      <c r="H76" s="6">
        <v>0.0</v>
      </c>
    </row>
    <row r="77">
      <c r="A77" s="5">
        <v>45881.239583333336</v>
      </c>
      <c r="B77" s="6">
        <v>59.637</v>
      </c>
      <c r="C77" s="6">
        <v>-7.678000000000001</v>
      </c>
      <c r="D77" s="6">
        <v>0.0</v>
      </c>
      <c r="E77" s="6">
        <v>51.959</v>
      </c>
      <c r="F77" s="6">
        <v>114.78</v>
      </c>
      <c r="G77" s="6">
        <v>-14.78</v>
      </c>
      <c r="H77" s="6">
        <v>0.0</v>
      </c>
    </row>
    <row r="78">
      <c r="A78" s="5">
        <v>45881.243055555555</v>
      </c>
      <c r="B78" s="6">
        <v>57.819</v>
      </c>
      <c r="C78" s="6">
        <v>-6.757000000000001</v>
      </c>
      <c r="D78" s="6">
        <v>0.0</v>
      </c>
      <c r="E78" s="6">
        <v>51.062000000000005</v>
      </c>
      <c r="F78" s="6">
        <v>113.23</v>
      </c>
      <c r="G78" s="6">
        <v>-13.23</v>
      </c>
      <c r="H78" s="6">
        <v>0.0</v>
      </c>
    </row>
    <row r="79">
      <c r="A79" s="5">
        <v>45881.24652777778</v>
      </c>
      <c r="B79" s="6">
        <v>57.807</v>
      </c>
      <c r="C79" s="6">
        <v>-6.782</v>
      </c>
      <c r="D79" s="6">
        <v>0.0</v>
      </c>
      <c r="E79" s="6">
        <v>51.025000000000006</v>
      </c>
      <c r="F79" s="6">
        <v>113.29</v>
      </c>
      <c r="G79" s="6">
        <v>-13.29</v>
      </c>
      <c r="H79" s="6">
        <v>0.0</v>
      </c>
    </row>
    <row r="80">
      <c r="A80" s="5">
        <v>45881.25</v>
      </c>
      <c r="B80" s="6">
        <v>57.721</v>
      </c>
      <c r="C80" s="6">
        <v>-7.503</v>
      </c>
      <c r="D80" s="6">
        <v>0.0</v>
      </c>
      <c r="E80" s="6">
        <v>50.217999999999996</v>
      </c>
      <c r="F80" s="6">
        <v>114.94</v>
      </c>
      <c r="G80" s="6">
        <v>-14.94</v>
      </c>
      <c r="H80" s="6">
        <v>0.0</v>
      </c>
    </row>
    <row r="81">
      <c r="A81" s="5">
        <v>45881.25347222222</v>
      </c>
      <c r="B81" s="6">
        <v>57.652</v>
      </c>
      <c r="C81" s="6">
        <v>-7.542</v>
      </c>
      <c r="D81" s="6">
        <v>0.0</v>
      </c>
      <c r="E81" s="6">
        <v>50.11</v>
      </c>
      <c r="F81" s="6">
        <v>115.05</v>
      </c>
      <c r="G81" s="6">
        <v>-15.05</v>
      </c>
      <c r="H81" s="6">
        <v>0.0</v>
      </c>
    </row>
    <row r="82">
      <c r="A82" s="5">
        <v>45881.256944444445</v>
      </c>
      <c r="B82" s="6">
        <v>56.069</v>
      </c>
      <c r="C82" s="6">
        <v>-7.4399999999999995</v>
      </c>
      <c r="D82" s="6">
        <v>0.0</v>
      </c>
      <c r="E82" s="6">
        <v>48.629000000000005</v>
      </c>
      <c r="F82" s="6">
        <v>115.3</v>
      </c>
      <c r="G82" s="6">
        <v>-15.3</v>
      </c>
      <c r="H82" s="6">
        <v>0.0</v>
      </c>
    </row>
    <row r="83">
      <c r="A83" s="5">
        <v>45881.260416666664</v>
      </c>
      <c r="B83" s="6">
        <v>62.989</v>
      </c>
      <c r="C83" s="6">
        <v>-7.263</v>
      </c>
      <c r="D83" s="6">
        <v>0.0</v>
      </c>
      <c r="E83" s="6">
        <v>55.726</v>
      </c>
      <c r="F83" s="6">
        <v>113.03</v>
      </c>
      <c r="G83" s="6">
        <v>-13.03</v>
      </c>
      <c r="H83" s="6">
        <v>0.0</v>
      </c>
    </row>
    <row r="84">
      <c r="A84" s="5">
        <v>45881.26388888889</v>
      </c>
      <c r="B84" s="6">
        <v>57.41</v>
      </c>
      <c r="C84" s="6">
        <v>-7.2459999999999996</v>
      </c>
      <c r="D84" s="6">
        <v>0.0</v>
      </c>
      <c r="E84" s="6">
        <v>50.163999999999994</v>
      </c>
      <c r="F84" s="6">
        <v>114.44</v>
      </c>
      <c r="G84" s="6">
        <v>-14.44</v>
      </c>
      <c r="H84" s="6">
        <v>0.0</v>
      </c>
    </row>
    <row r="85">
      <c r="A85" s="5">
        <v>45881.26736111111</v>
      </c>
      <c r="B85" s="6">
        <v>58.498</v>
      </c>
      <c r="C85" s="6">
        <v>-7.2170000000000005</v>
      </c>
      <c r="D85" s="6">
        <v>0.0</v>
      </c>
      <c r="E85" s="6">
        <v>51.281</v>
      </c>
      <c r="F85" s="6">
        <v>114.07</v>
      </c>
      <c r="G85" s="6">
        <v>-14.07</v>
      </c>
      <c r="H85" s="6">
        <v>0.0</v>
      </c>
    </row>
    <row r="86">
      <c r="A86" s="5">
        <v>45881.270833333336</v>
      </c>
      <c r="B86" s="6">
        <v>57.71</v>
      </c>
      <c r="C86" s="6">
        <v>-7.175000000000001</v>
      </c>
      <c r="D86" s="6">
        <v>0.0</v>
      </c>
      <c r="E86" s="6">
        <v>50.535</v>
      </c>
      <c r="F86" s="6">
        <v>114.2</v>
      </c>
      <c r="G86" s="6">
        <v>-14.2</v>
      </c>
      <c r="H86" s="6">
        <v>0.0</v>
      </c>
    </row>
    <row r="87">
      <c r="A87" s="5">
        <v>45881.270833333336</v>
      </c>
      <c r="B87" s="6">
        <v>57.71</v>
      </c>
      <c r="C87" s="6">
        <v>-7.175000000000001</v>
      </c>
      <c r="D87" s="6">
        <v>0.0</v>
      </c>
      <c r="E87" s="6">
        <v>50.535</v>
      </c>
      <c r="F87" s="6">
        <v>114.2</v>
      </c>
      <c r="G87" s="6">
        <v>-14.2</v>
      </c>
      <c r="H87" s="6">
        <v>0.0</v>
      </c>
    </row>
    <row r="88">
      <c r="A88" s="5">
        <v>45881.274305555555</v>
      </c>
      <c r="B88" s="6">
        <v>63.382</v>
      </c>
      <c r="C88" s="6">
        <v>-9.95</v>
      </c>
      <c r="D88" s="6">
        <v>0.0</v>
      </c>
      <c r="E88" s="6">
        <v>53.432</v>
      </c>
      <c r="F88" s="6">
        <v>118.62</v>
      </c>
      <c r="G88" s="6">
        <v>-18.62</v>
      </c>
      <c r="H88" s="6">
        <v>0.0</v>
      </c>
    </row>
    <row r="89">
      <c r="A89" s="5">
        <v>45881.27777777778</v>
      </c>
      <c r="B89" s="6">
        <v>62.67</v>
      </c>
      <c r="C89" s="6">
        <v>-9.312</v>
      </c>
      <c r="D89" s="6">
        <v>0.0</v>
      </c>
      <c r="E89" s="6">
        <v>53.358000000000004</v>
      </c>
      <c r="F89" s="6">
        <v>117.45</v>
      </c>
      <c r="G89" s="6">
        <v>-17.45</v>
      </c>
      <c r="H89" s="6">
        <v>0.0</v>
      </c>
    </row>
    <row r="90">
      <c r="A90" s="5">
        <v>45881.28125</v>
      </c>
      <c r="B90" s="6">
        <v>60.494</v>
      </c>
      <c r="C90" s="6">
        <v>-9.161999999999999</v>
      </c>
      <c r="D90" s="6">
        <v>0.0</v>
      </c>
      <c r="E90" s="6">
        <v>51.332</v>
      </c>
      <c r="F90" s="6">
        <v>117.85</v>
      </c>
      <c r="G90" s="6">
        <v>-17.85</v>
      </c>
      <c r="H90" s="6">
        <v>0.0</v>
      </c>
    </row>
    <row r="91">
      <c r="A91" s="5">
        <v>45881.28472222222</v>
      </c>
      <c r="B91" s="6">
        <v>66.962</v>
      </c>
      <c r="C91" s="6">
        <v>-12.157</v>
      </c>
      <c r="D91" s="6">
        <v>0.0</v>
      </c>
      <c r="E91" s="6">
        <v>54.80500000000001</v>
      </c>
      <c r="F91" s="6">
        <v>122.18</v>
      </c>
      <c r="G91" s="6">
        <v>-22.18</v>
      </c>
      <c r="H91" s="6">
        <v>0.0</v>
      </c>
    </row>
    <row r="92">
      <c r="A92" s="5">
        <v>45881.288194444445</v>
      </c>
      <c r="B92" s="6">
        <v>74.684</v>
      </c>
      <c r="C92" s="6">
        <v>-13.602</v>
      </c>
      <c r="D92" s="6">
        <v>0.0</v>
      </c>
      <c r="E92" s="6">
        <v>61.081999999999994</v>
      </c>
      <c r="F92" s="6">
        <v>122.27</v>
      </c>
      <c r="G92" s="6">
        <v>-22.27</v>
      </c>
      <c r="H92" s="6">
        <v>0.0</v>
      </c>
    </row>
    <row r="93">
      <c r="A93" s="5">
        <v>45881.291666666664</v>
      </c>
      <c r="B93" s="6">
        <v>73.295</v>
      </c>
      <c r="C93" s="6">
        <v>-13.216000000000001</v>
      </c>
      <c r="D93" s="6">
        <v>0.0</v>
      </c>
      <c r="E93" s="6">
        <v>60.079</v>
      </c>
      <c r="F93" s="6">
        <v>122.0</v>
      </c>
      <c r="G93" s="6">
        <v>-22.0</v>
      </c>
      <c r="H93" s="6">
        <v>0.0</v>
      </c>
    </row>
    <row r="94">
      <c r="A94" s="5">
        <v>45881.29513888889</v>
      </c>
      <c r="B94" s="6">
        <v>75.379</v>
      </c>
      <c r="C94" s="6">
        <v>-14.435</v>
      </c>
      <c r="D94" s="6">
        <v>0.0</v>
      </c>
      <c r="E94" s="6">
        <v>60.944</v>
      </c>
      <c r="F94" s="6">
        <v>123.69</v>
      </c>
      <c r="G94" s="6">
        <v>-23.69</v>
      </c>
      <c r="H94" s="6">
        <v>0.0</v>
      </c>
    </row>
    <row r="95">
      <c r="A95" s="5">
        <v>45881.29861111111</v>
      </c>
      <c r="B95" s="6">
        <v>77.429</v>
      </c>
      <c r="C95" s="6">
        <v>-13.241999999999999</v>
      </c>
      <c r="D95" s="6">
        <v>0.0</v>
      </c>
      <c r="E95" s="6">
        <v>64.187</v>
      </c>
      <c r="F95" s="6">
        <v>120.63</v>
      </c>
      <c r="G95" s="6">
        <v>-20.63</v>
      </c>
      <c r="H95" s="6">
        <v>0.0</v>
      </c>
    </row>
    <row r="96">
      <c r="A96" s="5">
        <v>45881.302083333336</v>
      </c>
      <c r="B96" s="6">
        <v>70.082</v>
      </c>
      <c r="C96" s="6">
        <v>-10.552999999999999</v>
      </c>
      <c r="D96" s="6">
        <v>0.0</v>
      </c>
      <c r="E96" s="6">
        <v>59.528999999999996</v>
      </c>
      <c r="F96" s="6">
        <v>117.73</v>
      </c>
      <c r="G96" s="6">
        <v>-17.73</v>
      </c>
      <c r="H96" s="6">
        <v>0.0</v>
      </c>
    </row>
    <row r="97">
      <c r="A97" s="5">
        <v>45881.305555555555</v>
      </c>
      <c r="B97" s="6">
        <v>70.896</v>
      </c>
      <c r="C97" s="6">
        <v>-11.431</v>
      </c>
      <c r="D97" s="6">
        <v>0.0</v>
      </c>
      <c r="E97" s="6">
        <v>59.465</v>
      </c>
      <c r="F97" s="6">
        <v>119.22</v>
      </c>
      <c r="G97" s="6">
        <v>-19.22</v>
      </c>
      <c r="H97" s="6">
        <v>0.0</v>
      </c>
    </row>
    <row r="98">
      <c r="A98" s="5">
        <v>45881.30902777778</v>
      </c>
      <c r="B98" s="6">
        <v>68.996</v>
      </c>
      <c r="C98" s="6">
        <v>-12.693</v>
      </c>
      <c r="D98" s="6">
        <v>0.0</v>
      </c>
      <c r="E98" s="6">
        <v>56.303</v>
      </c>
      <c r="F98" s="6">
        <v>122.54</v>
      </c>
      <c r="G98" s="6">
        <v>-22.54</v>
      </c>
      <c r="H98" s="6">
        <v>0.0</v>
      </c>
    </row>
    <row r="99">
      <c r="A99" s="5">
        <v>45881.3125</v>
      </c>
      <c r="B99" s="6">
        <v>69.244</v>
      </c>
      <c r="C99" s="6">
        <v>-12.056</v>
      </c>
      <c r="D99" s="6">
        <v>0.0</v>
      </c>
      <c r="E99" s="6">
        <v>57.188</v>
      </c>
      <c r="F99" s="6">
        <v>121.08</v>
      </c>
      <c r="G99" s="6">
        <v>-21.08</v>
      </c>
      <c r="H99" s="6">
        <v>0.0</v>
      </c>
    </row>
    <row r="100">
      <c r="A100" s="5">
        <v>45881.31597222222</v>
      </c>
      <c r="B100" s="6">
        <v>63.12</v>
      </c>
      <c r="C100" s="6">
        <v>-9.389000000000001</v>
      </c>
      <c r="D100" s="6">
        <v>0.0</v>
      </c>
      <c r="E100" s="6">
        <v>53.730999999999995</v>
      </c>
      <c r="F100" s="6">
        <v>117.47</v>
      </c>
      <c r="G100" s="6">
        <v>-17.47</v>
      </c>
      <c r="H100" s="6">
        <v>0.0</v>
      </c>
    </row>
    <row r="101">
      <c r="A101" s="5">
        <v>45881.319444444445</v>
      </c>
      <c r="B101" s="6">
        <v>65.867</v>
      </c>
      <c r="C101" s="6">
        <v>-7.416</v>
      </c>
      <c r="D101" s="6">
        <v>0.0</v>
      </c>
      <c r="E101" s="6">
        <v>58.45100000000001</v>
      </c>
      <c r="F101" s="6">
        <v>112.69</v>
      </c>
      <c r="G101" s="6">
        <v>-12.69</v>
      </c>
      <c r="H101" s="6">
        <v>0.0</v>
      </c>
    </row>
    <row r="102">
      <c r="A102" s="5">
        <v>45881.319444444445</v>
      </c>
      <c r="B102" s="6">
        <v>65.867</v>
      </c>
      <c r="C102" s="6">
        <v>-7.416</v>
      </c>
      <c r="D102" s="6">
        <v>0.0</v>
      </c>
      <c r="E102" s="6">
        <v>58.45100000000001</v>
      </c>
      <c r="F102" s="6">
        <v>112.69</v>
      </c>
      <c r="G102" s="6">
        <v>-12.69</v>
      </c>
      <c r="H102" s="6">
        <v>0.0</v>
      </c>
    </row>
    <row r="103">
      <c r="A103" s="5">
        <v>45881.322916666664</v>
      </c>
      <c r="B103" s="6">
        <v>52.14</v>
      </c>
      <c r="C103" s="6">
        <v>-3.016</v>
      </c>
      <c r="D103" s="6">
        <v>0.0</v>
      </c>
      <c r="E103" s="6">
        <v>49.124</v>
      </c>
      <c r="F103" s="6">
        <v>106.14</v>
      </c>
      <c r="G103" s="6">
        <v>-6.14</v>
      </c>
      <c r="H103" s="6">
        <v>0.0</v>
      </c>
    </row>
    <row r="104">
      <c r="A104" s="5">
        <v>45881.32638888889</v>
      </c>
      <c r="B104" s="6">
        <v>57.346</v>
      </c>
      <c r="C104" s="6">
        <v>0.09499999999999975</v>
      </c>
      <c r="D104" s="6">
        <v>0.0</v>
      </c>
      <c r="E104" s="6">
        <v>57.440999999999995</v>
      </c>
      <c r="F104" s="6">
        <v>99.83</v>
      </c>
      <c r="G104" s="6">
        <v>0.17</v>
      </c>
      <c r="H104" s="6">
        <v>0.0</v>
      </c>
    </row>
    <row r="105">
      <c r="A105" s="5">
        <v>45881.32986111111</v>
      </c>
      <c r="B105" s="6">
        <v>59.192</v>
      </c>
      <c r="C105" s="6">
        <v>1.0749999999999993</v>
      </c>
      <c r="D105" s="6">
        <v>0.0</v>
      </c>
      <c r="E105" s="6">
        <v>60.266999999999996</v>
      </c>
      <c r="F105" s="6">
        <v>98.22</v>
      </c>
      <c r="G105" s="6">
        <v>1.78</v>
      </c>
      <c r="H105" s="6">
        <v>0.0</v>
      </c>
    </row>
    <row r="106">
      <c r="A106" s="5">
        <v>45881.333333333336</v>
      </c>
      <c r="B106" s="6">
        <v>55.649</v>
      </c>
      <c r="C106" s="6">
        <v>2.0999999999999996</v>
      </c>
      <c r="D106" s="6">
        <v>0.0</v>
      </c>
      <c r="E106" s="6">
        <v>57.749</v>
      </c>
      <c r="F106" s="6">
        <v>96.36</v>
      </c>
      <c r="G106" s="6">
        <v>3.64</v>
      </c>
      <c r="H106" s="6">
        <v>0.0</v>
      </c>
    </row>
    <row r="107">
      <c r="A107" s="5">
        <v>45881.336805555555</v>
      </c>
      <c r="B107" s="6">
        <v>52.072</v>
      </c>
      <c r="C107" s="6">
        <v>3.6100000000000003</v>
      </c>
      <c r="D107" s="6">
        <v>0.0</v>
      </c>
      <c r="E107" s="6">
        <v>55.682</v>
      </c>
      <c r="F107" s="6">
        <v>93.52</v>
      </c>
      <c r="G107" s="6">
        <v>6.48</v>
      </c>
      <c r="H107" s="6">
        <v>0.0</v>
      </c>
    </row>
    <row r="108">
      <c r="A108" s="5">
        <v>45881.34027777778</v>
      </c>
      <c r="B108" s="6">
        <v>-24.328</v>
      </c>
      <c r="C108" s="6">
        <v>112.63799999999999</v>
      </c>
      <c r="D108" s="6">
        <v>0.0</v>
      </c>
      <c r="E108" s="6">
        <v>88.30999999999999</v>
      </c>
      <c r="F108" s="6">
        <v>-27.55</v>
      </c>
      <c r="G108" s="6">
        <v>127.55</v>
      </c>
      <c r="H108" s="6">
        <v>0.0</v>
      </c>
    </row>
    <row r="109">
      <c r="A109" s="5">
        <v>45881.447916666664</v>
      </c>
      <c r="B109" s="6">
        <v>-10.028</v>
      </c>
      <c r="C109" s="6">
        <v>106.94200000000001</v>
      </c>
      <c r="D109" s="6">
        <v>0.0</v>
      </c>
      <c r="E109" s="6">
        <v>96.914</v>
      </c>
      <c r="F109" s="6">
        <v>-10.35</v>
      </c>
      <c r="G109" s="6">
        <v>110.35</v>
      </c>
      <c r="H109" s="6">
        <v>0.0</v>
      </c>
    </row>
    <row r="110">
      <c r="A110" s="5">
        <v>45881.45138888889</v>
      </c>
      <c r="B110" s="6">
        <v>-40.728</v>
      </c>
      <c r="C110" s="6">
        <v>107.38499999999999</v>
      </c>
      <c r="D110" s="6">
        <v>0.0</v>
      </c>
      <c r="E110" s="6">
        <v>66.65699999999998</v>
      </c>
      <c r="F110" s="6">
        <v>-61.1</v>
      </c>
      <c r="G110" s="6">
        <v>161.1</v>
      </c>
      <c r="H110" s="6">
        <v>0.0</v>
      </c>
    </row>
    <row r="111">
      <c r="A111" s="5">
        <v>45881.479166666664</v>
      </c>
      <c r="B111" s="6">
        <v>26.446</v>
      </c>
      <c r="C111" s="6">
        <v>72.757</v>
      </c>
      <c r="D111" s="6">
        <v>0.0</v>
      </c>
      <c r="E111" s="6">
        <v>99.203</v>
      </c>
      <c r="F111" s="6">
        <v>26.66</v>
      </c>
      <c r="G111" s="6">
        <v>73.34</v>
      </c>
      <c r="H111" s="6">
        <v>0.0</v>
      </c>
    </row>
    <row r="112">
      <c r="A112" s="5">
        <v>45881.51388888889</v>
      </c>
      <c r="B112" s="6">
        <v>144.632</v>
      </c>
      <c r="C112" s="6">
        <v>20.032000000000004</v>
      </c>
      <c r="D112" s="6">
        <v>0.0</v>
      </c>
      <c r="E112" s="6">
        <v>164.66400000000002</v>
      </c>
      <c r="F112" s="6">
        <v>87.83</v>
      </c>
      <c r="G112" s="6">
        <v>12.17</v>
      </c>
      <c r="H112" s="6">
        <v>0.0</v>
      </c>
    </row>
    <row r="113">
      <c r="A113" s="5">
        <v>45881.51736111111</v>
      </c>
      <c r="B113" s="6">
        <v>56.421</v>
      </c>
      <c r="C113" s="6">
        <v>74.017</v>
      </c>
      <c r="D113" s="6">
        <v>0.0</v>
      </c>
      <c r="E113" s="6">
        <v>130.438</v>
      </c>
      <c r="F113" s="6">
        <v>43.26</v>
      </c>
      <c r="G113" s="6">
        <v>56.74</v>
      </c>
      <c r="H113" s="6">
        <v>0.0</v>
      </c>
    </row>
    <row r="114">
      <c r="A114" s="5">
        <v>45881.520833333336</v>
      </c>
      <c r="B114" s="6">
        <v>56.231</v>
      </c>
      <c r="C114" s="6">
        <v>72.53999999999999</v>
      </c>
      <c r="D114" s="6">
        <v>0.0</v>
      </c>
      <c r="E114" s="6">
        <v>128.771</v>
      </c>
      <c r="F114" s="6">
        <v>43.67</v>
      </c>
      <c r="G114" s="6">
        <v>56.33</v>
      </c>
      <c r="H114" s="6">
        <v>0.0</v>
      </c>
    </row>
    <row r="115">
      <c r="A115" s="5">
        <v>45881.524305555555</v>
      </c>
      <c r="B115" s="6">
        <v>70.149</v>
      </c>
      <c r="C115" s="6">
        <v>65.65299999999999</v>
      </c>
      <c r="D115" s="6">
        <v>0.0</v>
      </c>
      <c r="E115" s="6">
        <v>135.802</v>
      </c>
      <c r="F115" s="6">
        <v>51.66</v>
      </c>
      <c r="G115" s="6">
        <v>48.34</v>
      </c>
      <c r="H115" s="6">
        <v>0.0</v>
      </c>
    </row>
    <row r="116">
      <c r="A116" s="5">
        <v>45881.52777777778</v>
      </c>
      <c r="B116" s="6">
        <v>27.857</v>
      </c>
      <c r="C116" s="6">
        <v>99.52799999999999</v>
      </c>
      <c r="D116" s="6">
        <v>0.0</v>
      </c>
      <c r="E116" s="6">
        <v>127.38499999999999</v>
      </c>
      <c r="F116" s="6">
        <v>21.87</v>
      </c>
      <c r="G116" s="6">
        <v>78.13</v>
      </c>
      <c r="H116" s="6">
        <v>0.0</v>
      </c>
    </row>
    <row r="117">
      <c r="A117" s="5">
        <v>45881.53125</v>
      </c>
      <c r="B117" s="6">
        <v>67.719</v>
      </c>
      <c r="C117" s="6">
        <v>81.81799999999998</v>
      </c>
      <c r="D117" s="6">
        <v>0.0</v>
      </c>
      <c r="E117" s="6">
        <v>149.53699999999998</v>
      </c>
      <c r="F117" s="6">
        <v>45.29</v>
      </c>
      <c r="G117" s="6">
        <v>54.71</v>
      </c>
      <c r="H117" s="6">
        <v>0.0</v>
      </c>
    </row>
    <row r="118">
      <c r="A118" s="5">
        <v>45881.53472222222</v>
      </c>
      <c r="B118" s="6">
        <v>15.02</v>
      </c>
      <c r="C118" s="6">
        <v>114.97999999999999</v>
      </c>
      <c r="D118" s="6">
        <v>0.0</v>
      </c>
      <c r="E118" s="6">
        <v>130.0</v>
      </c>
      <c r="F118" s="6">
        <v>11.55</v>
      </c>
      <c r="G118" s="6">
        <v>88.45</v>
      </c>
      <c r="H118" s="6">
        <v>0.0</v>
      </c>
    </row>
    <row r="119">
      <c r="A119" s="5">
        <v>45881.538194444445</v>
      </c>
      <c r="B119" s="6">
        <v>-14.226</v>
      </c>
      <c r="C119" s="6">
        <v>121.75200000000001</v>
      </c>
      <c r="D119" s="6">
        <v>0.0</v>
      </c>
      <c r="E119" s="6">
        <v>107.52600000000001</v>
      </c>
      <c r="F119" s="6">
        <v>-13.23</v>
      </c>
      <c r="G119" s="6">
        <v>113.23</v>
      </c>
      <c r="H119" s="6">
        <v>0.0</v>
      </c>
    </row>
    <row r="120">
      <c r="A120" s="5">
        <v>45881.541666666664</v>
      </c>
      <c r="B120" s="6">
        <v>-29.296</v>
      </c>
      <c r="C120" s="6">
        <v>122.36</v>
      </c>
      <c r="D120" s="6">
        <v>0.0</v>
      </c>
      <c r="E120" s="6">
        <v>93.064</v>
      </c>
      <c r="F120" s="6">
        <v>-31.48</v>
      </c>
      <c r="G120" s="6">
        <v>131.48</v>
      </c>
      <c r="H120" s="6">
        <v>0.0</v>
      </c>
    </row>
    <row r="121">
      <c r="A121" s="5">
        <v>45881.54513888889</v>
      </c>
      <c r="B121" s="6">
        <v>4.908</v>
      </c>
      <c r="C121" s="6">
        <v>102.301</v>
      </c>
      <c r="D121" s="6">
        <v>0.0</v>
      </c>
      <c r="E121" s="6">
        <v>107.209</v>
      </c>
      <c r="F121" s="6">
        <v>4.58</v>
      </c>
      <c r="G121" s="6">
        <v>95.42</v>
      </c>
      <c r="H121" s="6">
        <v>0.0</v>
      </c>
    </row>
    <row r="122">
      <c r="A122" s="5">
        <v>45881.54861111111</v>
      </c>
      <c r="B122" s="6">
        <v>15.021</v>
      </c>
      <c r="C122" s="6">
        <v>96.489</v>
      </c>
      <c r="D122" s="6">
        <v>0.0</v>
      </c>
      <c r="E122" s="6">
        <v>111.51</v>
      </c>
      <c r="F122" s="6">
        <v>13.47</v>
      </c>
      <c r="G122" s="6">
        <v>86.53</v>
      </c>
      <c r="H122" s="6">
        <v>0.0</v>
      </c>
    </row>
    <row r="123">
      <c r="A123" s="5">
        <v>45881.552083333336</v>
      </c>
      <c r="B123" s="6">
        <v>0.245</v>
      </c>
      <c r="C123" s="6">
        <v>90.298</v>
      </c>
      <c r="D123" s="6">
        <v>0.0</v>
      </c>
      <c r="E123" s="6">
        <v>90.543</v>
      </c>
      <c r="F123" s="6">
        <v>0.27</v>
      </c>
      <c r="G123" s="6">
        <v>99.73</v>
      </c>
      <c r="H123" s="6">
        <v>0.0</v>
      </c>
    </row>
    <row r="124">
      <c r="A124" s="5">
        <v>45881.555555555555</v>
      </c>
      <c r="B124" s="6">
        <v>12.295</v>
      </c>
      <c r="C124" s="6">
        <v>90.49</v>
      </c>
      <c r="D124" s="6">
        <v>0.0</v>
      </c>
      <c r="E124" s="6">
        <v>102.785</v>
      </c>
      <c r="F124" s="6">
        <v>11.96</v>
      </c>
      <c r="G124" s="6">
        <v>88.04</v>
      </c>
      <c r="H124" s="6">
        <v>0.0</v>
      </c>
    </row>
    <row r="125">
      <c r="A125" s="5">
        <v>45881.55902777778</v>
      </c>
      <c r="B125" s="6">
        <v>-23.583</v>
      </c>
      <c r="C125" s="6">
        <v>107.084</v>
      </c>
      <c r="D125" s="6">
        <v>0.0</v>
      </c>
      <c r="E125" s="6">
        <v>83.501</v>
      </c>
      <c r="F125" s="6">
        <v>-28.24</v>
      </c>
      <c r="G125" s="6">
        <v>128.24</v>
      </c>
      <c r="H125" s="6">
        <v>0.0</v>
      </c>
    </row>
    <row r="126">
      <c r="A126" s="5">
        <v>45881.5625</v>
      </c>
      <c r="B126" s="6">
        <v>12.769</v>
      </c>
      <c r="C126" s="6">
        <v>92.019</v>
      </c>
      <c r="D126" s="6">
        <v>0.0</v>
      </c>
      <c r="E126" s="6">
        <v>104.78800000000001</v>
      </c>
      <c r="F126" s="6">
        <v>12.19</v>
      </c>
      <c r="G126" s="6">
        <v>87.81</v>
      </c>
      <c r="H126" s="6">
        <v>0.0</v>
      </c>
    </row>
    <row r="127">
      <c r="A127" s="5">
        <v>45881.56597222222</v>
      </c>
      <c r="B127" s="6">
        <v>9.326</v>
      </c>
      <c r="C127" s="6">
        <v>89.588</v>
      </c>
      <c r="D127" s="6">
        <v>0.0</v>
      </c>
      <c r="E127" s="6">
        <v>98.91399999999999</v>
      </c>
      <c r="F127" s="6">
        <v>9.43</v>
      </c>
      <c r="G127" s="6">
        <v>90.57</v>
      </c>
      <c r="H127" s="6">
        <v>0.0</v>
      </c>
    </row>
    <row r="128">
      <c r="A128" s="5">
        <v>45881.569444444445</v>
      </c>
      <c r="B128" s="6">
        <v>37.392</v>
      </c>
      <c r="C128" s="6">
        <v>69.34700000000001</v>
      </c>
      <c r="D128" s="6">
        <v>0.0</v>
      </c>
      <c r="E128" s="6">
        <v>106.739</v>
      </c>
      <c r="F128" s="6">
        <v>35.03</v>
      </c>
      <c r="G128" s="6">
        <v>64.97</v>
      </c>
      <c r="H128" s="6">
        <v>0.0</v>
      </c>
    </row>
    <row r="129">
      <c r="A129" s="5">
        <v>45881.572916666664</v>
      </c>
      <c r="B129" s="6">
        <v>44.461</v>
      </c>
      <c r="C129" s="6">
        <v>74.51400000000001</v>
      </c>
      <c r="D129" s="6">
        <v>0.0</v>
      </c>
      <c r="E129" s="6">
        <v>118.97500000000001</v>
      </c>
      <c r="F129" s="6">
        <v>37.37</v>
      </c>
      <c r="G129" s="6">
        <v>62.63</v>
      </c>
      <c r="H129" s="6">
        <v>0.0</v>
      </c>
    </row>
    <row r="130">
      <c r="A130" s="5">
        <v>45881.57638888889</v>
      </c>
      <c r="B130" s="6">
        <v>30.251</v>
      </c>
      <c r="C130" s="6">
        <v>113.988</v>
      </c>
      <c r="D130" s="6">
        <v>0.0</v>
      </c>
      <c r="E130" s="6">
        <v>144.239</v>
      </c>
      <c r="F130" s="6">
        <v>20.97</v>
      </c>
      <c r="G130" s="6">
        <v>79.03</v>
      </c>
      <c r="H130" s="6">
        <v>0.0</v>
      </c>
    </row>
    <row r="131">
      <c r="A131" s="5">
        <v>45881.57986111111</v>
      </c>
      <c r="B131" s="6">
        <v>46.549</v>
      </c>
      <c r="C131" s="6">
        <v>86.487</v>
      </c>
      <c r="D131" s="6">
        <v>0.0</v>
      </c>
      <c r="E131" s="6">
        <v>133.036</v>
      </c>
      <c r="F131" s="6">
        <v>34.99</v>
      </c>
      <c r="G131" s="6">
        <v>65.01</v>
      </c>
      <c r="H131" s="6">
        <v>0.0</v>
      </c>
    </row>
    <row r="132">
      <c r="A132" s="5">
        <v>45881.583333333336</v>
      </c>
      <c r="B132" s="6">
        <v>59.362</v>
      </c>
      <c r="C132" s="6">
        <v>77.42599999999999</v>
      </c>
      <c r="D132" s="6">
        <v>0.0</v>
      </c>
      <c r="E132" s="6">
        <v>136.78799999999998</v>
      </c>
      <c r="F132" s="6">
        <v>43.4</v>
      </c>
      <c r="G132" s="6">
        <v>56.6</v>
      </c>
      <c r="H132" s="6">
        <v>0.0</v>
      </c>
    </row>
    <row r="133">
      <c r="A133" s="5">
        <v>45881.586805555555</v>
      </c>
      <c r="B133" s="6">
        <v>60.62</v>
      </c>
      <c r="C133" s="6">
        <v>76.759</v>
      </c>
      <c r="D133" s="6">
        <v>0.0</v>
      </c>
      <c r="E133" s="6">
        <v>137.379</v>
      </c>
      <c r="F133" s="6">
        <v>44.13</v>
      </c>
      <c r="G133" s="6">
        <v>55.87</v>
      </c>
      <c r="H133" s="6">
        <v>0.0</v>
      </c>
    </row>
    <row r="134">
      <c r="A134" s="5">
        <v>45881.59027777778</v>
      </c>
      <c r="B134" s="6">
        <v>67.076</v>
      </c>
      <c r="C134" s="6">
        <v>71.841</v>
      </c>
      <c r="D134" s="6">
        <v>0.0</v>
      </c>
      <c r="E134" s="6">
        <v>138.91699999999997</v>
      </c>
      <c r="F134" s="6">
        <v>48.28</v>
      </c>
      <c r="G134" s="6">
        <v>51.72</v>
      </c>
      <c r="H134" s="6">
        <v>0.0</v>
      </c>
    </row>
    <row r="135">
      <c r="A135" s="5">
        <v>45881.59375</v>
      </c>
      <c r="B135" s="6">
        <v>49.771</v>
      </c>
      <c r="C135" s="6">
        <v>84.869</v>
      </c>
      <c r="D135" s="6">
        <v>0.0</v>
      </c>
      <c r="E135" s="6">
        <v>134.64</v>
      </c>
      <c r="F135" s="6">
        <v>36.97</v>
      </c>
      <c r="G135" s="6">
        <v>63.03</v>
      </c>
      <c r="H135" s="6">
        <v>0.0</v>
      </c>
    </row>
    <row r="136">
      <c r="A136" s="5">
        <v>45881.59722222222</v>
      </c>
      <c r="B136" s="6">
        <v>64.593</v>
      </c>
      <c r="C136" s="6">
        <v>70.925</v>
      </c>
      <c r="D136" s="6">
        <v>0.0</v>
      </c>
      <c r="E136" s="6">
        <v>135.518</v>
      </c>
      <c r="F136" s="6">
        <v>47.66</v>
      </c>
      <c r="G136" s="6">
        <v>52.34</v>
      </c>
      <c r="H136" s="6">
        <v>0.0</v>
      </c>
    </row>
    <row r="137">
      <c r="A137" s="5">
        <v>45881.600694444445</v>
      </c>
      <c r="B137" s="6">
        <v>42.212</v>
      </c>
      <c r="C137" s="6">
        <v>85.057</v>
      </c>
      <c r="D137" s="6">
        <v>0.0</v>
      </c>
      <c r="E137" s="6">
        <v>127.269</v>
      </c>
      <c r="F137" s="6">
        <v>33.17</v>
      </c>
      <c r="G137" s="6">
        <v>66.83</v>
      </c>
      <c r="H137" s="6">
        <v>0.0</v>
      </c>
    </row>
    <row r="138">
      <c r="A138" s="5">
        <v>45881.604166666664</v>
      </c>
      <c r="B138" s="6">
        <v>34.227</v>
      </c>
      <c r="C138" s="6">
        <v>81.561</v>
      </c>
      <c r="D138" s="6">
        <v>0.0</v>
      </c>
      <c r="E138" s="6">
        <v>115.78800000000001</v>
      </c>
      <c r="F138" s="6">
        <v>29.56</v>
      </c>
      <c r="G138" s="6">
        <v>70.44</v>
      </c>
      <c r="H138" s="6">
        <v>0.0</v>
      </c>
    </row>
    <row r="139">
      <c r="A139" s="5">
        <v>45881.60763888889</v>
      </c>
      <c r="B139" s="6">
        <v>22.283</v>
      </c>
      <c r="C139" s="6">
        <v>99.695</v>
      </c>
      <c r="D139" s="6">
        <v>0.0</v>
      </c>
      <c r="E139" s="6">
        <v>121.978</v>
      </c>
      <c r="F139" s="6">
        <v>18.27</v>
      </c>
      <c r="G139" s="6">
        <v>81.73</v>
      </c>
      <c r="H139" s="6">
        <v>0.0</v>
      </c>
    </row>
    <row r="140">
      <c r="A140" s="5">
        <v>45881.61111111111</v>
      </c>
      <c r="B140" s="6">
        <v>83.418</v>
      </c>
      <c r="C140" s="6">
        <v>58.632000000000005</v>
      </c>
      <c r="D140" s="6">
        <v>0.0</v>
      </c>
      <c r="E140" s="6">
        <v>142.05</v>
      </c>
      <c r="F140" s="6">
        <v>58.72</v>
      </c>
      <c r="G140" s="6">
        <v>41.28</v>
      </c>
      <c r="H140" s="6">
        <v>0.0</v>
      </c>
    </row>
    <row r="141">
      <c r="A141" s="5">
        <v>45881.614583333336</v>
      </c>
      <c r="B141" s="6">
        <v>128.323</v>
      </c>
      <c r="C141" s="6">
        <v>39.854</v>
      </c>
      <c r="D141" s="6">
        <v>0.0</v>
      </c>
      <c r="E141" s="6">
        <v>168.17700000000002</v>
      </c>
      <c r="F141" s="6">
        <v>76.3</v>
      </c>
      <c r="G141" s="6">
        <v>23.7</v>
      </c>
      <c r="H141" s="6">
        <v>0.0</v>
      </c>
    </row>
    <row r="142">
      <c r="A142" s="5">
        <v>45881.618055555555</v>
      </c>
      <c r="B142" s="6">
        <v>129.734</v>
      </c>
      <c r="C142" s="6">
        <v>38.823</v>
      </c>
      <c r="D142" s="6">
        <v>0.0</v>
      </c>
      <c r="E142" s="6">
        <v>168.55700000000002</v>
      </c>
      <c r="F142" s="6">
        <v>76.97</v>
      </c>
      <c r="G142" s="6">
        <v>23.03</v>
      </c>
      <c r="H142" s="6">
        <v>0.0</v>
      </c>
    </row>
    <row r="143">
      <c r="A143" s="5">
        <v>45881.62152777778</v>
      </c>
      <c r="B143" s="6">
        <v>123.578</v>
      </c>
      <c r="C143" s="6">
        <v>39.855999999999995</v>
      </c>
      <c r="D143" s="6">
        <v>0.0</v>
      </c>
      <c r="E143" s="6">
        <v>163.434</v>
      </c>
      <c r="F143" s="6">
        <v>75.61</v>
      </c>
      <c r="G143" s="6">
        <v>24.39</v>
      </c>
      <c r="H143" s="6">
        <v>0.0</v>
      </c>
    </row>
    <row r="144">
      <c r="A144" s="5">
        <v>45881.625</v>
      </c>
      <c r="B144" s="6">
        <v>111.603</v>
      </c>
      <c r="C144" s="6">
        <v>51.179</v>
      </c>
      <c r="D144" s="6">
        <v>0.0</v>
      </c>
      <c r="E144" s="6">
        <v>162.78199999999998</v>
      </c>
      <c r="F144" s="6">
        <v>68.56</v>
      </c>
      <c r="G144" s="6">
        <v>31.44</v>
      </c>
      <c r="H144" s="6">
        <v>0.0</v>
      </c>
    </row>
    <row r="145">
      <c r="A145" s="5">
        <v>45881.62847222222</v>
      </c>
      <c r="B145" s="6">
        <v>115.769</v>
      </c>
      <c r="C145" s="6">
        <v>47.26</v>
      </c>
      <c r="D145" s="6">
        <v>0.0</v>
      </c>
      <c r="E145" s="6">
        <v>163.029</v>
      </c>
      <c r="F145" s="6">
        <v>71.01</v>
      </c>
      <c r="G145" s="6">
        <v>28.99</v>
      </c>
      <c r="H145" s="6">
        <v>0.0</v>
      </c>
    </row>
    <row r="146">
      <c r="A146" s="5">
        <v>45881.631944444445</v>
      </c>
      <c r="B146" s="6">
        <v>121.413</v>
      </c>
      <c r="C146" s="6">
        <v>42.593</v>
      </c>
      <c r="D146" s="6">
        <v>0.0</v>
      </c>
      <c r="E146" s="6">
        <v>164.006</v>
      </c>
      <c r="F146" s="6">
        <v>74.03</v>
      </c>
      <c r="G146" s="6">
        <v>25.97</v>
      </c>
      <c r="H146" s="6">
        <v>0.0</v>
      </c>
    </row>
    <row r="147">
      <c r="A147" s="5">
        <v>45881.635416666664</v>
      </c>
      <c r="B147" s="6">
        <v>130.5</v>
      </c>
      <c r="C147" s="6">
        <v>34.451</v>
      </c>
      <c r="D147" s="6">
        <v>0.0</v>
      </c>
      <c r="E147" s="6">
        <v>164.951</v>
      </c>
      <c r="F147" s="6">
        <v>79.11</v>
      </c>
      <c r="G147" s="6">
        <v>20.89</v>
      </c>
      <c r="H147" s="6">
        <v>0.0</v>
      </c>
    </row>
    <row r="148">
      <c r="A148" s="5">
        <v>45881.63888888889</v>
      </c>
      <c r="B148" s="6">
        <v>123.233</v>
      </c>
      <c r="C148" s="6">
        <v>39.111000000000004</v>
      </c>
      <c r="D148" s="6">
        <v>0.0</v>
      </c>
      <c r="E148" s="6">
        <v>162.344</v>
      </c>
      <c r="F148" s="6">
        <v>75.91</v>
      </c>
      <c r="G148" s="6">
        <v>24.09</v>
      </c>
      <c r="H148" s="6">
        <v>0.0</v>
      </c>
    </row>
    <row r="149">
      <c r="A149" s="5">
        <v>45881.64236111111</v>
      </c>
      <c r="B149" s="6">
        <v>110.136</v>
      </c>
      <c r="C149" s="6">
        <v>36.769999999999996</v>
      </c>
      <c r="D149" s="6">
        <v>0.0</v>
      </c>
      <c r="E149" s="6">
        <v>146.906</v>
      </c>
      <c r="F149" s="6">
        <v>74.97</v>
      </c>
      <c r="G149" s="6">
        <v>25.03</v>
      </c>
      <c r="H149" s="6">
        <v>0.0</v>
      </c>
    </row>
    <row r="150">
      <c r="A150" s="5">
        <v>45881.645833333336</v>
      </c>
      <c r="B150" s="6">
        <v>110.17</v>
      </c>
      <c r="C150" s="6">
        <v>38.312</v>
      </c>
      <c r="D150" s="6">
        <v>0.0</v>
      </c>
      <c r="E150" s="6">
        <v>148.482</v>
      </c>
      <c r="F150" s="6">
        <v>74.2</v>
      </c>
      <c r="G150" s="6">
        <v>25.8</v>
      </c>
      <c r="H150" s="6">
        <v>0.0</v>
      </c>
    </row>
    <row r="151">
      <c r="A151" s="5">
        <v>45881.649305555555</v>
      </c>
      <c r="B151" s="6">
        <v>99.156</v>
      </c>
      <c r="C151" s="6">
        <v>41.688</v>
      </c>
      <c r="D151" s="6">
        <v>0.0</v>
      </c>
      <c r="E151" s="6">
        <v>140.844</v>
      </c>
      <c r="F151" s="6">
        <v>70.4</v>
      </c>
      <c r="G151" s="6">
        <v>29.6</v>
      </c>
      <c r="H151" s="6">
        <v>0.0</v>
      </c>
    </row>
    <row r="152">
      <c r="A152" s="5">
        <v>45881.65277777778</v>
      </c>
      <c r="B152" s="6">
        <v>123.461</v>
      </c>
      <c r="C152" s="6">
        <v>25.191</v>
      </c>
      <c r="D152" s="6">
        <v>0.0</v>
      </c>
      <c r="E152" s="6">
        <v>148.652</v>
      </c>
      <c r="F152" s="6">
        <v>83.05</v>
      </c>
      <c r="G152" s="6">
        <v>16.95</v>
      </c>
      <c r="H152" s="6">
        <v>0.0</v>
      </c>
    </row>
    <row r="153">
      <c r="A153" s="5">
        <v>45881.65625</v>
      </c>
      <c r="B153" s="6">
        <v>133.007</v>
      </c>
      <c r="C153" s="6">
        <v>15.073000000000002</v>
      </c>
      <c r="D153" s="6">
        <v>0.0</v>
      </c>
      <c r="E153" s="6">
        <v>148.08</v>
      </c>
      <c r="F153" s="6">
        <v>89.82</v>
      </c>
      <c r="G153" s="6">
        <v>10.18</v>
      </c>
      <c r="H153" s="6">
        <v>0.0</v>
      </c>
    </row>
    <row r="154">
      <c r="A154" s="5">
        <v>45881.65972222222</v>
      </c>
      <c r="B154" s="6">
        <v>113.794</v>
      </c>
      <c r="C154" s="6">
        <v>15.197</v>
      </c>
      <c r="D154" s="6">
        <v>0.0</v>
      </c>
      <c r="E154" s="6">
        <v>128.99099999999999</v>
      </c>
      <c r="F154" s="6">
        <v>88.22</v>
      </c>
      <c r="G154" s="6">
        <v>11.78</v>
      </c>
      <c r="H154" s="6">
        <v>0.0</v>
      </c>
    </row>
    <row r="155">
      <c r="A155" s="5">
        <v>45881.663194444445</v>
      </c>
      <c r="B155" s="6">
        <v>109.517</v>
      </c>
      <c r="C155" s="6">
        <v>11.678</v>
      </c>
      <c r="D155" s="6">
        <v>0.0</v>
      </c>
      <c r="E155" s="6">
        <v>121.195</v>
      </c>
      <c r="F155" s="6">
        <v>90.36</v>
      </c>
      <c r="G155" s="6">
        <v>9.64</v>
      </c>
      <c r="H155" s="6">
        <v>0.0</v>
      </c>
    </row>
    <row r="156">
      <c r="A156" s="5">
        <v>45881.666666666664</v>
      </c>
      <c r="B156" s="6">
        <v>85.391</v>
      </c>
      <c r="C156" s="6">
        <v>13.065000000000001</v>
      </c>
      <c r="D156" s="6">
        <v>0.0</v>
      </c>
      <c r="E156" s="6">
        <v>98.456</v>
      </c>
      <c r="F156" s="6">
        <v>86.73</v>
      </c>
      <c r="G156" s="6">
        <v>13.27</v>
      </c>
      <c r="H156" s="6">
        <v>0.0</v>
      </c>
    </row>
    <row r="157">
      <c r="A157" s="5">
        <v>45881.67013888889</v>
      </c>
      <c r="B157" s="6">
        <v>79.251</v>
      </c>
      <c r="C157" s="6">
        <v>16.329</v>
      </c>
      <c r="D157" s="6">
        <v>0.0</v>
      </c>
      <c r="E157" s="6">
        <v>95.58000000000001</v>
      </c>
      <c r="F157" s="6">
        <v>82.92</v>
      </c>
      <c r="G157" s="6">
        <v>17.08</v>
      </c>
      <c r="H157" s="6">
        <v>0.0</v>
      </c>
    </row>
    <row r="158">
      <c r="A158" s="5">
        <v>45881.67361111111</v>
      </c>
      <c r="B158" s="6">
        <v>75.384</v>
      </c>
      <c r="C158" s="6">
        <v>13.202000000000002</v>
      </c>
      <c r="D158" s="6">
        <v>0.0</v>
      </c>
      <c r="E158" s="6">
        <v>88.586</v>
      </c>
      <c r="F158" s="6">
        <v>85.1</v>
      </c>
      <c r="G158" s="6">
        <v>14.9</v>
      </c>
      <c r="H158" s="6">
        <v>0.0</v>
      </c>
    </row>
    <row r="159">
      <c r="A159" s="5">
        <v>45881.677083333336</v>
      </c>
      <c r="B159" s="6">
        <v>75.619</v>
      </c>
      <c r="C159" s="6">
        <v>9.78</v>
      </c>
      <c r="D159" s="6">
        <v>0.0</v>
      </c>
      <c r="E159" s="6">
        <v>85.399</v>
      </c>
      <c r="F159" s="6">
        <v>88.55</v>
      </c>
      <c r="G159" s="6">
        <v>11.45</v>
      </c>
      <c r="H159" s="6">
        <v>0.0</v>
      </c>
    </row>
    <row r="160">
      <c r="A160" s="5">
        <v>45881.680555555555</v>
      </c>
      <c r="B160" s="6">
        <v>71.471</v>
      </c>
      <c r="C160" s="6">
        <v>7.244</v>
      </c>
      <c r="D160" s="6">
        <v>0.0</v>
      </c>
      <c r="E160" s="6">
        <v>78.715</v>
      </c>
      <c r="F160" s="6">
        <v>90.8</v>
      </c>
      <c r="G160" s="6">
        <v>9.2</v>
      </c>
      <c r="H160" s="6">
        <v>0.0</v>
      </c>
    </row>
    <row r="161">
      <c r="A161" s="5">
        <v>45881.68402777778</v>
      </c>
      <c r="B161" s="6">
        <v>61.823</v>
      </c>
      <c r="C161" s="6">
        <v>5.181000000000001</v>
      </c>
      <c r="D161" s="6">
        <v>0.0</v>
      </c>
      <c r="E161" s="6">
        <v>67.004</v>
      </c>
      <c r="F161" s="6">
        <v>92.27</v>
      </c>
      <c r="G161" s="6">
        <v>7.73</v>
      </c>
      <c r="H161" s="6">
        <v>0.0</v>
      </c>
    </row>
    <row r="162">
      <c r="A162" s="5">
        <v>45881.6875</v>
      </c>
      <c r="B162" s="6">
        <v>60.682</v>
      </c>
      <c r="C162" s="6">
        <v>5.11</v>
      </c>
      <c r="D162" s="6">
        <v>0.0</v>
      </c>
      <c r="E162" s="6">
        <v>65.792</v>
      </c>
      <c r="F162" s="6">
        <v>92.23</v>
      </c>
      <c r="G162" s="6">
        <v>7.77</v>
      </c>
      <c r="H162" s="6">
        <v>0.0</v>
      </c>
    </row>
    <row r="163">
      <c r="A163" s="5">
        <v>45881.69097222222</v>
      </c>
      <c r="B163" s="6">
        <v>63.224</v>
      </c>
      <c r="C163" s="6">
        <v>3.3559999999999994</v>
      </c>
      <c r="D163" s="6">
        <v>0.0</v>
      </c>
      <c r="E163" s="6">
        <v>66.58</v>
      </c>
      <c r="F163" s="6">
        <v>94.96</v>
      </c>
      <c r="G163" s="6">
        <v>5.04</v>
      </c>
      <c r="H163" s="6">
        <v>0.0</v>
      </c>
    </row>
    <row r="164">
      <c r="A164" s="5">
        <v>45881.694444444445</v>
      </c>
      <c r="B164" s="6">
        <v>58.757</v>
      </c>
      <c r="C164" s="6">
        <v>4.169</v>
      </c>
      <c r="D164" s="6">
        <v>0.0</v>
      </c>
      <c r="E164" s="6">
        <v>62.925999999999995</v>
      </c>
      <c r="F164" s="6">
        <v>93.37</v>
      </c>
      <c r="G164" s="6">
        <v>6.63</v>
      </c>
      <c r="H164" s="6">
        <v>0.0</v>
      </c>
    </row>
    <row r="165">
      <c r="A165" s="5">
        <v>45881.697916666664</v>
      </c>
      <c r="B165" s="6">
        <v>57.491</v>
      </c>
      <c r="C165" s="6">
        <v>4.253</v>
      </c>
      <c r="D165" s="6">
        <v>0.0</v>
      </c>
      <c r="E165" s="6">
        <v>61.744</v>
      </c>
      <c r="F165" s="6">
        <v>93.11</v>
      </c>
      <c r="G165" s="6">
        <v>6.89</v>
      </c>
      <c r="H165" s="6">
        <v>0.0</v>
      </c>
    </row>
    <row r="166">
      <c r="A166" s="5">
        <v>45881.70138888889</v>
      </c>
      <c r="B166" s="6">
        <v>64.415</v>
      </c>
      <c r="C166" s="6">
        <v>0.2060000000000004</v>
      </c>
      <c r="D166" s="6">
        <v>0.0</v>
      </c>
      <c r="E166" s="6">
        <v>64.62100000000001</v>
      </c>
      <c r="F166" s="6">
        <v>99.68</v>
      </c>
      <c r="G166" s="6">
        <v>0.32</v>
      </c>
      <c r="H166" s="6">
        <v>0.0</v>
      </c>
    </row>
    <row r="167">
      <c r="A167" s="5">
        <v>45881.70486111111</v>
      </c>
      <c r="B167" s="6">
        <v>58.155</v>
      </c>
      <c r="C167" s="6">
        <v>-1.3330000000000002</v>
      </c>
      <c r="D167" s="6">
        <v>0.0</v>
      </c>
      <c r="E167" s="6">
        <v>56.822</v>
      </c>
      <c r="F167" s="6">
        <v>102.35</v>
      </c>
      <c r="G167" s="6">
        <v>-2.35</v>
      </c>
      <c r="H167" s="6">
        <v>0.0</v>
      </c>
    </row>
    <row r="168">
      <c r="A168" s="5">
        <v>45881.708333333336</v>
      </c>
      <c r="B168" s="6">
        <v>61.502</v>
      </c>
      <c r="C168" s="6">
        <v>-1.3180000000000005</v>
      </c>
      <c r="D168" s="6">
        <v>0.0</v>
      </c>
      <c r="E168" s="6">
        <v>60.184000000000005</v>
      </c>
      <c r="F168" s="6">
        <v>102.19</v>
      </c>
      <c r="G168" s="6">
        <v>-2.19</v>
      </c>
      <c r="H168" s="6">
        <v>0.0</v>
      </c>
    </row>
    <row r="169">
      <c r="A169" s="5">
        <v>45881.711805555555</v>
      </c>
      <c r="B169" s="6">
        <v>58.131</v>
      </c>
      <c r="C169" s="6">
        <v>0.4530000000000003</v>
      </c>
      <c r="D169" s="6">
        <v>0.0</v>
      </c>
      <c r="E169" s="6">
        <v>58.584</v>
      </c>
      <c r="F169" s="6">
        <v>99.23</v>
      </c>
      <c r="G169" s="6">
        <v>0.77</v>
      </c>
      <c r="H169" s="6">
        <v>0.0</v>
      </c>
    </row>
    <row r="170">
      <c r="A170" s="5">
        <v>45881.71527777778</v>
      </c>
      <c r="B170" s="6">
        <v>77.073</v>
      </c>
      <c r="C170" s="6">
        <v>-8.957</v>
      </c>
      <c r="D170" s="6">
        <v>0.0</v>
      </c>
      <c r="E170" s="6">
        <v>68.11599999999999</v>
      </c>
      <c r="F170" s="6">
        <v>113.15</v>
      </c>
      <c r="G170" s="6">
        <v>-13.15</v>
      </c>
      <c r="H170" s="6">
        <v>0.0</v>
      </c>
    </row>
    <row r="171">
      <c r="A171" s="5">
        <v>45881.725694444445</v>
      </c>
      <c r="B171" s="6">
        <v>60.738</v>
      </c>
      <c r="C171" s="6">
        <v>-2.432</v>
      </c>
      <c r="D171" s="6">
        <v>0.0</v>
      </c>
      <c r="E171" s="6">
        <v>58.306</v>
      </c>
      <c r="F171" s="6">
        <v>104.17</v>
      </c>
      <c r="G171" s="6">
        <v>-4.17</v>
      </c>
      <c r="H171" s="6">
        <v>0.0</v>
      </c>
    </row>
    <row r="172">
      <c r="A172" s="5">
        <v>45881.729166666664</v>
      </c>
      <c r="B172" s="6">
        <v>64.4</v>
      </c>
      <c r="C172" s="6">
        <v>-6.3870000000000005</v>
      </c>
      <c r="D172" s="6">
        <v>0.0</v>
      </c>
      <c r="E172" s="6">
        <v>58.013000000000005</v>
      </c>
      <c r="F172" s="6">
        <v>111.01</v>
      </c>
      <c r="G172" s="6">
        <v>-11.01</v>
      </c>
      <c r="H172" s="6">
        <v>0.0</v>
      </c>
    </row>
    <row r="173">
      <c r="A173" s="5">
        <v>45881.73263888889</v>
      </c>
      <c r="B173" s="6">
        <v>62.081</v>
      </c>
      <c r="C173" s="6">
        <v>-7.265000000000001</v>
      </c>
      <c r="D173" s="6">
        <v>0.0</v>
      </c>
      <c r="E173" s="6">
        <v>54.816</v>
      </c>
      <c r="F173" s="6">
        <v>113.25</v>
      </c>
      <c r="G173" s="6">
        <v>-13.25</v>
      </c>
      <c r="H173" s="6">
        <v>0.0</v>
      </c>
    </row>
    <row r="174">
      <c r="A174" s="5">
        <v>45881.73611111111</v>
      </c>
      <c r="B174" s="6">
        <v>65.401</v>
      </c>
      <c r="C174" s="6">
        <v>-8.968</v>
      </c>
      <c r="D174" s="6">
        <v>0.0</v>
      </c>
      <c r="E174" s="6">
        <v>56.43299999999999</v>
      </c>
      <c r="F174" s="6">
        <v>115.89</v>
      </c>
      <c r="G174" s="6">
        <v>-15.89</v>
      </c>
      <c r="H174" s="6">
        <v>0.0</v>
      </c>
    </row>
    <row r="175">
      <c r="A175" s="5">
        <v>45881.739583333336</v>
      </c>
      <c r="B175" s="6">
        <v>63.972</v>
      </c>
      <c r="C175" s="6">
        <v>-10.876999999999999</v>
      </c>
      <c r="D175" s="6">
        <v>0.0</v>
      </c>
      <c r="E175" s="6">
        <v>53.095</v>
      </c>
      <c r="F175" s="6">
        <v>120.49</v>
      </c>
      <c r="G175" s="6">
        <v>-20.49</v>
      </c>
      <c r="H175" s="6">
        <v>0.0</v>
      </c>
    </row>
    <row r="176">
      <c r="A176" s="5">
        <v>45881.743055555555</v>
      </c>
      <c r="B176" s="6">
        <v>64.584</v>
      </c>
      <c r="C176" s="6">
        <v>-11.397</v>
      </c>
      <c r="D176" s="6">
        <v>0.0</v>
      </c>
      <c r="E176" s="6">
        <v>53.187000000000005</v>
      </c>
      <c r="F176" s="6">
        <v>121.43</v>
      </c>
      <c r="G176" s="6">
        <v>-21.43</v>
      </c>
      <c r="H176" s="6">
        <v>0.0</v>
      </c>
    </row>
    <row r="177">
      <c r="A177" s="5">
        <v>45881.74652777778</v>
      </c>
      <c r="B177" s="6">
        <v>64.823</v>
      </c>
      <c r="C177" s="6">
        <v>-10.221</v>
      </c>
      <c r="D177" s="6">
        <v>0.0</v>
      </c>
      <c r="E177" s="6">
        <v>54.60199999999999</v>
      </c>
      <c r="F177" s="6">
        <v>118.72</v>
      </c>
      <c r="G177" s="6">
        <v>-18.72</v>
      </c>
      <c r="H177" s="6">
        <v>0.0</v>
      </c>
    </row>
    <row r="178">
      <c r="A178" s="5">
        <v>45881.75</v>
      </c>
      <c r="B178" s="6">
        <v>67.511</v>
      </c>
      <c r="C178" s="6">
        <v>-10.440999999999999</v>
      </c>
      <c r="D178" s="6">
        <v>0.0</v>
      </c>
      <c r="E178" s="6">
        <v>57.06999999999999</v>
      </c>
      <c r="F178" s="6">
        <v>118.3</v>
      </c>
      <c r="G178" s="6">
        <v>-18.3</v>
      </c>
      <c r="H178" s="6">
        <v>0.0</v>
      </c>
    </row>
    <row r="179">
      <c r="A179" s="5">
        <v>45881.75347222222</v>
      </c>
      <c r="B179" s="6">
        <v>68.555</v>
      </c>
      <c r="C179" s="6">
        <v>-10.002999999999998</v>
      </c>
      <c r="D179" s="6">
        <v>0.0</v>
      </c>
      <c r="E179" s="6">
        <v>58.55200000000001</v>
      </c>
      <c r="F179" s="6">
        <v>117.08</v>
      </c>
      <c r="G179" s="6">
        <v>-17.08</v>
      </c>
      <c r="H179" s="6">
        <v>0.0</v>
      </c>
    </row>
    <row r="180">
      <c r="A180" s="5">
        <v>45881.756944444445</v>
      </c>
      <c r="B180" s="6">
        <v>76.049</v>
      </c>
      <c r="C180" s="6">
        <v>-11.872</v>
      </c>
      <c r="D180" s="6">
        <v>0.0</v>
      </c>
      <c r="E180" s="6">
        <v>64.177</v>
      </c>
      <c r="F180" s="6">
        <v>118.5</v>
      </c>
      <c r="G180" s="6">
        <v>-18.5</v>
      </c>
      <c r="H180" s="6">
        <v>0.0</v>
      </c>
    </row>
    <row r="181">
      <c r="A181" s="5">
        <v>45881.760416666664</v>
      </c>
      <c r="B181" s="6">
        <v>77.015</v>
      </c>
      <c r="C181" s="6">
        <v>-12.109</v>
      </c>
      <c r="D181" s="6">
        <v>0.0</v>
      </c>
      <c r="E181" s="6">
        <v>64.906</v>
      </c>
      <c r="F181" s="6">
        <v>118.66</v>
      </c>
      <c r="G181" s="6">
        <v>-18.66</v>
      </c>
      <c r="H181" s="6">
        <v>0.0</v>
      </c>
    </row>
    <row r="182">
      <c r="A182" s="5">
        <v>45881.76388888889</v>
      </c>
      <c r="B182" s="6">
        <v>77.727</v>
      </c>
      <c r="C182" s="6">
        <v>-12.391</v>
      </c>
      <c r="D182" s="6">
        <v>0.0</v>
      </c>
      <c r="E182" s="6">
        <v>65.336</v>
      </c>
      <c r="F182" s="6">
        <v>118.97</v>
      </c>
      <c r="G182" s="6">
        <v>-18.97</v>
      </c>
      <c r="H182" s="6">
        <v>0.0</v>
      </c>
    </row>
    <row r="183">
      <c r="A183" s="5">
        <v>45881.76736111111</v>
      </c>
      <c r="B183" s="6">
        <v>79.92</v>
      </c>
      <c r="C183" s="6">
        <v>-11.78</v>
      </c>
      <c r="D183" s="6">
        <v>0.0</v>
      </c>
      <c r="E183" s="6">
        <v>68.14</v>
      </c>
      <c r="F183" s="6">
        <v>117.29</v>
      </c>
      <c r="G183" s="6">
        <v>-17.29</v>
      </c>
      <c r="H183" s="6">
        <v>0.0</v>
      </c>
    </row>
    <row r="184">
      <c r="A184" s="5">
        <v>45881.770833333336</v>
      </c>
      <c r="B184" s="6">
        <v>77.026</v>
      </c>
      <c r="C184" s="6">
        <v>-12.975</v>
      </c>
      <c r="D184" s="6">
        <v>0.0</v>
      </c>
      <c r="E184" s="6">
        <v>64.051</v>
      </c>
      <c r="F184" s="6">
        <v>120.26</v>
      </c>
      <c r="G184" s="6">
        <v>-20.26</v>
      </c>
      <c r="H184" s="6">
        <v>0.0</v>
      </c>
    </row>
    <row r="185">
      <c r="A185" s="5">
        <v>45881.774305555555</v>
      </c>
      <c r="B185" s="6">
        <v>75.724</v>
      </c>
      <c r="C185" s="6">
        <v>-14.035</v>
      </c>
      <c r="D185" s="6">
        <v>0.0</v>
      </c>
      <c r="E185" s="6">
        <v>61.68900000000001</v>
      </c>
      <c r="F185" s="6">
        <v>122.75</v>
      </c>
      <c r="G185" s="6">
        <v>-22.75</v>
      </c>
      <c r="H185" s="6">
        <v>0.0</v>
      </c>
    </row>
    <row r="186">
      <c r="A186" s="5">
        <v>45881.77777777778</v>
      </c>
      <c r="B186" s="6">
        <v>77.809</v>
      </c>
      <c r="C186" s="6">
        <v>-13.927000000000001</v>
      </c>
      <c r="D186" s="6">
        <v>0.0</v>
      </c>
      <c r="E186" s="6">
        <v>63.882</v>
      </c>
      <c r="F186" s="6">
        <v>121.8</v>
      </c>
      <c r="G186" s="6">
        <v>-21.8</v>
      </c>
      <c r="H186" s="6">
        <v>0.0</v>
      </c>
    </row>
    <row r="187">
      <c r="A187" s="5">
        <v>45881.78125</v>
      </c>
      <c r="B187" s="6">
        <v>76.452</v>
      </c>
      <c r="C187" s="6">
        <v>-15.3</v>
      </c>
      <c r="D187" s="6">
        <v>0.0</v>
      </c>
      <c r="E187" s="6">
        <v>61.152</v>
      </c>
      <c r="F187" s="6">
        <v>125.02</v>
      </c>
      <c r="G187" s="6">
        <v>-25.02</v>
      </c>
      <c r="H187" s="6">
        <v>0.0</v>
      </c>
    </row>
    <row r="188">
      <c r="A188" s="5">
        <v>45881.78472222222</v>
      </c>
      <c r="B188" s="6">
        <v>79.317</v>
      </c>
      <c r="C188" s="6">
        <v>-13.279</v>
      </c>
      <c r="D188" s="6">
        <v>0.0</v>
      </c>
      <c r="E188" s="6">
        <v>66.038</v>
      </c>
      <c r="F188" s="6">
        <v>120.11</v>
      </c>
      <c r="G188" s="6">
        <v>-20.11</v>
      </c>
      <c r="H188" s="6">
        <v>0.0</v>
      </c>
    </row>
    <row r="189">
      <c r="A189" s="5">
        <v>45881.788194444445</v>
      </c>
      <c r="B189" s="6">
        <v>72.937</v>
      </c>
      <c r="C189" s="6">
        <v>-11.388</v>
      </c>
      <c r="D189" s="6">
        <v>0.0</v>
      </c>
      <c r="E189" s="6">
        <v>61.549</v>
      </c>
      <c r="F189" s="6">
        <v>118.5</v>
      </c>
      <c r="G189" s="6">
        <v>-18.5</v>
      </c>
      <c r="H189" s="6">
        <v>0.0</v>
      </c>
    </row>
    <row r="190">
      <c r="A190" s="5">
        <v>45881.791666666664</v>
      </c>
      <c r="B190" s="6">
        <v>77.134</v>
      </c>
      <c r="C190" s="6">
        <v>-11.627</v>
      </c>
      <c r="D190" s="6">
        <v>0.0</v>
      </c>
      <c r="E190" s="6">
        <v>65.507</v>
      </c>
      <c r="F190" s="6">
        <v>117.75</v>
      </c>
      <c r="G190" s="6">
        <v>-17.75</v>
      </c>
      <c r="H190" s="6">
        <v>0.0</v>
      </c>
    </row>
    <row r="191">
      <c r="A191" s="5">
        <v>45881.79513888889</v>
      </c>
      <c r="B191" s="6">
        <v>79.679</v>
      </c>
      <c r="C191" s="6">
        <v>-13.706</v>
      </c>
      <c r="D191" s="6">
        <v>0.0</v>
      </c>
      <c r="E191" s="6">
        <v>65.973</v>
      </c>
      <c r="F191" s="6">
        <v>120.78</v>
      </c>
      <c r="G191" s="6">
        <v>-20.78</v>
      </c>
      <c r="H191" s="6">
        <v>0.0</v>
      </c>
    </row>
    <row r="192">
      <c r="A192" s="5">
        <v>45881.79861111111</v>
      </c>
      <c r="B192" s="6">
        <v>81.414</v>
      </c>
      <c r="C192" s="6">
        <v>-12.809</v>
      </c>
      <c r="D192" s="6">
        <v>0.0</v>
      </c>
      <c r="E192" s="6">
        <v>68.605</v>
      </c>
      <c r="F192" s="6">
        <v>118.67</v>
      </c>
      <c r="G192" s="6">
        <v>-18.67</v>
      </c>
      <c r="H192" s="6">
        <v>0.0</v>
      </c>
    </row>
    <row r="193">
      <c r="A193" s="5">
        <v>45881.802083333336</v>
      </c>
      <c r="B193" s="6">
        <v>78.182</v>
      </c>
      <c r="C193" s="6">
        <v>-13.331999999999999</v>
      </c>
      <c r="D193" s="6">
        <v>0.0</v>
      </c>
      <c r="E193" s="6">
        <v>64.85000000000001</v>
      </c>
      <c r="F193" s="6">
        <v>120.56</v>
      </c>
      <c r="G193" s="6">
        <v>-20.56</v>
      </c>
      <c r="H193" s="6">
        <v>0.0</v>
      </c>
    </row>
    <row r="194">
      <c r="A194" s="5">
        <v>45881.805555555555</v>
      </c>
      <c r="B194" s="6">
        <v>79.565</v>
      </c>
      <c r="C194" s="6">
        <v>-13.394</v>
      </c>
      <c r="D194" s="6">
        <v>0.0</v>
      </c>
      <c r="E194" s="6">
        <v>66.17099999999999</v>
      </c>
      <c r="F194" s="6">
        <v>120.24</v>
      </c>
      <c r="G194" s="6">
        <v>-20.24</v>
      </c>
      <c r="H194" s="6">
        <v>0.0</v>
      </c>
    </row>
    <row r="195">
      <c r="A195" s="5">
        <v>45881.80902777778</v>
      </c>
      <c r="B195" s="6">
        <v>80.354</v>
      </c>
      <c r="C195" s="6">
        <v>-11.289</v>
      </c>
      <c r="D195" s="6">
        <v>0.0</v>
      </c>
      <c r="E195" s="6">
        <v>69.065</v>
      </c>
      <c r="F195" s="6">
        <v>116.35</v>
      </c>
      <c r="G195" s="6">
        <v>-16.35</v>
      </c>
      <c r="H195" s="6">
        <v>0.0</v>
      </c>
    </row>
    <row r="196">
      <c r="A196" s="5">
        <v>45881.8125</v>
      </c>
      <c r="B196" s="6">
        <v>78.772</v>
      </c>
      <c r="C196" s="6">
        <v>-10.046000000000001</v>
      </c>
      <c r="D196" s="6">
        <v>0.0</v>
      </c>
      <c r="E196" s="6">
        <v>68.726</v>
      </c>
      <c r="F196" s="6">
        <v>114.62</v>
      </c>
      <c r="G196" s="6">
        <v>-14.62</v>
      </c>
      <c r="H196" s="6">
        <v>0.0</v>
      </c>
    </row>
    <row r="197">
      <c r="A197" s="5">
        <v>45881.81597222222</v>
      </c>
      <c r="B197" s="6">
        <v>80.435</v>
      </c>
      <c r="C197" s="6">
        <v>-11.215</v>
      </c>
      <c r="D197" s="6">
        <v>0.0</v>
      </c>
      <c r="E197" s="6">
        <v>69.22</v>
      </c>
      <c r="F197" s="6">
        <v>116.2</v>
      </c>
      <c r="G197" s="6">
        <v>-16.2</v>
      </c>
      <c r="H197" s="6">
        <v>0.0</v>
      </c>
    </row>
    <row r="198">
      <c r="A198" s="5">
        <v>45881.819444444445</v>
      </c>
      <c r="B198" s="6">
        <v>80.783</v>
      </c>
      <c r="C198" s="6">
        <v>-9.289</v>
      </c>
      <c r="D198" s="6">
        <v>0.0</v>
      </c>
      <c r="E198" s="6">
        <v>71.494</v>
      </c>
      <c r="F198" s="6">
        <v>112.99</v>
      </c>
      <c r="G198" s="6">
        <v>-12.99</v>
      </c>
      <c r="H198" s="6">
        <v>0.0</v>
      </c>
    </row>
    <row r="199">
      <c r="A199" s="5">
        <v>45881.822916666664</v>
      </c>
      <c r="B199" s="6">
        <v>77.145</v>
      </c>
      <c r="C199" s="6">
        <v>-9.527000000000001</v>
      </c>
      <c r="D199" s="6">
        <v>0.0</v>
      </c>
      <c r="E199" s="6">
        <v>67.618</v>
      </c>
      <c r="F199" s="6">
        <v>114.09</v>
      </c>
      <c r="G199" s="6">
        <v>-14.09</v>
      </c>
      <c r="H199" s="6">
        <v>0.0</v>
      </c>
    </row>
    <row r="200">
      <c r="A200" s="5">
        <v>45881.82638888889</v>
      </c>
      <c r="B200" s="6">
        <v>76.974</v>
      </c>
      <c r="C200" s="6">
        <v>-9.717</v>
      </c>
      <c r="D200" s="6">
        <v>0.0</v>
      </c>
      <c r="E200" s="6">
        <v>67.257</v>
      </c>
      <c r="F200" s="6">
        <v>114.45</v>
      </c>
      <c r="G200" s="6">
        <v>-14.45</v>
      </c>
      <c r="H200" s="6">
        <v>0.0</v>
      </c>
    </row>
    <row r="201">
      <c r="A201" s="5">
        <v>45881.82986111111</v>
      </c>
      <c r="B201" s="6">
        <v>78.517</v>
      </c>
      <c r="C201" s="6">
        <v>-9.606</v>
      </c>
      <c r="D201" s="6">
        <v>0.0</v>
      </c>
      <c r="E201" s="6">
        <v>68.911</v>
      </c>
      <c r="F201" s="6">
        <v>113.94</v>
      </c>
      <c r="G201" s="6">
        <v>-13.94</v>
      </c>
      <c r="H201" s="6">
        <v>0.0</v>
      </c>
    </row>
    <row r="202">
      <c r="A202" s="5">
        <v>45881.833333333336</v>
      </c>
      <c r="B202" s="6">
        <v>74.914</v>
      </c>
      <c r="C202" s="6">
        <v>-9.554</v>
      </c>
      <c r="D202" s="6">
        <v>0.0</v>
      </c>
      <c r="E202" s="6">
        <v>65.36</v>
      </c>
      <c r="F202" s="6">
        <v>114.62</v>
      </c>
      <c r="G202" s="6">
        <v>-14.62</v>
      </c>
      <c r="H202" s="6">
        <v>0.0</v>
      </c>
    </row>
    <row r="203">
      <c r="A203" s="5">
        <v>45881.836805555555</v>
      </c>
      <c r="B203" s="6">
        <v>76.078</v>
      </c>
      <c r="C203" s="6">
        <v>-8.692</v>
      </c>
      <c r="D203" s="6">
        <v>0.0</v>
      </c>
      <c r="E203" s="6">
        <v>67.386</v>
      </c>
      <c r="F203" s="6">
        <v>112.9</v>
      </c>
      <c r="G203" s="6">
        <v>-12.9</v>
      </c>
      <c r="H203" s="6">
        <v>0.0</v>
      </c>
    </row>
    <row r="204">
      <c r="A204" s="5">
        <v>45881.84027777778</v>
      </c>
      <c r="B204" s="6">
        <v>77.584</v>
      </c>
      <c r="C204" s="6">
        <v>-9.521</v>
      </c>
      <c r="D204" s="6">
        <v>0.0</v>
      </c>
      <c r="E204" s="6">
        <v>68.063</v>
      </c>
      <c r="F204" s="6">
        <v>113.99</v>
      </c>
      <c r="G204" s="6">
        <v>-13.99</v>
      </c>
      <c r="H204" s="6">
        <v>0.0</v>
      </c>
    </row>
    <row r="205">
      <c r="A205" s="5">
        <v>45881.84375</v>
      </c>
      <c r="B205" s="6">
        <v>77.254</v>
      </c>
      <c r="C205" s="6">
        <v>-9.739</v>
      </c>
      <c r="D205" s="6">
        <v>0.0</v>
      </c>
      <c r="E205" s="6">
        <v>67.515</v>
      </c>
      <c r="F205" s="6">
        <v>114.42</v>
      </c>
      <c r="G205" s="6">
        <v>-14.42</v>
      </c>
      <c r="H205" s="6">
        <v>0.0</v>
      </c>
    </row>
    <row r="206">
      <c r="A206" s="5">
        <v>45881.84722222222</v>
      </c>
      <c r="B206" s="6">
        <v>80.263</v>
      </c>
      <c r="C206" s="6">
        <v>-8.938</v>
      </c>
      <c r="D206" s="6">
        <v>0.0</v>
      </c>
      <c r="E206" s="6">
        <v>71.325</v>
      </c>
      <c r="F206" s="6">
        <v>112.53</v>
      </c>
      <c r="G206" s="6">
        <v>-12.53</v>
      </c>
      <c r="H206" s="6">
        <v>0.0</v>
      </c>
    </row>
    <row r="207">
      <c r="A207" s="5">
        <v>45881.850694444445</v>
      </c>
      <c r="B207" s="6">
        <v>76.584</v>
      </c>
      <c r="C207" s="6">
        <v>-8.882</v>
      </c>
      <c r="D207" s="6">
        <v>0.0</v>
      </c>
      <c r="E207" s="6">
        <v>67.702</v>
      </c>
      <c r="F207" s="6">
        <v>113.12</v>
      </c>
      <c r="G207" s="6">
        <v>-13.12</v>
      </c>
      <c r="H207" s="6">
        <v>0.0</v>
      </c>
    </row>
    <row r="208">
      <c r="A208" s="5">
        <v>45881.854166666664</v>
      </c>
      <c r="B208" s="6">
        <v>76.999</v>
      </c>
      <c r="C208" s="6">
        <v>-10.75</v>
      </c>
      <c r="D208" s="6">
        <v>0.0</v>
      </c>
      <c r="E208" s="6">
        <v>66.249</v>
      </c>
      <c r="F208" s="6">
        <v>116.23</v>
      </c>
      <c r="G208" s="6">
        <v>-16.23</v>
      </c>
      <c r="H208" s="6">
        <v>0.0</v>
      </c>
    </row>
    <row r="209">
      <c r="A209" s="5">
        <v>45881.85763888889</v>
      </c>
      <c r="B209" s="6">
        <v>80.873</v>
      </c>
      <c r="C209" s="6">
        <v>-10.806</v>
      </c>
      <c r="D209" s="6">
        <v>0.0</v>
      </c>
      <c r="E209" s="6">
        <v>70.06700000000001</v>
      </c>
      <c r="F209" s="6">
        <v>115.42</v>
      </c>
      <c r="G209" s="6">
        <v>-15.42</v>
      </c>
      <c r="H209" s="6">
        <v>0.0</v>
      </c>
    </row>
    <row r="210">
      <c r="A210" s="5">
        <v>45881.86111111111</v>
      </c>
      <c r="B210" s="6">
        <v>77.827</v>
      </c>
      <c r="C210" s="6">
        <v>-12.587</v>
      </c>
      <c r="D210" s="6">
        <v>0.0</v>
      </c>
      <c r="E210" s="6">
        <v>65.24</v>
      </c>
      <c r="F210" s="6">
        <v>119.29</v>
      </c>
      <c r="G210" s="6">
        <v>-19.29</v>
      </c>
      <c r="H210" s="6">
        <v>0.0</v>
      </c>
    </row>
    <row r="211">
      <c r="A211" s="5">
        <v>45881.864583333336</v>
      </c>
      <c r="B211" s="6">
        <v>77.375</v>
      </c>
      <c r="C211" s="6">
        <v>-11.051</v>
      </c>
      <c r="D211" s="6">
        <v>0.0</v>
      </c>
      <c r="E211" s="6">
        <v>66.324</v>
      </c>
      <c r="F211" s="6">
        <v>116.66</v>
      </c>
      <c r="G211" s="6">
        <v>-16.66</v>
      </c>
      <c r="H211" s="6">
        <v>0.0</v>
      </c>
    </row>
    <row r="212">
      <c r="A212" s="5">
        <v>45881.868055555555</v>
      </c>
      <c r="B212" s="6">
        <v>99.76</v>
      </c>
      <c r="C212" s="6">
        <v>-10.769</v>
      </c>
      <c r="D212" s="6">
        <v>0.0</v>
      </c>
      <c r="E212" s="6">
        <v>88.991</v>
      </c>
      <c r="F212" s="6">
        <v>112.1</v>
      </c>
      <c r="G212" s="6">
        <v>-12.1</v>
      </c>
      <c r="H212" s="6">
        <v>0.0</v>
      </c>
    </row>
    <row r="213">
      <c r="A213" s="5">
        <v>45881.87152777778</v>
      </c>
      <c r="B213" s="6">
        <v>103.629</v>
      </c>
      <c r="C213" s="6">
        <v>-10.721</v>
      </c>
      <c r="D213" s="6">
        <v>0.0</v>
      </c>
      <c r="E213" s="6">
        <v>92.908</v>
      </c>
      <c r="F213" s="6">
        <v>111.54</v>
      </c>
      <c r="G213" s="6">
        <v>-11.54</v>
      </c>
      <c r="H213" s="6">
        <v>0.0</v>
      </c>
    </row>
    <row r="214">
      <c r="A214" s="5">
        <v>45881.875</v>
      </c>
      <c r="B214" s="6">
        <v>100.226</v>
      </c>
      <c r="C214" s="6">
        <v>-10.799</v>
      </c>
      <c r="D214" s="6">
        <v>0.0</v>
      </c>
      <c r="E214" s="6">
        <v>89.42699999999999</v>
      </c>
      <c r="F214" s="6">
        <v>112.08</v>
      </c>
      <c r="G214" s="6">
        <v>-12.08</v>
      </c>
      <c r="H214" s="6">
        <v>0.0</v>
      </c>
    </row>
    <row r="215">
      <c r="A215" s="5">
        <v>45881.881944444445</v>
      </c>
      <c r="B215" s="6">
        <v>99.419</v>
      </c>
      <c r="C215" s="6">
        <v>-10.872</v>
      </c>
      <c r="D215" s="6">
        <v>0.0</v>
      </c>
      <c r="E215" s="6">
        <v>88.547</v>
      </c>
      <c r="F215" s="6">
        <v>112.28</v>
      </c>
      <c r="G215" s="6">
        <v>-12.28</v>
      </c>
      <c r="H215" s="6">
        <v>0.0</v>
      </c>
    </row>
    <row r="216">
      <c r="A216" s="5">
        <v>45881.885416666664</v>
      </c>
      <c r="B216" s="6">
        <v>96.442</v>
      </c>
      <c r="C216" s="6">
        <v>-10.747</v>
      </c>
      <c r="D216" s="6">
        <v>0.0</v>
      </c>
      <c r="E216" s="6">
        <v>85.695</v>
      </c>
      <c r="F216" s="6">
        <v>112.54</v>
      </c>
      <c r="G216" s="6">
        <v>-12.54</v>
      </c>
      <c r="H216" s="6">
        <v>0.0</v>
      </c>
    </row>
    <row r="217">
      <c r="A217" s="5">
        <v>45881.88888888889</v>
      </c>
      <c r="B217" s="6">
        <v>96.084</v>
      </c>
      <c r="C217" s="6">
        <v>-10.790000000000001</v>
      </c>
      <c r="D217" s="6">
        <v>0.0</v>
      </c>
      <c r="E217" s="6">
        <v>85.294</v>
      </c>
      <c r="F217" s="6">
        <v>112.65</v>
      </c>
      <c r="G217" s="6">
        <v>-12.65</v>
      </c>
      <c r="H217" s="6">
        <v>0.0</v>
      </c>
    </row>
    <row r="218">
      <c r="A218" s="5">
        <v>45881.89236111111</v>
      </c>
      <c r="B218" s="6">
        <v>98.747</v>
      </c>
      <c r="C218" s="6">
        <v>-10.6</v>
      </c>
      <c r="D218" s="6">
        <v>0.0</v>
      </c>
      <c r="E218" s="6">
        <v>88.147</v>
      </c>
      <c r="F218" s="6">
        <v>112.03</v>
      </c>
      <c r="G218" s="6">
        <v>-12.03</v>
      </c>
      <c r="H218" s="6">
        <v>0.0</v>
      </c>
    </row>
    <row r="219">
      <c r="A219" s="5">
        <v>45881.895833333336</v>
      </c>
      <c r="B219" s="6">
        <v>97.551</v>
      </c>
      <c r="C219" s="6">
        <v>-9.113</v>
      </c>
      <c r="D219" s="6">
        <v>0.0</v>
      </c>
      <c r="E219" s="6">
        <v>88.438</v>
      </c>
      <c r="F219" s="6">
        <v>110.3</v>
      </c>
      <c r="G219" s="6">
        <v>-10.3</v>
      </c>
      <c r="H219" s="6">
        <v>0.0</v>
      </c>
    </row>
    <row r="220">
      <c r="A220" s="5">
        <v>45881.899305555555</v>
      </c>
      <c r="B220" s="6">
        <v>95.621</v>
      </c>
      <c r="C220" s="6">
        <v>-9.095</v>
      </c>
      <c r="D220" s="6">
        <v>0.0</v>
      </c>
      <c r="E220" s="6">
        <v>86.526</v>
      </c>
      <c r="F220" s="6">
        <v>110.51</v>
      </c>
      <c r="G220" s="6">
        <v>-10.51</v>
      </c>
      <c r="H220" s="6">
        <v>0.0</v>
      </c>
    </row>
    <row r="221">
      <c r="A221" s="5">
        <v>45881.90277777778</v>
      </c>
      <c r="B221" s="6">
        <v>94.624</v>
      </c>
      <c r="C221" s="6">
        <v>-10.615</v>
      </c>
      <c r="D221" s="6">
        <v>0.0</v>
      </c>
      <c r="E221" s="6">
        <v>84.009</v>
      </c>
      <c r="F221" s="6">
        <v>112.64</v>
      </c>
      <c r="G221" s="6">
        <v>-12.64</v>
      </c>
      <c r="H221" s="6">
        <v>0.0</v>
      </c>
    </row>
    <row r="222">
      <c r="A222" s="5">
        <v>45881.90625</v>
      </c>
      <c r="B222" s="6">
        <v>95.221</v>
      </c>
      <c r="C222" s="6">
        <v>-10.591</v>
      </c>
      <c r="D222" s="6">
        <v>0.0</v>
      </c>
      <c r="E222" s="6">
        <v>84.63000000000001</v>
      </c>
      <c r="F222" s="6">
        <v>112.51</v>
      </c>
      <c r="G222" s="6">
        <v>-12.51</v>
      </c>
      <c r="H222" s="6">
        <v>0.0</v>
      </c>
    </row>
    <row r="223">
      <c r="A223" s="5">
        <v>45881.90972222222</v>
      </c>
      <c r="B223" s="6">
        <v>98.583</v>
      </c>
      <c r="C223" s="6">
        <v>-11.325</v>
      </c>
      <c r="D223" s="6">
        <v>0.0</v>
      </c>
      <c r="E223" s="6">
        <v>87.258</v>
      </c>
      <c r="F223" s="6">
        <v>112.98</v>
      </c>
      <c r="G223" s="6">
        <v>-12.98</v>
      </c>
      <c r="H223" s="6">
        <v>0.0</v>
      </c>
    </row>
    <row r="224">
      <c r="A224" s="5">
        <v>45881.913194444445</v>
      </c>
      <c r="B224" s="6">
        <v>100.072</v>
      </c>
      <c r="C224" s="6">
        <v>-11.526</v>
      </c>
      <c r="D224" s="6">
        <v>0.0</v>
      </c>
      <c r="E224" s="6">
        <v>88.546</v>
      </c>
      <c r="F224" s="6">
        <v>113.02</v>
      </c>
      <c r="G224" s="6">
        <v>-13.02</v>
      </c>
      <c r="H224" s="6">
        <v>0.0</v>
      </c>
    </row>
    <row r="225">
      <c r="A225" s="5">
        <v>45881.916666666664</v>
      </c>
      <c r="B225" s="6">
        <v>102.375</v>
      </c>
      <c r="C225" s="6">
        <v>-12.193</v>
      </c>
      <c r="D225" s="6">
        <v>0.0</v>
      </c>
      <c r="E225" s="6">
        <v>90.182</v>
      </c>
      <c r="F225" s="6">
        <v>113.52</v>
      </c>
      <c r="G225" s="6">
        <v>-13.52</v>
      </c>
      <c r="H225" s="6">
        <v>0.0</v>
      </c>
    </row>
    <row r="226">
      <c r="A226" s="5">
        <v>45881.92013888889</v>
      </c>
      <c r="B226" s="6">
        <v>107.21</v>
      </c>
      <c r="C226" s="6">
        <v>-12.245000000000001</v>
      </c>
      <c r="D226" s="6">
        <v>0.0</v>
      </c>
      <c r="E226" s="6">
        <v>94.96499999999999</v>
      </c>
      <c r="F226" s="6">
        <v>112.89</v>
      </c>
      <c r="G226" s="6">
        <v>-12.89</v>
      </c>
      <c r="H226" s="6">
        <v>0.0</v>
      </c>
    </row>
    <row r="227">
      <c r="A227" s="5">
        <v>45881.92361111111</v>
      </c>
      <c r="B227" s="6">
        <v>109.445</v>
      </c>
      <c r="C227" s="6">
        <v>-12.231000000000002</v>
      </c>
      <c r="D227" s="6">
        <v>0.0</v>
      </c>
      <c r="E227" s="6">
        <v>97.214</v>
      </c>
      <c r="F227" s="6">
        <v>112.58</v>
      </c>
      <c r="G227" s="6">
        <v>-12.58</v>
      </c>
      <c r="H227" s="6">
        <v>0.0</v>
      </c>
    </row>
    <row r="228">
      <c r="A228" s="5">
        <v>45881.927083333336</v>
      </c>
      <c r="B228" s="6">
        <v>106.972</v>
      </c>
      <c r="C228" s="6">
        <v>-12.219</v>
      </c>
      <c r="D228" s="6">
        <v>0.0</v>
      </c>
      <c r="E228" s="6">
        <v>94.753</v>
      </c>
      <c r="F228" s="6">
        <v>112.9</v>
      </c>
      <c r="G228" s="6">
        <v>-12.9</v>
      </c>
      <c r="H228" s="6">
        <v>0.0</v>
      </c>
    </row>
    <row r="229">
      <c r="A229" s="5">
        <v>45881.930555555555</v>
      </c>
      <c r="B229" s="6">
        <v>106.36</v>
      </c>
      <c r="C229" s="6">
        <v>-12.244000000000002</v>
      </c>
      <c r="D229" s="6">
        <v>0.0</v>
      </c>
      <c r="E229" s="6">
        <v>94.116</v>
      </c>
      <c r="F229" s="6">
        <v>113.01</v>
      </c>
      <c r="G229" s="6">
        <v>-13.01</v>
      </c>
      <c r="H229" s="6">
        <v>0.0</v>
      </c>
    </row>
    <row r="230">
      <c r="A230" s="5">
        <v>45881.93402777778</v>
      </c>
      <c r="B230" s="6">
        <v>104.641</v>
      </c>
      <c r="C230" s="6">
        <v>-12.143</v>
      </c>
      <c r="D230" s="6">
        <v>0.0</v>
      </c>
      <c r="E230" s="6">
        <v>92.498</v>
      </c>
      <c r="F230" s="6">
        <v>113.13</v>
      </c>
      <c r="G230" s="6">
        <v>-13.13</v>
      </c>
      <c r="H230" s="6">
        <v>0.0</v>
      </c>
    </row>
    <row r="231">
      <c r="A231" s="5">
        <v>45881.9375</v>
      </c>
      <c r="B231" s="6">
        <v>109.79</v>
      </c>
      <c r="C231" s="6">
        <v>-11.96</v>
      </c>
      <c r="D231" s="6">
        <v>0.0</v>
      </c>
      <c r="E231" s="6">
        <v>97.83000000000001</v>
      </c>
      <c r="F231" s="6">
        <v>112.23</v>
      </c>
      <c r="G231" s="6">
        <v>-12.23</v>
      </c>
      <c r="H231" s="6">
        <v>0.0</v>
      </c>
    </row>
    <row r="232">
      <c r="A232" s="5">
        <v>45881.94097222222</v>
      </c>
      <c r="B232" s="6">
        <v>105.58</v>
      </c>
      <c r="C232" s="6">
        <v>-10.76</v>
      </c>
      <c r="D232" s="6">
        <v>0.0</v>
      </c>
      <c r="E232" s="6">
        <v>94.82</v>
      </c>
      <c r="F232" s="6">
        <v>111.35</v>
      </c>
      <c r="G232" s="6">
        <v>-11.35</v>
      </c>
      <c r="H232" s="6">
        <v>0.0</v>
      </c>
    </row>
    <row r="233">
      <c r="A233" s="5">
        <v>45881.944444444445</v>
      </c>
      <c r="B233" s="6">
        <v>105.703</v>
      </c>
      <c r="C233" s="6">
        <v>-10.721</v>
      </c>
      <c r="D233" s="6">
        <v>0.0</v>
      </c>
      <c r="E233" s="6">
        <v>94.982</v>
      </c>
      <c r="F233" s="6">
        <v>111.29</v>
      </c>
      <c r="G233" s="6">
        <v>-11.29</v>
      </c>
      <c r="H233" s="6">
        <v>0.0</v>
      </c>
    </row>
    <row r="234">
      <c r="A234" s="5">
        <v>45881.947916666664</v>
      </c>
      <c r="B234" s="6">
        <v>104.765</v>
      </c>
      <c r="C234" s="6">
        <v>-9.227</v>
      </c>
      <c r="D234" s="6">
        <v>0.0</v>
      </c>
      <c r="E234" s="6">
        <v>95.538</v>
      </c>
      <c r="F234" s="6">
        <v>109.66</v>
      </c>
      <c r="G234" s="6">
        <v>-9.66</v>
      </c>
      <c r="H234" s="6">
        <v>0.0</v>
      </c>
    </row>
    <row r="235">
      <c r="A235" s="5">
        <v>45881.95138888889</v>
      </c>
      <c r="B235" s="6">
        <v>104.312</v>
      </c>
      <c r="C235" s="6">
        <v>-9.19</v>
      </c>
      <c r="D235" s="6">
        <v>0.0</v>
      </c>
      <c r="E235" s="6">
        <v>95.122</v>
      </c>
      <c r="F235" s="6">
        <v>109.66</v>
      </c>
      <c r="G235" s="6">
        <v>-9.66</v>
      </c>
      <c r="H235" s="6">
        <v>0.0</v>
      </c>
    </row>
    <row r="236">
      <c r="A236" s="5">
        <v>45881.95486111111</v>
      </c>
      <c r="B236" s="6">
        <v>104.141</v>
      </c>
      <c r="C236" s="6">
        <v>-9.078</v>
      </c>
      <c r="D236" s="6">
        <v>0.0</v>
      </c>
      <c r="E236" s="6">
        <v>95.063</v>
      </c>
      <c r="F236" s="6">
        <v>109.55</v>
      </c>
      <c r="G236" s="6">
        <v>-9.55</v>
      </c>
      <c r="H236" s="6">
        <v>0.0</v>
      </c>
    </row>
    <row r="237">
      <c r="A237" s="5">
        <v>45881.958333333336</v>
      </c>
      <c r="B237" s="6">
        <v>99.334</v>
      </c>
      <c r="C237" s="6">
        <v>-9.149000000000001</v>
      </c>
      <c r="D237" s="6">
        <v>0.0</v>
      </c>
      <c r="E237" s="6">
        <v>90.185</v>
      </c>
      <c r="F237" s="6">
        <v>110.14</v>
      </c>
      <c r="G237" s="6">
        <v>-10.14</v>
      </c>
      <c r="H237" s="6">
        <v>0.0</v>
      </c>
    </row>
    <row r="238">
      <c r="A238" s="5">
        <v>45881.961805555555</v>
      </c>
      <c r="B238" s="6">
        <v>75.367</v>
      </c>
      <c r="C238" s="6">
        <v>-9.465</v>
      </c>
      <c r="D238" s="6">
        <v>0.0</v>
      </c>
      <c r="E238" s="6">
        <v>65.902</v>
      </c>
      <c r="F238" s="6">
        <v>114.36</v>
      </c>
      <c r="G238" s="6">
        <v>-14.36</v>
      </c>
      <c r="H238" s="6">
        <v>0.0</v>
      </c>
    </row>
    <row r="239">
      <c r="A239" s="5">
        <v>45881.96527777778</v>
      </c>
      <c r="B239" s="6">
        <v>69.052</v>
      </c>
      <c r="C239" s="6">
        <v>-9.432</v>
      </c>
      <c r="D239" s="6">
        <v>0.0</v>
      </c>
      <c r="E239" s="6">
        <v>59.620000000000005</v>
      </c>
      <c r="F239" s="6">
        <v>115.82</v>
      </c>
      <c r="G239" s="6">
        <v>-15.82</v>
      </c>
      <c r="H239" s="6">
        <v>0.0</v>
      </c>
    </row>
    <row r="240">
      <c r="A240" s="5">
        <v>45881.96875</v>
      </c>
      <c r="B240" s="6">
        <v>71.194</v>
      </c>
      <c r="C240" s="6">
        <v>-9.349</v>
      </c>
      <c r="D240" s="6">
        <v>0.0</v>
      </c>
      <c r="E240" s="6">
        <v>61.845</v>
      </c>
      <c r="F240" s="6">
        <v>115.12</v>
      </c>
      <c r="G240" s="6">
        <v>-15.12</v>
      </c>
      <c r="H240" s="6">
        <v>0.0</v>
      </c>
    </row>
    <row r="241">
      <c r="A241" s="5">
        <v>45881.97222222222</v>
      </c>
      <c r="B241" s="6">
        <v>70.42</v>
      </c>
      <c r="C241" s="6">
        <v>-9.283</v>
      </c>
      <c r="D241" s="6">
        <v>0.0</v>
      </c>
      <c r="E241" s="6">
        <v>61.137</v>
      </c>
      <c r="F241" s="6">
        <v>115.18</v>
      </c>
      <c r="G241" s="6">
        <v>-15.18</v>
      </c>
      <c r="H241" s="6">
        <v>0.0</v>
      </c>
    </row>
    <row r="242">
      <c r="A242" s="5">
        <v>45881.975694444445</v>
      </c>
      <c r="B242" s="6">
        <v>71.087</v>
      </c>
      <c r="C242" s="6">
        <v>-9.116999999999999</v>
      </c>
      <c r="D242" s="6">
        <v>0.0</v>
      </c>
      <c r="E242" s="6">
        <v>61.970000000000006</v>
      </c>
      <c r="F242" s="6">
        <v>114.71</v>
      </c>
      <c r="G242" s="6">
        <v>-14.71</v>
      </c>
      <c r="H242" s="6">
        <v>0.0</v>
      </c>
    </row>
    <row r="243">
      <c r="A243" s="5">
        <v>45881.979166666664</v>
      </c>
      <c r="B243" s="6">
        <v>71.785</v>
      </c>
      <c r="C243" s="6">
        <v>-9.092</v>
      </c>
      <c r="D243" s="6">
        <v>0.0</v>
      </c>
      <c r="E243" s="6">
        <v>62.693</v>
      </c>
      <c r="F243" s="6">
        <v>114.5</v>
      </c>
      <c r="G243" s="6">
        <v>-14.5</v>
      </c>
      <c r="H243" s="6">
        <v>0.0</v>
      </c>
    </row>
    <row r="244">
      <c r="A244" s="5">
        <v>45881.98263888889</v>
      </c>
      <c r="B244" s="6">
        <v>69.752</v>
      </c>
      <c r="C244" s="6">
        <v>-9.017000000000001</v>
      </c>
      <c r="D244" s="6">
        <v>0.0</v>
      </c>
      <c r="E244" s="6">
        <v>60.73499999999999</v>
      </c>
      <c r="F244" s="6">
        <v>114.85</v>
      </c>
      <c r="G244" s="6">
        <v>-14.85</v>
      </c>
      <c r="H244" s="6">
        <v>0.0</v>
      </c>
    </row>
    <row r="245">
      <c r="A245" s="5">
        <v>45881.98611111111</v>
      </c>
      <c r="B245" s="6">
        <v>69.84</v>
      </c>
      <c r="C245" s="6">
        <v>-9.138</v>
      </c>
      <c r="D245" s="6">
        <v>0.0</v>
      </c>
      <c r="E245" s="6">
        <v>60.702000000000005</v>
      </c>
      <c r="F245" s="6">
        <v>115.05</v>
      </c>
      <c r="G245" s="6">
        <v>-15.05</v>
      </c>
      <c r="H245" s="6">
        <v>0.0</v>
      </c>
    </row>
    <row r="246">
      <c r="A246" s="5">
        <v>45881.989583333336</v>
      </c>
      <c r="B246" s="6">
        <v>67.891</v>
      </c>
      <c r="C246" s="6">
        <v>-9.097</v>
      </c>
      <c r="D246" s="6">
        <v>0.0</v>
      </c>
      <c r="E246" s="6">
        <v>58.794000000000004</v>
      </c>
      <c r="F246" s="6">
        <v>115.47</v>
      </c>
      <c r="G246" s="6">
        <v>-15.47</v>
      </c>
      <c r="H246" s="6">
        <v>0.0</v>
      </c>
    </row>
    <row r="247">
      <c r="A247" s="5">
        <v>45881.993055555555</v>
      </c>
      <c r="B247" s="6">
        <v>67.988</v>
      </c>
      <c r="C247" s="6">
        <v>-9.088000000000001</v>
      </c>
      <c r="D247" s="6">
        <v>0.0</v>
      </c>
      <c r="E247" s="6">
        <v>58.9</v>
      </c>
      <c r="F247" s="6">
        <v>115.43</v>
      </c>
      <c r="G247" s="6">
        <v>-15.43</v>
      </c>
      <c r="H247" s="6">
        <v>0.0</v>
      </c>
    </row>
    <row r="248">
      <c r="A248" s="5">
        <v>45881.99652777778</v>
      </c>
      <c r="B248" s="6">
        <v>67.714</v>
      </c>
      <c r="C248" s="6">
        <v>-9.01</v>
      </c>
      <c r="D248" s="6">
        <v>0.0</v>
      </c>
      <c r="E248" s="6">
        <v>58.704</v>
      </c>
      <c r="F248" s="6">
        <v>115.35</v>
      </c>
      <c r="G248" s="6">
        <v>-15.35</v>
      </c>
      <c r="H248" s="6">
        <v>0.0</v>
      </c>
    </row>
  </sheetData>
  <drawing r:id="rId1"/>
</worksheet>
</file>