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<sst xmlns="http://schemas.openxmlformats.org/spreadsheetml/2006/main" count="311" uniqueCount="31">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</sst>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412.1</v>
      </c>
      <c r="C2" s="4">
        <f t="shared" si="1"/>
        <v>418.7</v>
      </c>
      <c r="D2" s="4">
        <f t="shared" si="1"/>
        <v>416.7</v>
      </c>
      <c r="E2" s="4">
        <f t="shared" si="1"/>
        <v>416.2</v>
      </c>
      <c r="F2" s="4">
        <f t="shared" si="1"/>
        <v>239.1</v>
      </c>
      <c r="G2" s="4">
        <f t="shared" si="1"/>
        <v>239.3</v>
      </c>
      <c r="H2" s="4">
        <f t="shared" si="1"/>
        <v>242</v>
      </c>
      <c r="I2" s="4">
        <f t="shared" si="1"/>
        <v>240.3</v>
      </c>
    </row>
    <row r="3">
      <c r="A3" s="3" t="s">
        <v>10</v>
      </c>
      <c r="B3" s="4">
        <f t="shared" ref="B3:I3" si="2">ROUND(MAX(B5:B1000), 3)</f>
        <v>431.7</v>
      </c>
      <c r="C3" s="4">
        <f t="shared" si="2"/>
        <v>436.6</v>
      </c>
      <c r="D3" s="4">
        <f t="shared" si="2"/>
        <v>435.6</v>
      </c>
      <c r="E3" s="4">
        <f t="shared" si="2"/>
        <v>434.4</v>
      </c>
      <c r="F3" s="4">
        <f t="shared" si="2"/>
        <v>250.4</v>
      </c>
      <c r="G3" s="4">
        <f t="shared" si="2"/>
        <v>250</v>
      </c>
      <c r="H3" s="4">
        <f t="shared" si="2"/>
        <v>252.4</v>
      </c>
      <c r="I3" s="4">
        <f t="shared" si="2"/>
        <v>250.8</v>
      </c>
    </row>
    <row r="4">
      <c r="A4" s="3" t="s">
        <v>11</v>
      </c>
      <c r="B4" s="4">
        <f t="shared" ref="B4:I4" si="3">ROUND(AVERAGE(B5:B1000), 3)</f>
        <v>424.856</v>
      </c>
      <c r="C4" s="4">
        <f t="shared" si="3"/>
        <v>430.008</v>
      </c>
      <c r="D4" s="4">
        <f t="shared" si="3"/>
        <v>428.093</v>
      </c>
      <c r="E4" s="4">
        <f t="shared" si="3"/>
        <v>427.652</v>
      </c>
      <c r="F4" s="4">
        <f t="shared" si="3"/>
        <v>246.092</v>
      </c>
      <c r="G4" s="4">
        <f t="shared" si="3"/>
        <v>246.41</v>
      </c>
      <c r="H4" s="4">
        <f t="shared" si="3"/>
        <v>248.259</v>
      </c>
      <c r="I4" s="4">
        <f t="shared" si="3"/>
        <v>246.919</v>
      </c>
    </row>
    <row r="5">
      <c r="A5" s="5">
        <v>45882.0</v>
      </c>
      <c r="B5" s="6">
        <v>429.2</v>
      </c>
      <c r="C5" s="6">
        <v>434.4</v>
      </c>
      <c r="D5" s="6">
        <v>433.4</v>
      </c>
      <c r="E5" s="6">
        <v>432.3</v>
      </c>
      <c r="F5" s="6">
        <v>248.8</v>
      </c>
      <c r="G5" s="6">
        <v>248.7</v>
      </c>
      <c r="H5" s="6">
        <v>251.3</v>
      </c>
      <c r="I5" s="6">
        <v>249.6</v>
      </c>
    </row>
    <row r="6">
      <c r="A6" s="5">
        <v>45882.00347222222</v>
      </c>
      <c r="B6" s="6">
        <v>429.2</v>
      </c>
      <c r="C6" s="6">
        <v>434.6</v>
      </c>
      <c r="D6" s="6">
        <v>433.3</v>
      </c>
      <c r="E6" s="6">
        <v>432.4</v>
      </c>
      <c r="F6" s="6">
        <v>248.7</v>
      </c>
      <c r="G6" s="6">
        <v>248.8</v>
      </c>
      <c r="H6" s="6">
        <v>251.4</v>
      </c>
      <c r="I6" s="6">
        <v>249.6</v>
      </c>
    </row>
    <row r="7">
      <c r="A7" s="5">
        <v>45882.006944444445</v>
      </c>
      <c r="B7" s="6">
        <v>429.7</v>
      </c>
      <c r="C7" s="6">
        <v>434.9</v>
      </c>
      <c r="D7" s="6">
        <v>433.5</v>
      </c>
      <c r="E7" s="6">
        <v>432.7</v>
      </c>
      <c r="F7" s="6">
        <v>248.9</v>
      </c>
      <c r="G7" s="6">
        <v>249.1</v>
      </c>
      <c r="H7" s="6">
        <v>251.5</v>
      </c>
      <c r="I7" s="6">
        <v>249.8</v>
      </c>
    </row>
    <row r="8">
      <c r="A8" s="5">
        <v>45882.010416666664</v>
      </c>
      <c r="B8" s="6">
        <v>429.0</v>
      </c>
      <c r="C8" s="6">
        <v>434.3</v>
      </c>
      <c r="D8" s="6">
        <v>433.7</v>
      </c>
      <c r="E8" s="6">
        <v>432.4</v>
      </c>
      <c r="F8" s="6">
        <v>248.9</v>
      </c>
      <c r="G8" s="6">
        <v>248.5</v>
      </c>
      <c r="H8" s="6">
        <v>251.4</v>
      </c>
      <c r="I8" s="6">
        <v>249.6</v>
      </c>
    </row>
    <row r="9">
      <c r="A9" s="5">
        <v>45882.01388888889</v>
      </c>
      <c r="B9" s="6">
        <v>430.1</v>
      </c>
      <c r="C9" s="6">
        <v>435.1</v>
      </c>
      <c r="D9" s="6">
        <v>433.7</v>
      </c>
      <c r="E9" s="6">
        <v>433.0</v>
      </c>
      <c r="F9" s="6">
        <v>249.2</v>
      </c>
      <c r="G9" s="6">
        <v>249.2</v>
      </c>
      <c r="H9" s="6">
        <v>251.5</v>
      </c>
      <c r="I9" s="6">
        <v>250.0</v>
      </c>
    </row>
    <row r="10">
      <c r="A10" s="5">
        <v>45882.01736111111</v>
      </c>
      <c r="B10" s="6">
        <v>430.0</v>
      </c>
      <c r="C10" s="6">
        <v>435.2</v>
      </c>
      <c r="D10" s="6">
        <v>433.8</v>
      </c>
      <c r="E10" s="6">
        <v>433.0</v>
      </c>
      <c r="F10" s="6">
        <v>249.2</v>
      </c>
      <c r="G10" s="6">
        <v>249.2</v>
      </c>
      <c r="H10" s="6">
        <v>251.6</v>
      </c>
      <c r="I10" s="6">
        <v>250.0</v>
      </c>
    </row>
    <row r="11">
      <c r="A11" s="5">
        <v>45882.020833333336</v>
      </c>
      <c r="B11" s="6">
        <v>430.3</v>
      </c>
      <c r="C11" s="6">
        <v>435.6</v>
      </c>
      <c r="D11" s="6">
        <v>433.8</v>
      </c>
      <c r="E11" s="6">
        <v>433.3</v>
      </c>
      <c r="F11" s="6">
        <v>249.1</v>
      </c>
      <c r="G11" s="6">
        <v>249.5</v>
      </c>
      <c r="H11" s="6">
        <v>251.8</v>
      </c>
      <c r="I11" s="6">
        <v>250.1</v>
      </c>
    </row>
    <row r="12">
      <c r="A12" s="5">
        <v>45882.024305555555</v>
      </c>
      <c r="B12" s="6">
        <v>429.5</v>
      </c>
      <c r="C12" s="6">
        <v>435.2</v>
      </c>
      <c r="D12" s="6">
        <v>433.6</v>
      </c>
      <c r="E12" s="6">
        <v>432.8</v>
      </c>
      <c r="F12" s="6">
        <v>248.8</v>
      </c>
      <c r="G12" s="6">
        <v>249.1</v>
      </c>
      <c r="H12" s="6">
        <v>251.7</v>
      </c>
      <c r="I12" s="6">
        <v>249.9</v>
      </c>
    </row>
    <row r="13">
      <c r="A13" s="5">
        <v>45882.02777777778</v>
      </c>
      <c r="B13" s="6">
        <v>430.4</v>
      </c>
      <c r="C13" s="6">
        <v>434.9</v>
      </c>
      <c r="D13" s="6">
        <v>433.3</v>
      </c>
      <c r="E13" s="6">
        <v>432.9</v>
      </c>
      <c r="F13" s="6">
        <v>249.3</v>
      </c>
      <c r="G13" s="6">
        <v>249.2</v>
      </c>
      <c r="H13" s="6">
        <v>251.3</v>
      </c>
      <c r="I13" s="6">
        <v>249.9</v>
      </c>
    </row>
    <row r="14">
      <c r="A14" s="5">
        <v>45882.03125</v>
      </c>
      <c r="B14" s="6">
        <v>430.4</v>
      </c>
      <c r="C14" s="6">
        <v>435.1</v>
      </c>
      <c r="D14" s="6">
        <v>434.0</v>
      </c>
      <c r="E14" s="6">
        <v>433.2</v>
      </c>
      <c r="F14" s="6">
        <v>249.5</v>
      </c>
      <c r="G14" s="6">
        <v>249.1</v>
      </c>
      <c r="H14" s="6">
        <v>251.7</v>
      </c>
      <c r="I14" s="6">
        <v>250.1</v>
      </c>
    </row>
    <row r="15">
      <c r="A15" s="5">
        <v>45882.03472222222</v>
      </c>
      <c r="B15" s="6">
        <v>431.2</v>
      </c>
      <c r="C15" s="6">
        <v>435.7</v>
      </c>
      <c r="D15" s="6">
        <v>434.0</v>
      </c>
      <c r="E15" s="6">
        <v>433.6</v>
      </c>
      <c r="F15" s="6">
        <v>249.7</v>
      </c>
      <c r="G15" s="6">
        <v>249.6</v>
      </c>
      <c r="H15" s="6">
        <v>251.7</v>
      </c>
      <c r="I15" s="6">
        <v>250.4</v>
      </c>
    </row>
    <row r="16">
      <c r="A16" s="5">
        <v>45882.038194444445</v>
      </c>
      <c r="B16" s="6">
        <v>431.4</v>
      </c>
      <c r="C16" s="6">
        <v>435.9</v>
      </c>
      <c r="D16" s="6">
        <v>434.0</v>
      </c>
      <c r="E16" s="6">
        <v>433.7</v>
      </c>
      <c r="F16" s="6">
        <v>249.8</v>
      </c>
      <c r="G16" s="6">
        <v>249.9</v>
      </c>
      <c r="H16" s="6">
        <v>251.6</v>
      </c>
      <c r="I16" s="6">
        <v>250.4</v>
      </c>
    </row>
    <row r="17">
      <c r="A17" s="5">
        <v>45882.041666666664</v>
      </c>
      <c r="B17" s="6">
        <v>431.5</v>
      </c>
      <c r="C17" s="6">
        <v>436.3</v>
      </c>
      <c r="D17" s="6">
        <v>434.8</v>
      </c>
      <c r="E17" s="6">
        <v>434.2</v>
      </c>
      <c r="F17" s="6">
        <v>249.9</v>
      </c>
      <c r="G17" s="6">
        <v>250.0</v>
      </c>
      <c r="H17" s="6">
        <v>252.2</v>
      </c>
      <c r="I17" s="6">
        <v>250.7</v>
      </c>
    </row>
    <row r="18">
      <c r="A18" s="5">
        <v>45882.04513888889</v>
      </c>
      <c r="B18" s="6">
        <v>430.7</v>
      </c>
      <c r="C18" s="6">
        <v>436.4</v>
      </c>
      <c r="D18" s="6">
        <v>434.6</v>
      </c>
      <c r="E18" s="6">
        <v>433.9</v>
      </c>
      <c r="F18" s="6">
        <v>249.5</v>
      </c>
      <c r="G18" s="6">
        <v>249.8</v>
      </c>
      <c r="H18" s="6">
        <v>252.2</v>
      </c>
      <c r="I18" s="6">
        <v>250.5</v>
      </c>
    </row>
    <row r="19">
      <c r="A19" s="5">
        <v>45882.04861111111</v>
      </c>
      <c r="B19" s="6">
        <v>431.4</v>
      </c>
      <c r="C19" s="6">
        <v>436.3</v>
      </c>
      <c r="D19" s="6">
        <v>434.5</v>
      </c>
      <c r="E19" s="6">
        <v>434.1</v>
      </c>
      <c r="F19" s="6">
        <v>249.8</v>
      </c>
      <c r="G19" s="6">
        <v>250.0</v>
      </c>
      <c r="H19" s="6">
        <v>252.0</v>
      </c>
      <c r="I19" s="6">
        <v>250.6</v>
      </c>
    </row>
    <row r="20">
      <c r="A20" s="5">
        <v>45882.052083333336</v>
      </c>
      <c r="B20" s="6">
        <v>430.8</v>
      </c>
      <c r="C20" s="6">
        <v>436.0</v>
      </c>
      <c r="D20" s="6">
        <v>434.2</v>
      </c>
      <c r="E20" s="6">
        <v>433.7</v>
      </c>
      <c r="F20" s="6">
        <v>249.4</v>
      </c>
      <c r="G20" s="6">
        <v>249.7</v>
      </c>
      <c r="H20" s="6">
        <v>252.0</v>
      </c>
      <c r="I20" s="6">
        <v>250.4</v>
      </c>
    </row>
    <row r="21">
      <c r="A21" s="5">
        <v>45882.055555555555</v>
      </c>
      <c r="B21" s="6">
        <v>430.7</v>
      </c>
      <c r="C21" s="6">
        <v>436.1</v>
      </c>
      <c r="D21" s="6">
        <v>433.6</v>
      </c>
      <c r="E21" s="6">
        <v>433.5</v>
      </c>
      <c r="F21" s="6">
        <v>249.4</v>
      </c>
      <c r="G21" s="6">
        <v>249.9</v>
      </c>
      <c r="H21" s="6">
        <v>251.6</v>
      </c>
      <c r="I21" s="6">
        <v>250.3</v>
      </c>
    </row>
    <row r="22">
      <c r="A22" s="5">
        <v>45882.05902777778</v>
      </c>
      <c r="B22" s="6">
        <v>430.5</v>
      </c>
      <c r="C22" s="6">
        <v>436.5</v>
      </c>
      <c r="D22" s="6">
        <v>434.2</v>
      </c>
      <c r="E22" s="6">
        <v>433.7</v>
      </c>
      <c r="F22" s="6">
        <v>249.5</v>
      </c>
      <c r="G22" s="6">
        <v>249.8</v>
      </c>
      <c r="H22" s="6">
        <v>252.0</v>
      </c>
      <c r="I22" s="6">
        <v>250.4</v>
      </c>
    </row>
    <row r="23">
      <c r="A23" s="5">
        <v>45882.0625</v>
      </c>
      <c r="B23" s="6">
        <v>430.2</v>
      </c>
      <c r="C23" s="6">
        <v>436.1</v>
      </c>
      <c r="D23" s="6">
        <v>434.3</v>
      </c>
      <c r="E23" s="6">
        <v>433.5</v>
      </c>
      <c r="F23" s="6">
        <v>249.4</v>
      </c>
      <c r="G23" s="6">
        <v>249.6</v>
      </c>
      <c r="H23" s="6">
        <v>251.9</v>
      </c>
      <c r="I23" s="6">
        <v>250.3</v>
      </c>
    </row>
    <row r="24">
      <c r="A24" s="5">
        <v>45882.06597222222</v>
      </c>
      <c r="B24" s="6">
        <v>430.1</v>
      </c>
      <c r="C24" s="6">
        <v>436.6</v>
      </c>
      <c r="D24" s="6">
        <v>433.9</v>
      </c>
      <c r="E24" s="6">
        <v>433.5</v>
      </c>
      <c r="F24" s="6">
        <v>249.2</v>
      </c>
      <c r="G24" s="6">
        <v>249.7</v>
      </c>
      <c r="H24" s="6">
        <v>252.0</v>
      </c>
      <c r="I24" s="6">
        <v>250.3</v>
      </c>
    </row>
    <row r="25">
      <c r="A25" s="5">
        <v>45882.069444444445</v>
      </c>
      <c r="B25" s="6">
        <v>430.5</v>
      </c>
      <c r="C25" s="6">
        <v>436.2</v>
      </c>
      <c r="D25" s="6">
        <v>434.3</v>
      </c>
      <c r="E25" s="6">
        <v>433.7</v>
      </c>
      <c r="F25" s="6">
        <v>249.5</v>
      </c>
      <c r="G25" s="6">
        <v>249.7</v>
      </c>
      <c r="H25" s="6">
        <v>251.9</v>
      </c>
      <c r="I25" s="6">
        <v>250.4</v>
      </c>
    </row>
    <row r="26">
      <c r="A26" s="5">
        <v>45882.072916666664</v>
      </c>
      <c r="B26" s="6">
        <v>430.8</v>
      </c>
      <c r="C26" s="6">
        <v>436.5</v>
      </c>
      <c r="D26" s="6">
        <v>434.1</v>
      </c>
      <c r="E26" s="6">
        <v>433.8</v>
      </c>
      <c r="F26" s="6">
        <v>249.5</v>
      </c>
      <c r="G26" s="6">
        <v>249.9</v>
      </c>
      <c r="H26" s="6">
        <v>251.9</v>
      </c>
      <c r="I26" s="6">
        <v>250.4</v>
      </c>
    </row>
    <row r="27">
      <c r="A27" s="5">
        <v>45882.07638888889</v>
      </c>
      <c r="B27" s="6">
        <v>431.0</v>
      </c>
      <c r="C27" s="6">
        <v>435.9</v>
      </c>
      <c r="D27" s="6">
        <v>434.0</v>
      </c>
      <c r="E27" s="6">
        <v>433.6</v>
      </c>
      <c r="F27" s="6">
        <v>249.6</v>
      </c>
      <c r="G27" s="6">
        <v>249.8</v>
      </c>
      <c r="H27" s="6">
        <v>251.7</v>
      </c>
      <c r="I27" s="6">
        <v>250.3</v>
      </c>
    </row>
    <row r="28">
      <c r="A28" s="5">
        <v>45882.07986111111</v>
      </c>
      <c r="B28" s="6">
        <v>431.0</v>
      </c>
      <c r="C28" s="6">
        <v>436.0</v>
      </c>
      <c r="D28" s="6">
        <v>434.8</v>
      </c>
      <c r="E28" s="6">
        <v>433.9</v>
      </c>
      <c r="F28" s="6">
        <v>249.9</v>
      </c>
      <c r="G28" s="6">
        <v>249.7</v>
      </c>
      <c r="H28" s="6">
        <v>252.0</v>
      </c>
      <c r="I28" s="6">
        <v>250.5</v>
      </c>
    </row>
    <row r="29">
      <c r="A29" s="5">
        <v>45882.083333333336</v>
      </c>
      <c r="B29" s="6">
        <v>430.5</v>
      </c>
      <c r="C29" s="6">
        <v>435.3</v>
      </c>
      <c r="D29" s="6">
        <v>435.1</v>
      </c>
      <c r="E29" s="6">
        <v>433.6</v>
      </c>
      <c r="F29" s="6">
        <v>250.0</v>
      </c>
      <c r="G29" s="6">
        <v>249.1</v>
      </c>
      <c r="H29" s="6">
        <v>252.0</v>
      </c>
      <c r="I29" s="6">
        <v>250.4</v>
      </c>
    </row>
    <row r="30">
      <c r="A30" s="5">
        <v>45882.086805555555</v>
      </c>
      <c r="B30" s="6">
        <v>431.2</v>
      </c>
      <c r="C30" s="6">
        <v>435.9</v>
      </c>
      <c r="D30" s="6">
        <v>434.0</v>
      </c>
      <c r="E30" s="6">
        <v>433.7</v>
      </c>
      <c r="F30" s="6">
        <v>249.8</v>
      </c>
      <c r="G30" s="6">
        <v>249.9</v>
      </c>
      <c r="H30" s="6">
        <v>251.5</v>
      </c>
      <c r="I30" s="6">
        <v>250.4</v>
      </c>
    </row>
    <row r="31">
      <c r="A31" s="5">
        <v>45882.09027777778</v>
      </c>
      <c r="B31" s="6">
        <v>430.8</v>
      </c>
      <c r="C31" s="6">
        <v>435.8</v>
      </c>
      <c r="D31" s="6">
        <v>434.6</v>
      </c>
      <c r="E31" s="6">
        <v>433.8</v>
      </c>
      <c r="F31" s="6">
        <v>249.8</v>
      </c>
      <c r="G31" s="6">
        <v>249.6</v>
      </c>
      <c r="H31" s="6">
        <v>251.9</v>
      </c>
      <c r="I31" s="6">
        <v>250.4</v>
      </c>
    </row>
    <row r="32">
      <c r="A32" s="5">
        <v>45882.09375</v>
      </c>
      <c r="B32" s="6">
        <v>430.5</v>
      </c>
      <c r="C32" s="6">
        <v>435.6</v>
      </c>
      <c r="D32" s="6">
        <v>433.6</v>
      </c>
      <c r="E32" s="6">
        <v>433.2</v>
      </c>
      <c r="F32" s="6">
        <v>249.3</v>
      </c>
      <c r="G32" s="6">
        <v>249.6</v>
      </c>
      <c r="H32" s="6">
        <v>251.5</v>
      </c>
      <c r="I32" s="6">
        <v>250.1</v>
      </c>
    </row>
    <row r="33">
      <c r="A33" s="5">
        <v>45882.09722222222</v>
      </c>
      <c r="B33" s="6">
        <v>430.7</v>
      </c>
      <c r="C33" s="6">
        <v>435.7</v>
      </c>
      <c r="D33" s="6">
        <v>434.0</v>
      </c>
      <c r="E33" s="6">
        <v>433.5</v>
      </c>
      <c r="F33" s="6">
        <v>249.6</v>
      </c>
      <c r="G33" s="6">
        <v>249.6</v>
      </c>
      <c r="H33" s="6">
        <v>251.7</v>
      </c>
      <c r="I33" s="6">
        <v>250.3</v>
      </c>
    </row>
    <row r="34">
      <c r="A34" s="5">
        <v>45882.100694444445</v>
      </c>
      <c r="B34" s="6">
        <v>431.3</v>
      </c>
      <c r="C34" s="6">
        <v>435.4</v>
      </c>
      <c r="D34" s="6">
        <v>434.5</v>
      </c>
      <c r="E34" s="6">
        <v>433.7</v>
      </c>
      <c r="F34" s="6">
        <v>250.2</v>
      </c>
      <c r="G34" s="6">
        <v>249.5</v>
      </c>
      <c r="H34" s="6">
        <v>251.6</v>
      </c>
      <c r="I34" s="6">
        <v>250.4</v>
      </c>
    </row>
    <row r="35">
      <c r="A35" s="5">
        <v>45882.104166666664</v>
      </c>
      <c r="B35" s="6">
        <v>431.1</v>
      </c>
      <c r="C35" s="6">
        <v>435.5</v>
      </c>
      <c r="D35" s="6">
        <v>434.4</v>
      </c>
      <c r="E35" s="6">
        <v>433.7</v>
      </c>
      <c r="F35" s="6">
        <v>249.9</v>
      </c>
      <c r="G35" s="6">
        <v>249.6</v>
      </c>
      <c r="H35" s="6">
        <v>251.7</v>
      </c>
      <c r="I35" s="6">
        <v>250.4</v>
      </c>
    </row>
    <row r="36">
      <c r="A36" s="5">
        <v>45882.10763888889</v>
      </c>
      <c r="B36" s="6">
        <v>430.9</v>
      </c>
      <c r="C36" s="6">
        <v>436.2</v>
      </c>
      <c r="D36" s="6">
        <v>434.9</v>
      </c>
      <c r="E36" s="6">
        <v>434.0</v>
      </c>
      <c r="F36" s="6">
        <v>249.8</v>
      </c>
      <c r="G36" s="6">
        <v>249.7</v>
      </c>
      <c r="H36" s="6">
        <v>252.2</v>
      </c>
      <c r="I36" s="6">
        <v>250.6</v>
      </c>
    </row>
    <row r="37">
      <c r="A37" s="5">
        <v>45882.11111111111</v>
      </c>
      <c r="B37" s="6">
        <v>431.4</v>
      </c>
      <c r="C37" s="6">
        <v>436.1</v>
      </c>
      <c r="D37" s="6">
        <v>434.6</v>
      </c>
      <c r="E37" s="6">
        <v>434.0</v>
      </c>
      <c r="F37" s="6">
        <v>250.0</v>
      </c>
      <c r="G37" s="6">
        <v>249.9</v>
      </c>
      <c r="H37" s="6">
        <v>251.9</v>
      </c>
      <c r="I37" s="6">
        <v>250.6</v>
      </c>
    </row>
    <row r="38">
      <c r="A38" s="5">
        <v>45882.114583333336</v>
      </c>
      <c r="B38" s="6">
        <v>430.7</v>
      </c>
      <c r="C38" s="6">
        <v>435.5</v>
      </c>
      <c r="D38" s="6">
        <v>434.1</v>
      </c>
      <c r="E38" s="6">
        <v>433.5</v>
      </c>
      <c r="F38" s="6">
        <v>249.6</v>
      </c>
      <c r="G38" s="6">
        <v>249.5</v>
      </c>
      <c r="H38" s="6">
        <v>251.7</v>
      </c>
      <c r="I38" s="6">
        <v>250.3</v>
      </c>
    </row>
    <row r="39">
      <c r="A39" s="5">
        <v>45882.118055555555</v>
      </c>
      <c r="B39" s="6">
        <v>431.0</v>
      </c>
      <c r="C39" s="6">
        <v>435.9</v>
      </c>
      <c r="D39" s="6">
        <v>433.9</v>
      </c>
      <c r="E39" s="6">
        <v>433.6</v>
      </c>
      <c r="F39" s="6">
        <v>249.6</v>
      </c>
      <c r="G39" s="6">
        <v>249.8</v>
      </c>
      <c r="H39" s="6">
        <v>251.6</v>
      </c>
      <c r="I39" s="6">
        <v>250.3</v>
      </c>
    </row>
    <row r="40">
      <c r="A40" s="5">
        <v>45882.12152777778</v>
      </c>
      <c r="B40" s="6">
        <v>431.1</v>
      </c>
      <c r="C40" s="6">
        <v>436.0</v>
      </c>
      <c r="D40" s="6">
        <v>434.3</v>
      </c>
      <c r="E40" s="6">
        <v>433.8</v>
      </c>
      <c r="F40" s="6">
        <v>249.8</v>
      </c>
      <c r="G40" s="6">
        <v>249.9</v>
      </c>
      <c r="H40" s="6">
        <v>251.7</v>
      </c>
      <c r="I40" s="6">
        <v>250.4</v>
      </c>
    </row>
    <row r="41">
      <c r="A41" s="5">
        <v>45882.125</v>
      </c>
      <c r="B41" s="6">
        <v>431.2</v>
      </c>
      <c r="C41" s="6">
        <v>436.3</v>
      </c>
      <c r="D41" s="6">
        <v>435.4</v>
      </c>
      <c r="E41" s="6">
        <v>434.3</v>
      </c>
      <c r="F41" s="6">
        <v>250.1</v>
      </c>
      <c r="G41" s="6">
        <v>249.8</v>
      </c>
      <c r="H41" s="6">
        <v>252.3</v>
      </c>
      <c r="I41" s="6">
        <v>250.7</v>
      </c>
    </row>
    <row r="42">
      <c r="A42" s="5">
        <v>45882.12847222222</v>
      </c>
      <c r="B42" s="6">
        <v>431.2</v>
      </c>
      <c r="C42" s="6">
        <v>436.1</v>
      </c>
      <c r="D42" s="6">
        <v>434.7</v>
      </c>
      <c r="E42" s="6">
        <v>434.0</v>
      </c>
      <c r="F42" s="6">
        <v>249.9</v>
      </c>
      <c r="G42" s="6">
        <v>249.8</v>
      </c>
      <c r="H42" s="6">
        <v>251.9</v>
      </c>
      <c r="I42" s="6">
        <v>250.6</v>
      </c>
    </row>
    <row r="43">
      <c r="A43" s="5">
        <v>45882.131944444445</v>
      </c>
      <c r="B43" s="6">
        <v>431.7</v>
      </c>
      <c r="C43" s="6">
        <v>435.7</v>
      </c>
      <c r="D43" s="6">
        <v>434.7</v>
      </c>
      <c r="E43" s="6">
        <v>434.0</v>
      </c>
      <c r="F43" s="6">
        <v>250.3</v>
      </c>
      <c r="G43" s="6">
        <v>249.7</v>
      </c>
      <c r="H43" s="6">
        <v>251.8</v>
      </c>
      <c r="I43" s="6">
        <v>250.6</v>
      </c>
    </row>
    <row r="44">
      <c r="A44" s="5">
        <v>45882.135416666664</v>
      </c>
      <c r="B44" s="6">
        <v>431.3</v>
      </c>
      <c r="C44" s="6">
        <v>436.4</v>
      </c>
      <c r="D44" s="6">
        <v>434.7</v>
      </c>
      <c r="E44" s="6">
        <v>434.1</v>
      </c>
      <c r="F44" s="6">
        <v>249.9</v>
      </c>
      <c r="G44" s="6">
        <v>249.9</v>
      </c>
      <c r="H44" s="6">
        <v>252.1</v>
      </c>
      <c r="I44" s="6">
        <v>250.6</v>
      </c>
    </row>
    <row r="45">
      <c r="A45" s="5">
        <v>45882.13888888889</v>
      </c>
      <c r="B45" s="6">
        <v>431.4</v>
      </c>
      <c r="C45" s="6">
        <v>436.4</v>
      </c>
      <c r="D45" s="6">
        <v>435.5</v>
      </c>
      <c r="E45" s="6">
        <v>434.4</v>
      </c>
      <c r="F45" s="6">
        <v>250.2</v>
      </c>
      <c r="G45" s="6">
        <v>249.9</v>
      </c>
      <c r="H45" s="6">
        <v>252.4</v>
      </c>
      <c r="I45" s="6">
        <v>250.8</v>
      </c>
    </row>
    <row r="46">
      <c r="A46" s="5">
        <v>45882.14236111111</v>
      </c>
      <c r="B46" s="6">
        <v>431.2</v>
      </c>
      <c r="C46" s="6">
        <v>436.3</v>
      </c>
      <c r="D46" s="6">
        <v>435.6</v>
      </c>
      <c r="E46" s="6">
        <v>434.4</v>
      </c>
      <c r="F46" s="6">
        <v>250.2</v>
      </c>
      <c r="G46" s="6">
        <v>249.7</v>
      </c>
      <c r="H46" s="6">
        <v>252.4</v>
      </c>
      <c r="I46" s="6">
        <v>250.8</v>
      </c>
    </row>
    <row r="47">
      <c r="A47" s="5">
        <v>45882.145833333336</v>
      </c>
      <c r="B47" s="6">
        <v>431.3</v>
      </c>
      <c r="C47" s="6">
        <v>436.3</v>
      </c>
      <c r="D47" s="6">
        <v>434.8</v>
      </c>
      <c r="E47" s="6">
        <v>434.2</v>
      </c>
      <c r="F47" s="6">
        <v>250.0</v>
      </c>
      <c r="G47" s="6">
        <v>249.9</v>
      </c>
      <c r="H47" s="6">
        <v>252.1</v>
      </c>
      <c r="I47" s="6">
        <v>250.7</v>
      </c>
    </row>
    <row r="48">
      <c r="A48" s="5">
        <v>45882.149305555555</v>
      </c>
      <c r="B48" s="6">
        <v>430.6</v>
      </c>
      <c r="C48" s="6">
        <v>435.6</v>
      </c>
      <c r="D48" s="6">
        <v>434.6</v>
      </c>
      <c r="E48" s="6">
        <v>433.6</v>
      </c>
      <c r="F48" s="6">
        <v>249.7</v>
      </c>
      <c r="G48" s="6">
        <v>249.3</v>
      </c>
      <c r="H48" s="6">
        <v>252.0</v>
      </c>
      <c r="I48" s="6">
        <v>250.3</v>
      </c>
    </row>
    <row r="49">
      <c r="A49" s="5">
        <v>45882.15277777778</v>
      </c>
      <c r="B49" s="6">
        <v>430.9</v>
      </c>
      <c r="C49" s="6">
        <v>436.1</v>
      </c>
      <c r="D49" s="6">
        <v>434.6</v>
      </c>
      <c r="E49" s="6">
        <v>433.9</v>
      </c>
      <c r="F49" s="6">
        <v>249.8</v>
      </c>
      <c r="G49" s="6">
        <v>249.7</v>
      </c>
      <c r="H49" s="6">
        <v>252.0</v>
      </c>
      <c r="I49" s="6">
        <v>250.5</v>
      </c>
    </row>
    <row r="50">
      <c r="A50" s="5">
        <v>45882.15625</v>
      </c>
      <c r="B50" s="6">
        <v>430.6</v>
      </c>
      <c r="C50" s="6">
        <v>435.6</v>
      </c>
      <c r="D50" s="6">
        <v>434.1</v>
      </c>
      <c r="E50" s="6">
        <v>433.4</v>
      </c>
      <c r="F50" s="6">
        <v>249.6</v>
      </c>
      <c r="G50" s="6">
        <v>249.5</v>
      </c>
      <c r="H50" s="6">
        <v>251.7</v>
      </c>
      <c r="I50" s="6">
        <v>250.3</v>
      </c>
    </row>
    <row r="51">
      <c r="A51" s="5">
        <v>45882.15972222222</v>
      </c>
      <c r="B51" s="6">
        <v>429.8</v>
      </c>
      <c r="C51" s="6">
        <v>436.0</v>
      </c>
      <c r="D51" s="6">
        <v>433.6</v>
      </c>
      <c r="E51" s="6">
        <v>433.1</v>
      </c>
      <c r="F51" s="6">
        <v>248.8</v>
      </c>
      <c r="G51" s="6">
        <v>249.6</v>
      </c>
      <c r="H51" s="6">
        <v>251.9</v>
      </c>
      <c r="I51" s="6">
        <v>250.1</v>
      </c>
    </row>
    <row r="52">
      <c r="A52" s="5">
        <v>45882.163194444445</v>
      </c>
      <c r="B52" s="6">
        <v>430.1</v>
      </c>
      <c r="C52" s="6">
        <v>435.5</v>
      </c>
      <c r="D52" s="6">
        <v>433.7</v>
      </c>
      <c r="E52" s="6">
        <v>433.1</v>
      </c>
      <c r="F52" s="6">
        <v>249.3</v>
      </c>
      <c r="G52" s="6">
        <v>249.2</v>
      </c>
      <c r="H52" s="6">
        <v>251.6</v>
      </c>
      <c r="I52" s="6">
        <v>250.0</v>
      </c>
    </row>
    <row r="53">
      <c r="A53" s="5">
        <v>45882.166666666664</v>
      </c>
      <c r="B53" s="6">
        <v>429.7</v>
      </c>
      <c r="C53" s="6">
        <v>435.8</v>
      </c>
      <c r="D53" s="6">
        <v>434.0</v>
      </c>
      <c r="E53" s="6">
        <v>433.2</v>
      </c>
      <c r="F53" s="6">
        <v>249.2</v>
      </c>
      <c r="G53" s="6">
        <v>249.3</v>
      </c>
      <c r="H53" s="6">
        <v>251.9</v>
      </c>
      <c r="I53" s="6">
        <v>250.1</v>
      </c>
    </row>
    <row r="54">
      <c r="A54" s="5">
        <v>45882.17013888889</v>
      </c>
      <c r="B54" s="6">
        <v>430.1</v>
      </c>
      <c r="C54" s="6">
        <v>435.3</v>
      </c>
      <c r="D54" s="6">
        <v>433.0</v>
      </c>
      <c r="E54" s="6">
        <v>432.8</v>
      </c>
      <c r="F54" s="6">
        <v>248.9</v>
      </c>
      <c r="G54" s="6">
        <v>249.4</v>
      </c>
      <c r="H54" s="6">
        <v>251.3</v>
      </c>
      <c r="I54" s="6">
        <v>249.9</v>
      </c>
    </row>
    <row r="55">
      <c r="A55" s="5">
        <v>45882.17361111111</v>
      </c>
      <c r="B55" s="6">
        <v>429.9</v>
      </c>
      <c r="C55" s="6">
        <v>434.2</v>
      </c>
      <c r="D55" s="6">
        <v>432.7</v>
      </c>
      <c r="E55" s="6">
        <v>432.3</v>
      </c>
      <c r="F55" s="6">
        <v>249.0</v>
      </c>
      <c r="G55" s="6">
        <v>248.9</v>
      </c>
      <c r="H55" s="6">
        <v>250.8</v>
      </c>
      <c r="I55" s="6">
        <v>249.6</v>
      </c>
    </row>
    <row r="56">
      <c r="A56" s="5">
        <v>45882.177083333336</v>
      </c>
      <c r="B56" s="6">
        <v>429.6</v>
      </c>
      <c r="C56" s="6">
        <v>434.1</v>
      </c>
      <c r="D56" s="6">
        <v>433.1</v>
      </c>
      <c r="E56" s="6">
        <v>432.3</v>
      </c>
      <c r="F56" s="6">
        <v>249.2</v>
      </c>
      <c r="G56" s="6">
        <v>248.5</v>
      </c>
      <c r="H56" s="6">
        <v>251.1</v>
      </c>
      <c r="I56" s="6">
        <v>249.6</v>
      </c>
    </row>
    <row r="57">
      <c r="A57" s="5">
        <v>45882.180555555555</v>
      </c>
      <c r="B57" s="6">
        <v>429.0</v>
      </c>
      <c r="C57" s="6">
        <v>434.0</v>
      </c>
      <c r="D57" s="6">
        <v>432.4</v>
      </c>
      <c r="E57" s="6">
        <v>431.8</v>
      </c>
      <c r="F57" s="6">
        <v>248.6</v>
      </c>
      <c r="G57" s="6">
        <v>248.6</v>
      </c>
      <c r="H57" s="6">
        <v>250.7</v>
      </c>
      <c r="I57" s="6">
        <v>249.3</v>
      </c>
    </row>
    <row r="58">
      <c r="A58" s="5">
        <v>45882.18402777778</v>
      </c>
      <c r="B58" s="6">
        <v>429.6</v>
      </c>
      <c r="C58" s="6">
        <v>434.1</v>
      </c>
      <c r="D58" s="6">
        <v>432.1</v>
      </c>
      <c r="E58" s="6">
        <v>431.9</v>
      </c>
      <c r="F58" s="6">
        <v>248.7</v>
      </c>
      <c r="G58" s="6">
        <v>248.8</v>
      </c>
      <c r="H58" s="6">
        <v>250.6</v>
      </c>
      <c r="I58" s="6">
        <v>249.4</v>
      </c>
    </row>
    <row r="59">
      <c r="A59" s="5">
        <v>45882.1875</v>
      </c>
      <c r="B59" s="6">
        <v>430.1</v>
      </c>
      <c r="C59" s="6">
        <v>433.8</v>
      </c>
      <c r="D59" s="6">
        <v>432.6</v>
      </c>
      <c r="E59" s="6">
        <v>432.2</v>
      </c>
      <c r="F59" s="6">
        <v>249.1</v>
      </c>
      <c r="G59" s="6">
        <v>248.8</v>
      </c>
      <c r="H59" s="6">
        <v>250.6</v>
      </c>
      <c r="I59" s="6">
        <v>249.5</v>
      </c>
    </row>
    <row r="60">
      <c r="A60" s="5">
        <v>45882.19097222222</v>
      </c>
      <c r="B60" s="6">
        <v>429.0</v>
      </c>
      <c r="C60" s="6">
        <v>434.0</v>
      </c>
      <c r="D60" s="6">
        <v>432.1</v>
      </c>
      <c r="E60" s="6">
        <v>431.7</v>
      </c>
      <c r="F60" s="6">
        <v>248.7</v>
      </c>
      <c r="G60" s="6">
        <v>248.5</v>
      </c>
      <c r="H60" s="6">
        <v>250.6</v>
      </c>
      <c r="I60" s="6">
        <v>249.2</v>
      </c>
    </row>
    <row r="61">
      <c r="A61" s="5">
        <v>45882.194444444445</v>
      </c>
      <c r="B61" s="6">
        <v>429.3</v>
      </c>
      <c r="C61" s="6">
        <v>433.3</v>
      </c>
      <c r="D61" s="6">
        <v>431.9</v>
      </c>
      <c r="E61" s="6">
        <v>431.5</v>
      </c>
      <c r="F61" s="6">
        <v>248.7</v>
      </c>
      <c r="G61" s="6">
        <v>248.5</v>
      </c>
      <c r="H61" s="6">
        <v>250.2</v>
      </c>
      <c r="I61" s="6">
        <v>249.1</v>
      </c>
    </row>
    <row r="62">
      <c r="A62" s="5">
        <v>45882.197916666664</v>
      </c>
      <c r="B62" s="6">
        <v>428.9</v>
      </c>
      <c r="C62" s="6">
        <v>433.8</v>
      </c>
      <c r="D62" s="6">
        <v>431.8</v>
      </c>
      <c r="E62" s="6">
        <v>431.5</v>
      </c>
      <c r="F62" s="6">
        <v>248.4</v>
      </c>
      <c r="G62" s="6">
        <v>248.5</v>
      </c>
      <c r="H62" s="6">
        <v>250.5</v>
      </c>
      <c r="I62" s="6">
        <v>249.1</v>
      </c>
    </row>
    <row r="63">
      <c r="A63" s="5">
        <v>45882.20138888889</v>
      </c>
      <c r="B63" s="6">
        <v>428.2</v>
      </c>
      <c r="C63" s="6">
        <v>433.3</v>
      </c>
      <c r="D63" s="6">
        <v>432.4</v>
      </c>
      <c r="E63" s="6">
        <v>431.3</v>
      </c>
      <c r="F63" s="6">
        <v>248.5</v>
      </c>
      <c r="G63" s="6">
        <v>248.0</v>
      </c>
      <c r="H63" s="6">
        <v>250.6</v>
      </c>
      <c r="I63" s="6">
        <v>249.0</v>
      </c>
    </row>
    <row r="64">
      <c r="A64" s="5">
        <v>45882.20486111111</v>
      </c>
      <c r="B64" s="6">
        <v>429.0</v>
      </c>
      <c r="C64" s="6">
        <v>433.2</v>
      </c>
      <c r="D64" s="6">
        <v>431.8</v>
      </c>
      <c r="E64" s="6">
        <v>431.3</v>
      </c>
      <c r="F64" s="6">
        <v>248.5</v>
      </c>
      <c r="G64" s="6">
        <v>248.4</v>
      </c>
      <c r="H64" s="6">
        <v>250.2</v>
      </c>
      <c r="I64" s="6">
        <v>249.0</v>
      </c>
    </row>
    <row r="65">
      <c r="A65" s="5">
        <v>45882.208333333336</v>
      </c>
      <c r="B65" s="6">
        <v>428.1</v>
      </c>
      <c r="C65" s="6">
        <v>433.6</v>
      </c>
      <c r="D65" s="6">
        <v>431.9</v>
      </c>
      <c r="E65" s="6">
        <v>431.2</v>
      </c>
      <c r="F65" s="6">
        <v>248.2</v>
      </c>
      <c r="G65" s="6">
        <v>248.1</v>
      </c>
      <c r="H65" s="6">
        <v>250.5</v>
      </c>
      <c r="I65" s="6">
        <v>249.0</v>
      </c>
    </row>
    <row r="66">
      <c r="A66" s="5">
        <v>45882.211805555555</v>
      </c>
      <c r="B66" s="6">
        <v>428.0</v>
      </c>
      <c r="C66" s="6">
        <v>432.5</v>
      </c>
      <c r="D66" s="6">
        <v>431.4</v>
      </c>
      <c r="E66" s="6">
        <v>430.6</v>
      </c>
      <c r="F66" s="6">
        <v>248.2</v>
      </c>
      <c r="G66" s="6">
        <v>247.8</v>
      </c>
      <c r="H66" s="6">
        <v>250.0</v>
      </c>
      <c r="I66" s="6">
        <v>248.6</v>
      </c>
    </row>
    <row r="67">
      <c r="A67" s="5">
        <v>45882.21527777778</v>
      </c>
      <c r="B67" s="6">
        <v>426.1</v>
      </c>
      <c r="C67" s="6">
        <v>432.0</v>
      </c>
      <c r="D67" s="6">
        <v>431.0</v>
      </c>
      <c r="E67" s="6">
        <v>429.7</v>
      </c>
      <c r="F67" s="6">
        <v>247.3</v>
      </c>
      <c r="G67" s="6">
        <v>246.9</v>
      </c>
      <c r="H67" s="6">
        <v>250.0</v>
      </c>
      <c r="I67" s="6">
        <v>248.1</v>
      </c>
    </row>
    <row r="68">
      <c r="A68" s="5">
        <v>45882.21875</v>
      </c>
      <c r="B68" s="6">
        <v>426.7</v>
      </c>
      <c r="C68" s="6">
        <v>431.9</v>
      </c>
      <c r="D68" s="6">
        <v>429.5</v>
      </c>
      <c r="E68" s="6">
        <v>429.4</v>
      </c>
      <c r="F68" s="6">
        <v>247.0</v>
      </c>
      <c r="G68" s="6">
        <v>247.4</v>
      </c>
      <c r="H68" s="6">
        <v>249.4</v>
      </c>
      <c r="I68" s="6">
        <v>247.9</v>
      </c>
    </row>
    <row r="69">
      <c r="A69" s="5">
        <v>45882.22222222222</v>
      </c>
      <c r="B69" s="6">
        <v>425.8</v>
      </c>
      <c r="C69" s="6">
        <v>431.2</v>
      </c>
      <c r="D69" s="6">
        <v>429.1</v>
      </c>
      <c r="E69" s="6">
        <v>428.7</v>
      </c>
      <c r="F69" s="6">
        <v>246.8</v>
      </c>
      <c r="G69" s="6">
        <v>246.7</v>
      </c>
      <c r="H69" s="6">
        <v>249.1</v>
      </c>
      <c r="I69" s="6">
        <v>247.5</v>
      </c>
    </row>
    <row r="70">
      <c r="A70" s="5">
        <v>45882.225694444445</v>
      </c>
      <c r="B70" s="6">
        <v>425.9</v>
      </c>
      <c r="C70" s="6">
        <v>431.6</v>
      </c>
      <c r="D70" s="6">
        <v>429.5</v>
      </c>
      <c r="E70" s="6">
        <v>429.0</v>
      </c>
      <c r="F70" s="6">
        <v>246.8</v>
      </c>
      <c r="G70" s="6">
        <v>247.0</v>
      </c>
      <c r="H70" s="6">
        <v>249.3</v>
      </c>
      <c r="I70" s="6">
        <v>247.7</v>
      </c>
    </row>
    <row r="71">
      <c r="A71" s="5">
        <v>45882.229166666664</v>
      </c>
      <c r="B71" s="6">
        <v>426.2</v>
      </c>
      <c r="C71" s="6">
        <v>430.9</v>
      </c>
      <c r="D71" s="6">
        <v>428.4</v>
      </c>
      <c r="E71" s="6">
        <v>428.5</v>
      </c>
      <c r="F71" s="6">
        <v>246.6</v>
      </c>
      <c r="G71" s="6">
        <v>247.1</v>
      </c>
      <c r="H71" s="6">
        <v>248.5</v>
      </c>
      <c r="I71" s="6">
        <v>247.4</v>
      </c>
    </row>
    <row r="72">
      <c r="A72" s="5">
        <v>45882.23263888889</v>
      </c>
      <c r="B72" s="6">
        <v>424.5</v>
      </c>
      <c r="C72" s="6">
        <v>429.8</v>
      </c>
      <c r="D72" s="6">
        <v>428.9</v>
      </c>
      <c r="E72" s="6">
        <v>427.7</v>
      </c>
      <c r="F72" s="6">
        <v>246.4</v>
      </c>
      <c r="G72" s="6">
        <v>245.9</v>
      </c>
      <c r="H72" s="6">
        <v>248.6</v>
      </c>
      <c r="I72" s="6">
        <v>247.0</v>
      </c>
    </row>
    <row r="73">
      <c r="A73" s="5">
        <v>45882.23611111111</v>
      </c>
      <c r="B73" s="6">
        <v>425.1</v>
      </c>
      <c r="C73" s="6">
        <v>430.0</v>
      </c>
      <c r="D73" s="6">
        <v>429.1</v>
      </c>
      <c r="E73" s="6">
        <v>428.0</v>
      </c>
      <c r="F73" s="6">
        <v>246.8</v>
      </c>
      <c r="G73" s="6">
        <v>246.1</v>
      </c>
      <c r="H73" s="6">
        <v>248.5</v>
      </c>
      <c r="I73" s="6">
        <v>247.1</v>
      </c>
    </row>
    <row r="74">
      <c r="A74" s="5">
        <v>45882.239583333336</v>
      </c>
      <c r="B74" s="6">
        <v>424.6</v>
      </c>
      <c r="C74" s="6">
        <v>429.6</v>
      </c>
      <c r="D74" s="6">
        <v>428.7</v>
      </c>
      <c r="E74" s="6">
        <v>427.6</v>
      </c>
      <c r="F74" s="6">
        <v>246.6</v>
      </c>
      <c r="G74" s="6">
        <v>245.7</v>
      </c>
      <c r="H74" s="6">
        <v>248.4</v>
      </c>
      <c r="I74" s="6">
        <v>246.9</v>
      </c>
    </row>
    <row r="75">
      <c r="A75" s="5">
        <v>45882.243055555555</v>
      </c>
      <c r="B75" s="6">
        <v>423.3</v>
      </c>
      <c r="C75" s="6">
        <v>427.9</v>
      </c>
      <c r="D75" s="6">
        <v>427.9</v>
      </c>
      <c r="E75" s="6">
        <v>426.4</v>
      </c>
      <c r="F75" s="6">
        <v>246.0</v>
      </c>
      <c r="G75" s="6">
        <v>244.8</v>
      </c>
      <c r="H75" s="6">
        <v>247.8</v>
      </c>
      <c r="I75" s="6">
        <v>246.2</v>
      </c>
    </row>
    <row r="76">
      <c r="A76" s="5">
        <v>45882.24652777778</v>
      </c>
      <c r="B76" s="6">
        <v>423.0</v>
      </c>
      <c r="C76" s="6">
        <v>427.6</v>
      </c>
      <c r="D76" s="6">
        <v>427.1</v>
      </c>
      <c r="E76" s="6">
        <v>425.9</v>
      </c>
      <c r="F76" s="6">
        <v>245.6</v>
      </c>
      <c r="G76" s="6">
        <v>244.8</v>
      </c>
      <c r="H76" s="6">
        <v>247.4</v>
      </c>
      <c r="I76" s="6">
        <v>245.9</v>
      </c>
    </row>
    <row r="77">
      <c r="A77" s="5">
        <v>45882.25</v>
      </c>
      <c r="B77" s="6">
        <v>421.5</v>
      </c>
      <c r="C77" s="6">
        <v>425.9</v>
      </c>
      <c r="D77" s="6">
        <v>425.0</v>
      </c>
      <c r="E77" s="6">
        <v>424.1</v>
      </c>
      <c r="F77" s="6">
        <v>244.4</v>
      </c>
      <c r="G77" s="6">
        <v>244.1</v>
      </c>
      <c r="H77" s="6">
        <v>246.2</v>
      </c>
      <c r="I77" s="6">
        <v>244.9</v>
      </c>
    </row>
    <row r="78">
      <c r="A78" s="5">
        <v>45882.25347222222</v>
      </c>
      <c r="B78" s="6">
        <v>420.3</v>
      </c>
      <c r="C78" s="6">
        <v>426.3</v>
      </c>
      <c r="D78" s="6">
        <v>423.9</v>
      </c>
      <c r="E78" s="6">
        <v>423.5</v>
      </c>
      <c r="F78" s="6">
        <v>243.4</v>
      </c>
      <c r="G78" s="6">
        <v>244.0</v>
      </c>
      <c r="H78" s="6">
        <v>246.2</v>
      </c>
      <c r="I78" s="6">
        <v>244.5</v>
      </c>
    </row>
    <row r="79">
      <c r="A79" s="5">
        <v>45882.256944444445</v>
      </c>
      <c r="B79" s="6">
        <v>418.7</v>
      </c>
      <c r="C79" s="6">
        <v>424.0</v>
      </c>
      <c r="D79" s="6">
        <v>422.7</v>
      </c>
      <c r="E79" s="6">
        <v>421.8</v>
      </c>
      <c r="F79" s="6">
        <v>242.9</v>
      </c>
      <c r="G79" s="6">
        <v>242.7</v>
      </c>
      <c r="H79" s="6">
        <v>245.0</v>
      </c>
      <c r="I79" s="6">
        <v>243.5</v>
      </c>
    </row>
    <row r="80">
      <c r="A80" s="5">
        <v>45882.260416666664</v>
      </c>
      <c r="B80" s="6">
        <v>418.4</v>
      </c>
      <c r="C80" s="6">
        <v>424.0</v>
      </c>
      <c r="D80" s="6">
        <v>421.5</v>
      </c>
      <c r="E80" s="6">
        <v>421.3</v>
      </c>
      <c r="F80" s="6">
        <v>242.4</v>
      </c>
      <c r="G80" s="6">
        <v>242.8</v>
      </c>
      <c r="H80" s="6">
        <v>244.5</v>
      </c>
      <c r="I80" s="6">
        <v>243.2</v>
      </c>
    </row>
    <row r="81">
      <c r="A81" s="5">
        <v>45882.26388888889</v>
      </c>
      <c r="B81" s="6">
        <v>417.5</v>
      </c>
      <c r="C81" s="6">
        <v>423.1</v>
      </c>
      <c r="D81" s="6">
        <v>420.0</v>
      </c>
      <c r="E81" s="6">
        <v>420.2</v>
      </c>
      <c r="F81" s="6">
        <v>241.5</v>
      </c>
      <c r="G81" s="6">
        <v>242.5</v>
      </c>
      <c r="H81" s="6">
        <v>243.8</v>
      </c>
      <c r="I81" s="6">
        <v>242.6</v>
      </c>
    </row>
    <row r="82">
      <c r="A82" s="5">
        <v>45882.26736111111</v>
      </c>
      <c r="B82" s="6">
        <v>415.8</v>
      </c>
      <c r="C82" s="6">
        <v>421.2</v>
      </c>
      <c r="D82" s="6">
        <v>419.3</v>
      </c>
      <c r="E82" s="6">
        <v>418.7</v>
      </c>
      <c r="F82" s="6">
        <v>241.0</v>
      </c>
      <c r="G82" s="6">
        <v>241.1</v>
      </c>
      <c r="H82" s="6">
        <v>243.1</v>
      </c>
      <c r="I82" s="6">
        <v>241.8</v>
      </c>
    </row>
    <row r="83">
      <c r="A83" s="5">
        <v>45882.270833333336</v>
      </c>
      <c r="B83" s="6">
        <v>414.8</v>
      </c>
      <c r="C83" s="6">
        <v>420.2</v>
      </c>
      <c r="D83" s="6">
        <v>418.2</v>
      </c>
      <c r="E83" s="6">
        <v>417.7</v>
      </c>
      <c r="F83" s="6">
        <v>240.4</v>
      </c>
      <c r="G83" s="6">
        <v>240.7</v>
      </c>
      <c r="H83" s="6">
        <v>242.5</v>
      </c>
      <c r="I83" s="6">
        <v>241.2</v>
      </c>
    </row>
    <row r="84">
      <c r="A84" s="5">
        <v>45882.274305555555</v>
      </c>
      <c r="B84" s="6">
        <v>413.9</v>
      </c>
      <c r="C84" s="6">
        <v>420.1</v>
      </c>
      <c r="D84" s="6">
        <v>418.9</v>
      </c>
      <c r="E84" s="6">
        <v>417.6</v>
      </c>
      <c r="F84" s="6">
        <v>240.2</v>
      </c>
      <c r="G84" s="6">
        <v>240.2</v>
      </c>
      <c r="H84" s="6">
        <v>243.0</v>
      </c>
      <c r="I84" s="6">
        <v>241.1</v>
      </c>
    </row>
    <row r="85">
      <c r="A85" s="5">
        <v>45882.27777777778</v>
      </c>
      <c r="B85" s="6">
        <v>413.2</v>
      </c>
      <c r="C85" s="6">
        <v>419.0</v>
      </c>
      <c r="D85" s="6">
        <v>416.8</v>
      </c>
      <c r="E85" s="6">
        <v>416.3</v>
      </c>
      <c r="F85" s="6">
        <v>239.2</v>
      </c>
      <c r="G85" s="6">
        <v>239.6</v>
      </c>
      <c r="H85" s="6">
        <v>242.3</v>
      </c>
      <c r="I85" s="6">
        <v>240.4</v>
      </c>
    </row>
    <row r="86">
      <c r="A86" s="5">
        <v>45882.28125</v>
      </c>
      <c r="B86" s="6">
        <v>413.0</v>
      </c>
      <c r="C86" s="6">
        <v>418.7</v>
      </c>
      <c r="D86" s="6">
        <v>416.7</v>
      </c>
      <c r="E86" s="6">
        <v>416.2</v>
      </c>
      <c r="F86" s="6">
        <v>239.1</v>
      </c>
      <c r="G86" s="6">
        <v>239.7</v>
      </c>
      <c r="H86" s="6">
        <v>242.0</v>
      </c>
      <c r="I86" s="6">
        <v>240.3</v>
      </c>
    </row>
    <row r="87">
      <c r="A87" s="5">
        <v>45882.28472222222</v>
      </c>
      <c r="B87" s="6">
        <v>414.3</v>
      </c>
      <c r="C87" s="6">
        <v>420.3</v>
      </c>
      <c r="D87" s="6">
        <v>418.2</v>
      </c>
      <c r="E87" s="6">
        <v>417.6</v>
      </c>
      <c r="F87" s="6">
        <v>240.2</v>
      </c>
      <c r="G87" s="6">
        <v>240.2</v>
      </c>
      <c r="H87" s="6">
        <v>242.9</v>
      </c>
      <c r="I87" s="6">
        <v>241.1</v>
      </c>
    </row>
    <row r="88">
      <c r="A88" s="5">
        <v>45882.288194444445</v>
      </c>
      <c r="B88" s="6">
        <v>413.5</v>
      </c>
      <c r="C88" s="6">
        <v>419.1</v>
      </c>
      <c r="D88" s="6">
        <v>417.3</v>
      </c>
      <c r="E88" s="6">
        <v>416.6</v>
      </c>
      <c r="F88" s="6">
        <v>239.8</v>
      </c>
      <c r="G88" s="6">
        <v>239.6</v>
      </c>
      <c r="H88" s="6">
        <v>242.2</v>
      </c>
      <c r="I88" s="6">
        <v>240.6</v>
      </c>
    </row>
    <row r="89">
      <c r="A89" s="5">
        <v>45882.291666666664</v>
      </c>
      <c r="B89" s="6">
        <v>413.0</v>
      </c>
      <c r="C89" s="6">
        <v>419.8</v>
      </c>
      <c r="D89" s="6">
        <v>418.2</v>
      </c>
      <c r="E89" s="6">
        <v>417.0</v>
      </c>
      <c r="F89" s="6">
        <v>239.5</v>
      </c>
      <c r="G89" s="6">
        <v>239.7</v>
      </c>
      <c r="H89" s="6">
        <v>243.0</v>
      </c>
      <c r="I89" s="6">
        <v>240.7</v>
      </c>
    </row>
    <row r="90">
      <c r="A90" s="5">
        <v>45882.29513888889</v>
      </c>
      <c r="B90" s="6">
        <v>412.5</v>
      </c>
      <c r="C90" s="6">
        <v>419.7</v>
      </c>
      <c r="D90" s="6">
        <v>418.2</v>
      </c>
      <c r="E90" s="6">
        <v>416.8</v>
      </c>
      <c r="F90" s="6">
        <v>239.5</v>
      </c>
      <c r="G90" s="6">
        <v>239.5</v>
      </c>
      <c r="H90" s="6">
        <v>243.0</v>
      </c>
      <c r="I90" s="6">
        <v>240.7</v>
      </c>
    </row>
    <row r="91">
      <c r="A91" s="5">
        <v>45882.29861111111</v>
      </c>
      <c r="B91" s="6">
        <v>412.1</v>
      </c>
      <c r="C91" s="6">
        <v>419.4</v>
      </c>
      <c r="D91" s="6">
        <v>418.7</v>
      </c>
      <c r="E91" s="6">
        <v>416.7</v>
      </c>
      <c r="F91" s="6">
        <v>239.6</v>
      </c>
      <c r="G91" s="6">
        <v>239.3</v>
      </c>
      <c r="H91" s="6">
        <v>243.0</v>
      </c>
      <c r="I91" s="6">
        <v>240.6</v>
      </c>
    </row>
    <row r="92">
      <c r="A92" s="5">
        <v>45882.302083333336</v>
      </c>
      <c r="B92" s="6">
        <v>416.7</v>
      </c>
      <c r="C92" s="6">
        <v>423.5</v>
      </c>
      <c r="D92" s="6">
        <v>422.7</v>
      </c>
      <c r="E92" s="6">
        <v>421.0</v>
      </c>
      <c r="F92" s="6">
        <v>242.4</v>
      </c>
      <c r="G92" s="6">
        <v>241.7</v>
      </c>
      <c r="H92" s="6">
        <v>245.1</v>
      </c>
      <c r="I92" s="6">
        <v>243.0</v>
      </c>
    </row>
    <row r="93">
      <c r="A93" s="5">
        <v>45882.305555555555</v>
      </c>
      <c r="B93" s="6">
        <v>417.6</v>
      </c>
      <c r="C93" s="6">
        <v>424.8</v>
      </c>
      <c r="D93" s="6">
        <v>423.1</v>
      </c>
      <c r="E93" s="6">
        <v>421.8</v>
      </c>
      <c r="F93" s="6">
        <v>242.7</v>
      </c>
      <c r="G93" s="6">
        <v>242.4</v>
      </c>
      <c r="H93" s="6">
        <v>245.5</v>
      </c>
      <c r="I93" s="6">
        <v>243.6</v>
      </c>
    </row>
    <row r="94">
      <c r="A94" s="5">
        <v>45882.30902777778</v>
      </c>
      <c r="B94" s="6">
        <v>419.2</v>
      </c>
      <c r="C94" s="6">
        <v>426.2</v>
      </c>
      <c r="D94" s="6">
        <v>424.7</v>
      </c>
      <c r="E94" s="6">
        <v>423.4</v>
      </c>
      <c r="F94" s="6">
        <v>243.7</v>
      </c>
      <c r="G94" s="6">
        <v>243.1</v>
      </c>
      <c r="H94" s="6">
        <v>246.6</v>
      </c>
      <c r="I94" s="6">
        <v>244.4</v>
      </c>
    </row>
    <row r="95">
      <c r="A95" s="5">
        <v>45882.3125</v>
      </c>
      <c r="B95" s="6">
        <v>421.8</v>
      </c>
      <c r="C95" s="6">
        <v>427.7</v>
      </c>
      <c r="D95" s="6">
        <v>425.6</v>
      </c>
      <c r="E95" s="6">
        <v>425.0</v>
      </c>
      <c r="F95" s="6">
        <v>244.7</v>
      </c>
      <c r="G95" s="6">
        <v>244.3</v>
      </c>
      <c r="H95" s="6">
        <v>247.2</v>
      </c>
      <c r="I95" s="6">
        <v>245.4</v>
      </c>
    </row>
    <row r="96">
      <c r="A96" s="5">
        <v>45882.31597222222</v>
      </c>
      <c r="B96" s="6">
        <v>421.4</v>
      </c>
      <c r="C96" s="6">
        <v>427.7</v>
      </c>
      <c r="D96" s="6">
        <v>426.1</v>
      </c>
      <c r="E96" s="6">
        <v>425.1</v>
      </c>
      <c r="F96" s="6">
        <v>244.8</v>
      </c>
      <c r="G96" s="6">
        <v>244.0</v>
      </c>
      <c r="H96" s="6">
        <v>247.5</v>
      </c>
      <c r="I96" s="6">
        <v>245.4</v>
      </c>
    </row>
    <row r="97">
      <c r="A97" s="5">
        <v>45882.319444444445</v>
      </c>
      <c r="B97" s="6">
        <v>422.3</v>
      </c>
      <c r="C97" s="6">
        <v>429.0</v>
      </c>
      <c r="D97" s="6">
        <v>426.4</v>
      </c>
      <c r="E97" s="6">
        <v>425.9</v>
      </c>
      <c r="F97" s="6">
        <v>245.0</v>
      </c>
      <c r="G97" s="6">
        <v>245.1</v>
      </c>
      <c r="H97" s="6">
        <v>247.6</v>
      </c>
      <c r="I97" s="6">
        <v>245.9</v>
      </c>
    </row>
    <row r="98">
      <c r="A98" s="5">
        <v>45882.322916666664</v>
      </c>
      <c r="B98" s="6">
        <v>421.9</v>
      </c>
      <c r="C98" s="6">
        <v>429.9</v>
      </c>
      <c r="D98" s="6">
        <v>426.5</v>
      </c>
      <c r="E98" s="6">
        <v>426.1</v>
      </c>
      <c r="F98" s="6">
        <v>244.5</v>
      </c>
      <c r="G98" s="6">
        <v>245.6</v>
      </c>
      <c r="H98" s="6">
        <v>247.9</v>
      </c>
      <c r="I98" s="6">
        <v>246.0</v>
      </c>
    </row>
    <row r="99">
      <c r="A99" s="5">
        <v>45882.32638888889</v>
      </c>
      <c r="B99" s="6">
        <v>422.9</v>
      </c>
      <c r="C99" s="6">
        <v>429.9</v>
      </c>
      <c r="D99" s="6">
        <v>426.7</v>
      </c>
      <c r="E99" s="6">
        <v>426.5</v>
      </c>
      <c r="F99" s="6">
        <v>244.9</v>
      </c>
      <c r="G99" s="6">
        <v>246.0</v>
      </c>
      <c r="H99" s="6">
        <v>247.8</v>
      </c>
      <c r="I99" s="6">
        <v>246.2</v>
      </c>
    </row>
    <row r="100">
      <c r="A100" s="5">
        <v>45882.32986111111</v>
      </c>
      <c r="B100" s="6">
        <v>423.2</v>
      </c>
      <c r="C100" s="6">
        <v>430.1</v>
      </c>
      <c r="D100" s="6">
        <v>426.8</v>
      </c>
      <c r="E100" s="6">
        <v>426.7</v>
      </c>
      <c r="F100" s="6">
        <v>245.4</v>
      </c>
      <c r="G100" s="6">
        <v>245.9</v>
      </c>
      <c r="H100" s="6">
        <v>247.7</v>
      </c>
      <c r="I100" s="6">
        <v>246.4</v>
      </c>
    </row>
    <row r="101">
      <c r="A101" s="5">
        <v>45882.333333333336</v>
      </c>
      <c r="B101" s="6">
        <v>422.7</v>
      </c>
      <c r="C101" s="6">
        <v>428.7</v>
      </c>
      <c r="D101" s="6">
        <v>426.6</v>
      </c>
      <c r="E101" s="6">
        <v>426.0</v>
      </c>
      <c r="F101" s="6">
        <v>245.3</v>
      </c>
      <c r="G101" s="6">
        <v>245.1</v>
      </c>
      <c r="H101" s="6">
        <v>247.5</v>
      </c>
      <c r="I101" s="6">
        <v>246.0</v>
      </c>
    </row>
    <row r="102">
      <c r="A102" s="5">
        <v>45882.336805555555</v>
      </c>
      <c r="B102" s="6">
        <v>423.6</v>
      </c>
      <c r="C102" s="6">
        <v>429.2</v>
      </c>
      <c r="D102" s="6">
        <v>426.5</v>
      </c>
      <c r="E102" s="6">
        <v>426.4</v>
      </c>
      <c r="F102" s="6">
        <v>245.6</v>
      </c>
      <c r="G102" s="6">
        <v>245.6</v>
      </c>
      <c r="H102" s="6">
        <v>247.4</v>
      </c>
      <c r="I102" s="6">
        <v>246.2</v>
      </c>
    </row>
    <row r="103">
      <c r="A103" s="5">
        <v>45882.34027777778</v>
      </c>
      <c r="B103" s="6">
        <v>425.9</v>
      </c>
      <c r="C103" s="6">
        <v>433.4</v>
      </c>
      <c r="D103" s="6">
        <v>429.7</v>
      </c>
      <c r="E103" s="6">
        <v>429.7</v>
      </c>
      <c r="F103" s="6">
        <v>246.4</v>
      </c>
      <c r="G103" s="6">
        <v>247.9</v>
      </c>
      <c r="H103" s="6">
        <v>249.9</v>
      </c>
      <c r="I103" s="6">
        <v>248.1</v>
      </c>
    </row>
    <row r="104">
      <c r="A104" s="5">
        <v>45882.34375</v>
      </c>
      <c r="B104" s="6">
        <v>425.9</v>
      </c>
      <c r="C104" s="6">
        <v>432.7</v>
      </c>
      <c r="D104" s="6">
        <v>429.1</v>
      </c>
      <c r="E104" s="6">
        <v>429.2</v>
      </c>
      <c r="F104" s="6">
        <v>246.3</v>
      </c>
      <c r="G104" s="6">
        <v>247.8</v>
      </c>
      <c r="H104" s="6">
        <v>249.4</v>
      </c>
      <c r="I104" s="6">
        <v>247.8</v>
      </c>
    </row>
    <row r="105">
      <c r="A105" s="5">
        <v>45882.34722222222</v>
      </c>
      <c r="B105" s="6">
        <v>423.3</v>
      </c>
      <c r="C105" s="6">
        <v>430.1</v>
      </c>
      <c r="D105" s="6">
        <v>426.6</v>
      </c>
      <c r="E105" s="6">
        <v>426.7</v>
      </c>
      <c r="F105" s="6">
        <v>245.1</v>
      </c>
      <c r="G105" s="6">
        <v>246.1</v>
      </c>
      <c r="H105" s="6">
        <v>247.8</v>
      </c>
      <c r="I105" s="6">
        <v>246.3</v>
      </c>
    </row>
    <row r="106">
      <c r="A106" s="5">
        <v>45882.350694444445</v>
      </c>
      <c r="B106" s="6">
        <v>425.2</v>
      </c>
      <c r="C106" s="6">
        <v>431.2</v>
      </c>
      <c r="D106" s="6">
        <v>426.9</v>
      </c>
      <c r="E106" s="6">
        <v>427.8</v>
      </c>
      <c r="F106" s="6">
        <v>246.0</v>
      </c>
      <c r="G106" s="6">
        <v>247.0</v>
      </c>
      <c r="H106" s="6">
        <v>247.9</v>
      </c>
      <c r="I106" s="6">
        <v>247.0</v>
      </c>
    </row>
    <row r="107">
      <c r="A107" s="5">
        <v>45882.354166666664</v>
      </c>
      <c r="B107" s="6">
        <v>425.0</v>
      </c>
      <c r="C107" s="6">
        <v>431.4</v>
      </c>
      <c r="D107" s="6">
        <v>427.5</v>
      </c>
      <c r="E107" s="6">
        <v>428.0</v>
      </c>
      <c r="F107" s="6">
        <v>246.1</v>
      </c>
      <c r="G107" s="6">
        <v>246.9</v>
      </c>
      <c r="H107" s="6">
        <v>248.3</v>
      </c>
      <c r="I107" s="6">
        <v>247.1</v>
      </c>
    </row>
    <row r="108">
      <c r="A108" s="5">
        <v>45882.35763888889</v>
      </c>
      <c r="B108" s="6">
        <v>427.5</v>
      </c>
      <c r="C108" s="6">
        <v>434.2</v>
      </c>
      <c r="D108" s="6">
        <v>430.4</v>
      </c>
      <c r="E108" s="6">
        <v>430.7</v>
      </c>
      <c r="F108" s="6">
        <v>247.5</v>
      </c>
      <c r="G108" s="6">
        <v>248.3</v>
      </c>
      <c r="H108" s="6">
        <v>250.2</v>
      </c>
      <c r="I108" s="6">
        <v>248.7</v>
      </c>
    </row>
    <row r="109">
      <c r="A109" s="5">
        <v>45882.36111111111</v>
      </c>
      <c r="B109" s="6">
        <v>427.1</v>
      </c>
      <c r="C109" s="6">
        <v>433.6</v>
      </c>
      <c r="D109" s="6">
        <v>429.4</v>
      </c>
      <c r="E109" s="6">
        <v>430.0</v>
      </c>
      <c r="F109" s="6">
        <v>246.9</v>
      </c>
      <c r="G109" s="6">
        <v>248.3</v>
      </c>
      <c r="H109" s="6">
        <v>249.6</v>
      </c>
      <c r="I109" s="6">
        <v>248.3</v>
      </c>
    </row>
    <row r="110">
      <c r="A110" s="5">
        <v>45882.364583333336</v>
      </c>
      <c r="B110" s="6">
        <v>424.8</v>
      </c>
      <c r="C110" s="6">
        <v>430.2</v>
      </c>
      <c r="D110" s="6">
        <v>428.2</v>
      </c>
      <c r="E110" s="6">
        <v>427.7</v>
      </c>
      <c r="F110" s="6">
        <v>245.9</v>
      </c>
      <c r="G110" s="6">
        <v>246.4</v>
      </c>
      <c r="H110" s="6">
        <v>248.5</v>
      </c>
      <c r="I110" s="6">
        <v>247.0</v>
      </c>
    </row>
    <row r="111">
      <c r="A111" s="5">
        <v>45882.368055555555</v>
      </c>
      <c r="B111" s="6">
        <v>425.2</v>
      </c>
      <c r="C111" s="6">
        <v>430.8</v>
      </c>
      <c r="D111" s="6">
        <v>427.3</v>
      </c>
      <c r="E111" s="6">
        <v>427.8</v>
      </c>
      <c r="F111" s="6">
        <v>245.7</v>
      </c>
      <c r="G111" s="6">
        <v>247.2</v>
      </c>
      <c r="H111" s="6">
        <v>248.0</v>
      </c>
      <c r="I111" s="6">
        <v>247.0</v>
      </c>
    </row>
    <row r="112">
      <c r="A112" s="5">
        <v>45882.37152777778</v>
      </c>
      <c r="B112" s="6">
        <v>424.7</v>
      </c>
      <c r="C112" s="6">
        <v>429.9</v>
      </c>
      <c r="D112" s="6">
        <v>426.7</v>
      </c>
      <c r="E112" s="6">
        <v>427.1</v>
      </c>
      <c r="F112" s="6">
        <v>245.6</v>
      </c>
      <c r="G112" s="6">
        <v>246.6</v>
      </c>
      <c r="H112" s="6">
        <v>247.6</v>
      </c>
      <c r="I112" s="6">
        <v>246.6</v>
      </c>
    </row>
    <row r="113">
      <c r="A113" s="5">
        <v>45882.375</v>
      </c>
      <c r="B113" s="6">
        <v>424.5</v>
      </c>
      <c r="C113" s="6">
        <v>430.6</v>
      </c>
      <c r="D113" s="6">
        <v>427.8</v>
      </c>
      <c r="E113" s="6">
        <v>427.6</v>
      </c>
      <c r="F113" s="6">
        <v>245.6</v>
      </c>
      <c r="G113" s="6">
        <v>246.4</v>
      </c>
      <c r="H113" s="6">
        <v>248.7</v>
      </c>
      <c r="I113" s="6">
        <v>246.9</v>
      </c>
    </row>
    <row r="114">
      <c r="A114" s="5">
        <v>45882.37847222222</v>
      </c>
      <c r="B114" s="6">
        <v>427.6</v>
      </c>
      <c r="C114" s="6">
        <v>433.0</v>
      </c>
      <c r="D114" s="6">
        <v>430.2</v>
      </c>
      <c r="E114" s="6">
        <v>430.3</v>
      </c>
      <c r="F114" s="6">
        <v>247.2</v>
      </c>
      <c r="G114" s="6">
        <v>248.1</v>
      </c>
      <c r="H114" s="6">
        <v>250.0</v>
      </c>
      <c r="I114" s="6">
        <v>248.4</v>
      </c>
    </row>
    <row r="115">
      <c r="A115" s="5">
        <v>45882.381944444445</v>
      </c>
      <c r="B115" s="6">
        <v>423.0</v>
      </c>
      <c r="C115" s="6">
        <v>428.5</v>
      </c>
      <c r="D115" s="6">
        <v>426.1</v>
      </c>
      <c r="E115" s="6">
        <v>425.9</v>
      </c>
      <c r="F115" s="6">
        <v>244.7</v>
      </c>
      <c r="G115" s="6">
        <v>245.6</v>
      </c>
      <c r="H115" s="6">
        <v>247.3</v>
      </c>
      <c r="I115" s="6">
        <v>245.9</v>
      </c>
    </row>
    <row r="116">
      <c r="A116" s="5">
        <v>45882.385416666664</v>
      </c>
      <c r="B116" s="6">
        <v>423.7</v>
      </c>
      <c r="C116" s="6">
        <v>428.3</v>
      </c>
      <c r="D116" s="6">
        <v>425.3</v>
      </c>
      <c r="E116" s="6">
        <v>425.8</v>
      </c>
      <c r="F116" s="6">
        <v>244.9</v>
      </c>
      <c r="G116" s="6">
        <v>245.9</v>
      </c>
      <c r="H116" s="6">
        <v>246.7</v>
      </c>
      <c r="I116" s="6">
        <v>245.8</v>
      </c>
    </row>
    <row r="117">
      <c r="A117" s="5">
        <v>45882.38888888889</v>
      </c>
      <c r="B117" s="6">
        <v>423.1</v>
      </c>
      <c r="C117" s="6">
        <v>429.0</v>
      </c>
      <c r="D117" s="6">
        <v>425.5</v>
      </c>
      <c r="E117" s="6">
        <v>425.9</v>
      </c>
      <c r="F117" s="6">
        <v>244.7</v>
      </c>
      <c r="G117" s="6">
        <v>245.8</v>
      </c>
      <c r="H117" s="6">
        <v>247.2</v>
      </c>
      <c r="I117" s="6">
        <v>245.9</v>
      </c>
    </row>
    <row r="118">
      <c r="A118" s="5">
        <v>45882.39236111111</v>
      </c>
      <c r="B118" s="6">
        <v>422.7</v>
      </c>
      <c r="C118" s="6">
        <v>428.2</v>
      </c>
      <c r="D118" s="6">
        <v>426.0</v>
      </c>
      <c r="E118" s="6">
        <v>425.7</v>
      </c>
      <c r="F118" s="6">
        <v>244.4</v>
      </c>
      <c r="G118" s="6">
        <v>245.5</v>
      </c>
      <c r="H118" s="6">
        <v>247.4</v>
      </c>
      <c r="I118" s="6">
        <v>245.8</v>
      </c>
    </row>
    <row r="119">
      <c r="A119" s="5">
        <v>45882.395833333336</v>
      </c>
      <c r="B119" s="6">
        <v>422.0</v>
      </c>
      <c r="C119" s="6">
        <v>427.5</v>
      </c>
      <c r="D119" s="6">
        <v>426.1</v>
      </c>
      <c r="E119" s="6">
        <v>425.2</v>
      </c>
      <c r="F119" s="6">
        <v>244.4</v>
      </c>
      <c r="G119" s="6">
        <v>244.7</v>
      </c>
      <c r="H119" s="6">
        <v>247.4</v>
      </c>
      <c r="I119" s="6">
        <v>245.5</v>
      </c>
    </row>
    <row r="120">
      <c r="A120" s="5">
        <v>45882.399305555555</v>
      </c>
      <c r="B120" s="6">
        <v>423.6</v>
      </c>
      <c r="C120" s="6">
        <v>429.1</v>
      </c>
      <c r="D120" s="6">
        <v>426.6</v>
      </c>
      <c r="E120" s="6">
        <v>426.4</v>
      </c>
      <c r="F120" s="6">
        <v>245.2</v>
      </c>
      <c r="G120" s="6">
        <v>245.8</v>
      </c>
      <c r="H120" s="6">
        <v>247.7</v>
      </c>
      <c r="I120" s="6">
        <v>246.2</v>
      </c>
    </row>
    <row r="121">
      <c r="A121" s="5">
        <v>45882.40277777778</v>
      </c>
      <c r="B121" s="6">
        <v>423.2</v>
      </c>
      <c r="C121" s="6">
        <v>427.2</v>
      </c>
      <c r="D121" s="6">
        <v>425.0</v>
      </c>
      <c r="E121" s="6">
        <v>425.1</v>
      </c>
      <c r="F121" s="6">
        <v>245.1</v>
      </c>
      <c r="G121" s="6">
        <v>244.8</v>
      </c>
      <c r="H121" s="6">
        <v>246.6</v>
      </c>
      <c r="I121" s="6">
        <v>245.5</v>
      </c>
    </row>
    <row r="122">
      <c r="A122" s="5">
        <v>45882.40625</v>
      </c>
      <c r="B122" s="6">
        <v>423.6</v>
      </c>
      <c r="C122" s="6">
        <v>427.7</v>
      </c>
      <c r="D122" s="6">
        <v>424.7</v>
      </c>
      <c r="E122" s="6">
        <v>425.3</v>
      </c>
      <c r="F122" s="6">
        <v>245.4</v>
      </c>
      <c r="G122" s="6">
        <v>245.4</v>
      </c>
      <c r="H122" s="6">
        <v>246.0</v>
      </c>
      <c r="I122" s="6">
        <v>245.6</v>
      </c>
    </row>
    <row r="123">
      <c r="A123" s="5">
        <v>45882.40972222222</v>
      </c>
      <c r="B123" s="6">
        <v>424.5</v>
      </c>
      <c r="C123" s="6">
        <v>429.4</v>
      </c>
      <c r="D123" s="6">
        <v>427.1</v>
      </c>
      <c r="E123" s="6">
        <v>427.0</v>
      </c>
      <c r="F123" s="6">
        <v>245.8</v>
      </c>
      <c r="G123" s="6">
        <v>246.1</v>
      </c>
      <c r="H123" s="6">
        <v>247.8</v>
      </c>
      <c r="I123" s="6">
        <v>246.6</v>
      </c>
    </row>
    <row r="124">
      <c r="A124" s="5">
        <v>45882.413194444445</v>
      </c>
      <c r="B124" s="6">
        <v>424.3</v>
      </c>
      <c r="C124" s="6">
        <v>429.5</v>
      </c>
      <c r="D124" s="6">
        <v>426.7</v>
      </c>
      <c r="E124" s="6">
        <v>426.8</v>
      </c>
      <c r="F124" s="6">
        <v>245.6</v>
      </c>
      <c r="G124" s="6">
        <v>246.0</v>
      </c>
      <c r="H124" s="6">
        <v>247.8</v>
      </c>
      <c r="I124" s="6">
        <v>246.5</v>
      </c>
    </row>
    <row r="125">
      <c r="A125" s="5">
        <v>45882.416666666664</v>
      </c>
      <c r="B125" s="6">
        <v>423.3</v>
      </c>
      <c r="C125" s="6">
        <v>428.4</v>
      </c>
      <c r="D125" s="6">
        <v>425.1</v>
      </c>
      <c r="E125" s="6">
        <v>425.6</v>
      </c>
      <c r="F125" s="6">
        <v>245.0</v>
      </c>
      <c r="G125" s="6">
        <v>245.7</v>
      </c>
      <c r="H125" s="6">
        <v>246.6</v>
      </c>
      <c r="I125" s="6">
        <v>245.8</v>
      </c>
    </row>
    <row r="126">
      <c r="A126" s="5">
        <v>45882.42013888889</v>
      </c>
      <c r="B126" s="6">
        <v>422.8</v>
      </c>
      <c r="C126" s="6">
        <v>427.5</v>
      </c>
      <c r="D126" s="6">
        <v>424.2</v>
      </c>
      <c r="E126" s="6">
        <v>424.8</v>
      </c>
      <c r="F126" s="6">
        <v>244.9</v>
      </c>
      <c r="G126" s="6">
        <v>245.2</v>
      </c>
      <c r="H126" s="6">
        <v>245.9</v>
      </c>
      <c r="I126" s="6">
        <v>245.3</v>
      </c>
    </row>
    <row r="127">
      <c r="A127" s="5">
        <v>45882.42361111111</v>
      </c>
      <c r="B127" s="6">
        <v>422.5</v>
      </c>
      <c r="C127" s="6">
        <v>427.8</v>
      </c>
      <c r="D127" s="6">
        <v>423.9</v>
      </c>
      <c r="E127" s="6">
        <v>424.7</v>
      </c>
      <c r="F127" s="6">
        <v>244.7</v>
      </c>
      <c r="G127" s="6">
        <v>245.4</v>
      </c>
      <c r="H127" s="6">
        <v>245.7</v>
      </c>
      <c r="I127" s="6">
        <v>245.3</v>
      </c>
    </row>
    <row r="128">
      <c r="A128" s="5">
        <v>45882.427083333336</v>
      </c>
      <c r="B128" s="6">
        <v>420.6</v>
      </c>
      <c r="C128" s="6">
        <v>425.8</v>
      </c>
      <c r="D128" s="6">
        <v>422.2</v>
      </c>
      <c r="E128" s="6">
        <v>422.9</v>
      </c>
      <c r="F128" s="6">
        <v>243.7</v>
      </c>
      <c r="G128" s="6">
        <v>244.1</v>
      </c>
      <c r="H128" s="6">
        <v>244.7</v>
      </c>
      <c r="I128" s="6">
        <v>244.2</v>
      </c>
    </row>
    <row r="129">
      <c r="A129" s="5">
        <v>45882.430555555555</v>
      </c>
      <c r="B129" s="6">
        <v>420.4</v>
      </c>
      <c r="C129" s="6">
        <v>425.1</v>
      </c>
      <c r="D129" s="6">
        <v>421.2</v>
      </c>
      <c r="E129" s="6">
        <v>422.2</v>
      </c>
      <c r="F129" s="6">
        <v>243.5</v>
      </c>
      <c r="G129" s="6">
        <v>243.9</v>
      </c>
      <c r="H129" s="6">
        <v>244.0</v>
      </c>
      <c r="I129" s="6">
        <v>243.8</v>
      </c>
    </row>
    <row r="130">
      <c r="A130" s="5">
        <v>45882.43402777778</v>
      </c>
      <c r="B130" s="6">
        <v>421.5</v>
      </c>
      <c r="C130" s="6">
        <v>425.8</v>
      </c>
      <c r="D130" s="6">
        <v>422.2</v>
      </c>
      <c r="E130" s="6">
        <v>423.2</v>
      </c>
      <c r="F130" s="6">
        <v>244.1</v>
      </c>
      <c r="G130" s="6">
        <v>244.3</v>
      </c>
      <c r="H130" s="6">
        <v>244.6</v>
      </c>
      <c r="I130" s="6">
        <v>244.3</v>
      </c>
    </row>
    <row r="131">
      <c r="A131" s="5">
        <v>45882.4375</v>
      </c>
      <c r="B131" s="6">
        <v>420.8</v>
      </c>
      <c r="C131" s="6">
        <v>425.1</v>
      </c>
      <c r="D131" s="6">
        <v>421.7</v>
      </c>
      <c r="E131" s="6">
        <v>422.5</v>
      </c>
      <c r="F131" s="6">
        <v>243.6</v>
      </c>
      <c r="G131" s="6">
        <v>244.0</v>
      </c>
      <c r="H131" s="6">
        <v>244.4</v>
      </c>
      <c r="I131" s="6">
        <v>244.0</v>
      </c>
    </row>
    <row r="132">
      <c r="A132" s="5">
        <v>45882.44097222222</v>
      </c>
      <c r="B132" s="6">
        <v>421.9</v>
      </c>
      <c r="C132" s="6">
        <v>426.1</v>
      </c>
      <c r="D132" s="6">
        <v>422.4</v>
      </c>
      <c r="E132" s="6">
        <v>423.5</v>
      </c>
      <c r="F132" s="6">
        <v>243.8</v>
      </c>
      <c r="G132" s="6">
        <v>244.8</v>
      </c>
      <c r="H132" s="6">
        <v>245.0</v>
      </c>
      <c r="I132" s="6">
        <v>244.6</v>
      </c>
    </row>
    <row r="133">
      <c r="A133" s="5">
        <v>45882.444444444445</v>
      </c>
      <c r="B133" s="6">
        <v>420.4</v>
      </c>
      <c r="C133" s="6">
        <v>426.1</v>
      </c>
      <c r="D133" s="6">
        <v>421.5</v>
      </c>
      <c r="E133" s="6">
        <v>422.7</v>
      </c>
      <c r="F133" s="6">
        <v>242.9</v>
      </c>
      <c r="G133" s="6">
        <v>244.6</v>
      </c>
      <c r="H133" s="6">
        <v>244.7</v>
      </c>
      <c r="I133" s="6">
        <v>244.1</v>
      </c>
    </row>
    <row r="134">
      <c r="A134" s="5">
        <v>45882.447916666664</v>
      </c>
      <c r="B134" s="6">
        <v>420.4</v>
      </c>
      <c r="C134" s="6">
        <v>424.6</v>
      </c>
      <c r="D134" s="6">
        <v>420.5</v>
      </c>
      <c r="E134" s="6">
        <v>421.8</v>
      </c>
      <c r="F134" s="6">
        <v>242.9</v>
      </c>
      <c r="G134" s="6">
        <v>244.1</v>
      </c>
      <c r="H134" s="6">
        <v>243.8</v>
      </c>
      <c r="I134" s="6">
        <v>243.6</v>
      </c>
    </row>
    <row r="135">
      <c r="A135" s="5">
        <v>45882.45138888889</v>
      </c>
      <c r="B135" s="6">
        <v>418.7</v>
      </c>
      <c r="C135" s="6">
        <v>423.5</v>
      </c>
      <c r="D135" s="6">
        <v>419.6</v>
      </c>
      <c r="E135" s="6">
        <v>420.6</v>
      </c>
      <c r="F135" s="6">
        <v>242.1</v>
      </c>
      <c r="G135" s="6">
        <v>243.4</v>
      </c>
      <c r="H135" s="6">
        <v>243.2</v>
      </c>
      <c r="I135" s="6">
        <v>242.9</v>
      </c>
    </row>
    <row r="136">
      <c r="A136" s="5">
        <v>45882.45486111111</v>
      </c>
      <c r="B136" s="6">
        <v>417.9</v>
      </c>
      <c r="C136" s="6">
        <v>423.2</v>
      </c>
      <c r="D136" s="6">
        <v>420.5</v>
      </c>
      <c r="E136" s="6">
        <v>420.5</v>
      </c>
      <c r="F136" s="6">
        <v>241.8</v>
      </c>
      <c r="G136" s="6">
        <v>242.6</v>
      </c>
      <c r="H136" s="6">
        <v>244.1</v>
      </c>
      <c r="I136" s="6">
        <v>242.8</v>
      </c>
    </row>
    <row r="137">
      <c r="A137" s="5">
        <v>45882.458333333336</v>
      </c>
      <c r="B137" s="6">
        <v>418.3</v>
      </c>
      <c r="C137" s="6">
        <v>423.8</v>
      </c>
      <c r="D137" s="6">
        <v>419.8</v>
      </c>
      <c r="E137" s="6">
        <v>420.6</v>
      </c>
      <c r="F137" s="6">
        <v>241.7</v>
      </c>
      <c r="G137" s="6">
        <v>243.5</v>
      </c>
      <c r="H137" s="6">
        <v>243.5</v>
      </c>
      <c r="I137" s="6">
        <v>242.9</v>
      </c>
    </row>
    <row r="138">
      <c r="A138" s="5">
        <v>45882.461805555555</v>
      </c>
      <c r="B138" s="6">
        <v>418.3</v>
      </c>
      <c r="C138" s="6">
        <v>423.3</v>
      </c>
      <c r="D138" s="6">
        <v>419.9</v>
      </c>
      <c r="E138" s="6">
        <v>420.5</v>
      </c>
      <c r="F138" s="6">
        <v>241.7</v>
      </c>
      <c r="G138" s="6">
        <v>243.5</v>
      </c>
      <c r="H138" s="6">
        <v>243.4</v>
      </c>
      <c r="I138" s="6">
        <v>242.8</v>
      </c>
    </row>
    <row r="139">
      <c r="A139" s="5">
        <v>45882.46527777778</v>
      </c>
      <c r="B139" s="6">
        <v>418.1</v>
      </c>
      <c r="C139" s="6">
        <v>423.3</v>
      </c>
      <c r="D139" s="6">
        <v>420.4</v>
      </c>
      <c r="E139" s="6">
        <v>420.6</v>
      </c>
      <c r="F139" s="6">
        <v>241.4</v>
      </c>
      <c r="G139" s="6">
        <v>243.4</v>
      </c>
      <c r="H139" s="6">
        <v>243.9</v>
      </c>
      <c r="I139" s="6">
        <v>242.9</v>
      </c>
    </row>
    <row r="140">
      <c r="A140" s="5">
        <v>45882.46875</v>
      </c>
      <c r="B140" s="6">
        <v>420.0</v>
      </c>
      <c r="C140" s="6">
        <v>424.9</v>
      </c>
      <c r="D140" s="6">
        <v>421.6</v>
      </c>
      <c r="E140" s="6">
        <v>422.2</v>
      </c>
      <c r="F140" s="6">
        <v>242.4</v>
      </c>
      <c r="G140" s="6">
        <v>244.3</v>
      </c>
      <c r="H140" s="6">
        <v>244.7</v>
      </c>
      <c r="I140" s="6">
        <v>243.8</v>
      </c>
    </row>
    <row r="141">
      <c r="A141" s="5">
        <v>45882.47222222222</v>
      </c>
      <c r="B141" s="6">
        <v>420.1</v>
      </c>
      <c r="C141" s="6">
        <v>425.5</v>
      </c>
      <c r="D141" s="6">
        <v>422.1</v>
      </c>
      <c r="E141" s="6">
        <v>422.6</v>
      </c>
      <c r="F141" s="6">
        <v>242.1</v>
      </c>
      <c r="G141" s="6">
        <v>244.6</v>
      </c>
      <c r="H141" s="6">
        <v>245.4</v>
      </c>
      <c r="I141" s="6">
        <v>244.0</v>
      </c>
    </row>
    <row r="142">
      <c r="A142" s="5">
        <v>45882.475694444445</v>
      </c>
      <c r="B142" s="6">
        <v>420.1</v>
      </c>
      <c r="C142" s="6">
        <v>425.6</v>
      </c>
      <c r="D142" s="6">
        <v>422.7</v>
      </c>
      <c r="E142" s="6">
        <v>422.8</v>
      </c>
      <c r="F142" s="6">
        <v>242.3</v>
      </c>
      <c r="G142" s="6">
        <v>244.4</v>
      </c>
      <c r="H142" s="6">
        <v>245.7</v>
      </c>
      <c r="I142" s="6">
        <v>244.2</v>
      </c>
    </row>
    <row r="143">
      <c r="A143" s="5">
        <v>45882.479166666664</v>
      </c>
      <c r="B143" s="6">
        <v>421.2</v>
      </c>
      <c r="C143" s="6">
        <v>426.5</v>
      </c>
      <c r="D143" s="6">
        <v>423.6</v>
      </c>
      <c r="E143" s="6">
        <v>423.8</v>
      </c>
      <c r="F143" s="6">
        <v>243.1</v>
      </c>
      <c r="G143" s="6">
        <v>244.7</v>
      </c>
      <c r="H143" s="6">
        <v>246.3</v>
      </c>
      <c r="I143" s="6">
        <v>244.7</v>
      </c>
    </row>
    <row r="144">
      <c r="A144" s="5">
        <v>45882.48263888889</v>
      </c>
      <c r="B144" s="6">
        <v>422.3</v>
      </c>
      <c r="C144" s="6">
        <v>427.1</v>
      </c>
      <c r="D144" s="6">
        <v>423.3</v>
      </c>
      <c r="E144" s="6">
        <v>424.3</v>
      </c>
      <c r="F144" s="6">
        <v>243.1</v>
      </c>
      <c r="G144" s="6">
        <v>245.7</v>
      </c>
      <c r="H144" s="6">
        <v>246.1</v>
      </c>
      <c r="I144" s="6">
        <v>245.0</v>
      </c>
    </row>
    <row r="145">
      <c r="A145" s="5">
        <v>45882.48611111111</v>
      </c>
      <c r="B145" s="6">
        <v>421.8</v>
      </c>
      <c r="C145" s="6">
        <v>427.9</v>
      </c>
      <c r="D145" s="6">
        <v>424.3</v>
      </c>
      <c r="E145" s="6">
        <v>424.7</v>
      </c>
      <c r="F145" s="6">
        <v>243.3</v>
      </c>
      <c r="G145" s="6">
        <v>245.4</v>
      </c>
      <c r="H145" s="6">
        <v>246.9</v>
      </c>
      <c r="I145" s="6">
        <v>245.2</v>
      </c>
    </row>
    <row r="146">
      <c r="A146" s="5">
        <v>45882.489583333336</v>
      </c>
      <c r="B146" s="6">
        <v>423.8</v>
      </c>
      <c r="C146" s="6">
        <v>430.2</v>
      </c>
      <c r="D146" s="6">
        <v>427.1</v>
      </c>
      <c r="E146" s="6">
        <v>427.0</v>
      </c>
      <c r="F146" s="6">
        <v>244.6</v>
      </c>
      <c r="G146" s="6">
        <v>246.5</v>
      </c>
      <c r="H146" s="6">
        <v>248.6</v>
      </c>
      <c r="I146" s="6">
        <v>246.6</v>
      </c>
    </row>
    <row r="147">
      <c r="A147" s="5">
        <v>45882.493055555555</v>
      </c>
      <c r="B147" s="6">
        <v>422.5</v>
      </c>
      <c r="C147" s="6">
        <v>428.4</v>
      </c>
      <c r="D147" s="6">
        <v>424.9</v>
      </c>
      <c r="E147" s="6">
        <v>425.3</v>
      </c>
      <c r="F147" s="6">
        <v>243.6</v>
      </c>
      <c r="G147" s="6">
        <v>246.0</v>
      </c>
      <c r="H147" s="6">
        <v>247.2</v>
      </c>
      <c r="I147" s="6">
        <v>245.6</v>
      </c>
    </row>
    <row r="148">
      <c r="A148" s="5">
        <v>45882.49652777778</v>
      </c>
      <c r="B148" s="6">
        <v>423.0</v>
      </c>
      <c r="C148" s="6">
        <v>428.7</v>
      </c>
      <c r="D148" s="6">
        <v>425.7</v>
      </c>
      <c r="E148" s="6">
        <v>425.8</v>
      </c>
      <c r="F148" s="6">
        <v>244.2</v>
      </c>
      <c r="G148" s="6">
        <v>246.0</v>
      </c>
      <c r="H148" s="6">
        <v>247.5</v>
      </c>
      <c r="I148" s="6">
        <v>245.9</v>
      </c>
    </row>
    <row r="149">
      <c r="A149" s="5">
        <v>45882.5</v>
      </c>
      <c r="B149" s="6">
        <v>423.6</v>
      </c>
      <c r="C149" s="6">
        <v>429.0</v>
      </c>
      <c r="D149" s="6">
        <v>425.6</v>
      </c>
      <c r="E149" s="6">
        <v>426.1</v>
      </c>
      <c r="F149" s="6">
        <v>244.3</v>
      </c>
      <c r="G149" s="6">
        <v>246.4</v>
      </c>
      <c r="H149" s="6">
        <v>247.4</v>
      </c>
      <c r="I149" s="6">
        <v>246.0</v>
      </c>
    </row>
    <row r="150">
      <c r="A150" s="5">
        <v>45882.50347222222</v>
      </c>
      <c r="B150" s="6">
        <v>424.4</v>
      </c>
      <c r="C150" s="6">
        <v>431.5</v>
      </c>
      <c r="D150" s="6">
        <v>427.9</v>
      </c>
      <c r="E150" s="6">
        <v>427.9</v>
      </c>
      <c r="F150" s="6">
        <v>244.9</v>
      </c>
      <c r="G150" s="6">
        <v>247.6</v>
      </c>
      <c r="H150" s="6">
        <v>248.9</v>
      </c>
      <c r="I150" s="6">
        <v>247.1</v>
      </c>
    </row>
    <row r="151">
      <c r="A151" s="5">
        <v>45882.506944444445</v>
      </c>
      <c r="B151" s="6">
        <v>423.7</v>
      </c>
      <c r="C151" s="6">
        <v>430.3</v>
      </c>
      <c r="D151" s="6">
        <v>426.7</v>
      </c>
      <c r="E151" s="6">
        <v>426.9</v>
      </c>
      <c r="F151" s="6">
        <v>244.6</v>
      </c>
      <c r="G151" s="6">
        <v>247.0</v>
      </c>
      <c r="H151" s="6">
        <v>247.9</v>
      </c>
      <c r="I151" s="6">
        <v>246.5</v>
      </c>
    </row>
    <row r="152">
      <c r="A152" s="5">
        <v>45882.510416666664</v>
      </c>
      <c r="B152" s="6">
        <v>419.8</v>
      </c>
      <c r="C152" s="6">
        <v>425.8</v>
      </c>
      <c r="D152" s="6">
        <v>423.3</v>
      </c>
      <c r="E152" s="6">
        <v>423.0</v>
      </c>
      <c r="F152" s="6">
        <v>242.6</v>
      </c>
      <c r="G152" s="6">
        <v>244.2</v>
      </c>
      <c r="H152" s="6">
        <v>245.9</v>
      </c>
      <c r="I152" s="6">
        <v>244.3</v>
      </c>
    </row>
    <row r="153">
      <c r="A153" s="5">
        <v>45882.51388888889</v>
      </c>
      <c r="B153" s="6">
        <v>421.5</v>
      </c>
      <c r="C153" s="6">
        <v>426.1</v>
      </c>
      <c r="D153" s="6">
        <v>423.8</v>
      </c>
      <c r="E153" s="6">
        <v>423.8</v>
      </c>
      <c r="F153" s="6">
        <v>243.6</v>
      </c>
      <c r="G153" s="6">
        <v>244.8</v>
      </c>
      <c r="H153" s="6">
        <v>245.7</v>
      </c>
      <c r="I153" s="6">
        <v>244.7</v>
      </c>
    </row>
    <row r="154">
      <c r="A154" s="5">
        <v>45882.51736111111</v>
      </c>
      <c r="B154" s="6">
        <v>423.8</v>
      </c>
      <c r="C154" s="6">
        <v>428.7</v>
      </c>
      <c r="D154" s="6">
        <v>424.3</v>
      </c>
      <c r="E154" s="6">
        <v>425.6</v>
      </c>
      <c r="F154" s="6">
        <v>244.4</v>
      </c>
      <c r="G154" s="6">
        <v>246.9</v>
      </c>
      <c r="H154" s="6">
        <v>246.0</v>
      </c>
      <c r="I154" s="6">
        <v>245.8</v>
      </c>
    </row>
    <row r="155">
      <c r="A155" s="5">
        <v>45882.520833333336</v>
      </c>
      <c r="B155" s="6">
        <v>420.9</v>
      </c>
      <c r="C155" s="6">
        <v>426.0</v>
      </c>
      <c r="D155" s="6">
        <v>422.1</v>
      </c>
      <c r="E155" s="6">
        <v>423.0</v>
      </c>
      <c r="F155" s="6">
        <v>242.8</v>
      </c>
      <c r="G155" s="6">
        <v>245.2</v>
      </c>
      <c r="H155" s="6">
        <v>244.8</v>
      </c>
      <c r="I155" s="6">
        <v>244.3</v>
      </c>
    </row>
    <row r="156">
      <c r="A156" s="5">
        <v>45882.524305555555</v>
      </c>
      <c r="B156" s="6">
        <v>421.2</v>
      </c>
      <c r="C156" s="6">
        <v>427.3</v>
      </c>
      <c r="D156" s="6">
        <v>423.1</v>
      </c>
      <c r="E156" s="6">
        <v>423.9</v>
      </c>
      <c r="F156" s="6">
        <v>242.7</v>
      </c>
      <c r="G156" s="6">
        <v>245.6</v>
      </c>
      <c r="H156" s="6">
        <v>246.0</v>
      </c>
      <c r="I156" s="6">
        <v>244.8</v>
      </c>
    </row>
    <row r="157">
      <c r="A157" s="5">
        <v>45882.52777777778</v>
      </c>
      <c r="B157" s="6">
        <v>422.1</v>
      </c>
      <c r="C157" s="6">
        <v>427.1</v>
      </c>
      <c r="D157" s="6">
        <v>424.2</v>
      </c>
      <c r="E157" s="6">
        <v>424.5</v>
      </c>
      <c r="F157" s="6">
        <v>243.9</v>
      </c>
      <c r="G157" s="6">
        <v>245.5</v>
      </c>
      <c r="H157" s="6">
        <v>246.1</v>
      </c>
      <c r="I157" s="6">
        <v>245.1</v>
      </c>
    </row>
    <row r="158">
      <c r="A158" s="5">
        <v>45882.53125</v>
      </c>
      <c r="B158" s="6">
        <v>422.9</v>
      </c>
      <c r="C158" s="6">
        <v>428.0</v>
      </c>
      <c r="D158" s="6">
        <v>424.3</v>
      </c>
      <c r="E158" s="6">
        <v>425.1</v>
      </c>
      <c r="F158" s="6">
        <v>243.9</v>
      </c>
      <c r="G158" s="6">
        <v>246.2</v>
      </c>
      <c r="H158" s="6">
        <v>246.2</v>
      </c>
      <c r="I158" s="6">
        <v>245.5</v>
      </c>
    </row>
    <row r="159">
      <c r="A159" s="5">
        <v>45882.53472222222</v>
      </c>
      <c r="B159" s="6">
        <v>421.3</v>
      </c>
      <c r="C159" s="6">
        <v>427.8</v>
      </c>
      <c r="D159" s="6">
        <v>423.6</v>
      </c>
      <c r="E159" s="6">
        <v>424.2</v>
      </c>
      <c r="F159" s="6">
        <v>243.0</v>
      </c>
      <c r="G159" s="6">
        <v>245.8</v>
      </c>
      <c r="H159" s="6">
        <v>246.0</v>
      </c>
      <c r="I159" s="6">
        <v>245.0</v>
      </c>
    </row>
    <row r="160">
      <c r="A160" s="5">
        <v>45882.538194444445</v>
      </c>
      <c r="B160" s="6">
        <v>423.9</v>
      </c>
      <c r="C160" s="6">
        <v>429.0</v>
      </c>
      <c r="D160" s="6">
        <v>426.4</v>
      </c>
      <c r="E160" s="6">
        <v>426.4</v>
      </c>
      <c r="F160" s="6">
        <v>244.7</v>
      </c>
      <c r="G160" s="6">
        <v>246.7</v>
      </c>
      <c r="H160" s="6">
        <v>247.2</v>
      </c>
      <c r="I160" s="6">
        <v>246.2</v>
      </c>
    </row>
    <row r="161">
      <c r="A161" s="5">
        <v>45882.541666666664</v>
      </c>
      <c r="B161" s="6">
        <v>426.6</v>
      </c>
      <c r="C161" s="6">
        <v>431.7</v>
      </c>
      <c r="D161" s="6">
        <v>427.5</v>
      </c>
      <c r="E161" s="6">
        <v>428.6</v>
      </c>
      <c r="F161" s="6">
        <v>245.9</v>
      </c>
      <c r="G161" s="6">
        <v>248.4</v>
      </c>
      <c r="H161" s="6">
        <v>248.2</v>
      </c>
      <c r="I161" s="6">
        <v>247.5</v>
      </c>
    </row>
    <row r="162">
      <c r="A162" s="5">
        <v>45882.54513888889</v>
      </c>
      <c r="B162" s="6">
        <v>427.7</v>
      </c>
      <c r="C162" s="6">
        <v>433.7</v>
      </c>
      <c r="D162" s="6">
        <v>429.7</v>
      </c>
      <c r="E162" s="6">
        <v>430.3</v>
      </c>
      <c r="F162" s="6">
        <v>246.6</v>
      </c>
      <c r="G162" s="6">
        <v>249.0</v>
      </c>
      <c r="H162" s="6">
        <v>249.8</v>
      </c>
      <c r="I162" s="6">
        <v>248.5</v>
      </c>
    </row>
    <row r="163">
      <c r="A163" s="5">
        <v>45882.54861111111</v>
      </c>
      <c r="B163" s="6">
        <v>426.9</v>
      </c>
      <c r="C163" s="6">
        <v>432.9</v>
      </c>
      <c r="D163" s="6">
        <v>429.1</v>
      </c>
      <c r="E163" s="6">
        <v>429.6</v>
      </c>
      <c r="F163" s="6">
        <v>246.5</v>
      </c>
      <c r="G163" s="6">
        <v>248.4</v>
      </c>
      <c r="H163" s="6">
        <v>249.3</v>
      </c>
      <c r="I163" s="6">
        <v>248.1</v>
      </c>
    </row>
    <row r="164">
      <c r="A164" s="5">
        <v>45882.552083333336</v>
      </c>
      <c r="B164" s="6">
        <v>426.7</v>
      </c>
      <c r="C164" s="6">
        <v>432.6</v>
      </c>
      <c r="D164" s="6">
        <v>428.5</v>
      </c>
      <c r="E164" s="6">
        <v>429.3</v>
      </c>
      <c r="F164" s="6">
        <v>246.2</v>
      </c>
      <c r="G164" s="6">
        <v>248.4</v>
      </c>
      <c r="H164" s="6">
        <v>249.0</v>
      </c>
      <c r="I164" s="6">
        <v>247.9</v>
      </c>
    </row>
    <row r="165">
      <c r="A165" s="5">
        <v>45882.555555555555</v>
      </c>
      <c r="B165" s="6">
        <v>425.1</v>
      </c>
      <c r="C165" s="6">
        <v>431.0</v>
      </c>
      <c r="D165" s="6">
        <v>427.5</v>
      </c>
      <c r="E165" s="6">
        <v>427.9</v>
      </c>
      <c r="F165" s="6">
        <v>245.8</v>
      </c>
      <c r="G165" s="6">
        <v>247.1</v>
      </c>
      <c r="H165" s="6">
        <v>248.3</v>
      </c>
      <c r="I165" s="6">
        <v>247.0</v>
      </c>
    </row>
    <row r="166">
      <c r="A166" s="5">
        <v>45882.55902777778</v>
      </c>
      <c r="B166" s="6">
        <v>425.7</v>
      </c>
      <c r="C166" s="6">
        <v>431.1</v>
      </c>
      <c r="D166" s="6">
        <v>427.7</v>
      </c>
      <c r="E166" s="6">
        <v>428.1</v>
      </c>
      <c r="F166" s="6">
        <v>245.9</v>
      </c>
      <c r="G166" s="6">
        <v>247.4</v>
      </c>
      <c r="H166" s="6">
        <v>248.3</v>
      </c>
      <c r="I166" s="6">
        <v>247.2</v>
      </c>
    </row>
    <row r="167">
      <c r="A167" s="5">
        <v>45882.5625</v>
      </c>
      <c r="B167" s="6">
        <v>425.4</v>
      </c>
      <c r="C167" s="6">
        <v>430.4</v>
      </c>
      <c r="D167" s="6">
        <v>427.2</v>
      </c>
      <c r="E167" s="6">
        <v>427.7</v>
      </c>
      <c r="F167" s="6">
        <v>245.8</v>
      </c>
      <c r="G167" s="6">
        <v>247.1</v>
      </c>
      <c r="H167" s="6">
        <v>247.9</v>
      </c>
      <c r="I167" s="6">
        <v>246.9</v>
      </c>
    </row>
    <row r="168">
      <c r="A168" s="5">
        <v>45882.56597222222</v>
      </c>
      <c r="B168" s="6">
        <v>426.2</v>
      </c>
      <c r="C168" s="6">
        <v>431.8</v>
      </c>
      <c r="D168" s="6">
        <v>428.4</v>
      </c>
      <c r="E168" s="6">
        <v>428.8</v>
      </c>
      <c r="F168" s="6">
        <v>246.2</v>
      </c>
      <c r="G168" s="6">
        <v>247.6</v>
      </c>
      <c r="H168" s="6">
        <v>248.9</v>
      </c>
      <c r="I168" s="6">
        <v>247.6</v>
      </c>
    </row>
    <row r="169">
      <c r="A169" s="5">
        <v>45882.569444444445</v>
      </c>
      <c r="B169" s="6">
        <v>425.4</v>
      </c>
      <c r="C169" s="6">
        <v>430.6</v>
      </c>
      <c r="D169" s="6">
        <v>427.3</v>
      </c>
      <c r="E169" s="6">
        <v>427.8</v>
      </c>
      <c r="F169" s="6">
        <v>245.4</v>
      </c>
      <c r="G169" s="6">
        <v>247.4</v>
      </c>
      <c r="H169" s="6">
        <v>248.1</v>
      </c>
      <c r="I169" s="6">
        <v>247.0</v>
      </c>
    </row>
    <row r="170">
      <c r="A170" s="5">
        <v>45882.572916666664</v>
      </c>
      <c r="B170" s="6">
        <v>423.5</v>
      </c>
      <c r="C170" s="6">
        <v>429.3</v>
      </c>
      <c r="D170" s="6">
        <v>426.7</v>
      </c>
      <c r="E170" s="6">
        <v>426.5</v>
      </c>
      <c r="F170" s="6">
        <v>244.6</v>
      </c>
      <c r="G170" s="6">
        <v>246.5</v>
      </c>
      <c r="H170" s="6">
        <v>247.8</v>
      </c>
      <c r="I170" s="6">
        <v>246.3</v>
      </c>
    </row>
    <row r="171">
      <c r="A171" s="5">
        <v>45882.57638888889</v>
      </c>
      <c r="B171" s="6">
        <v>423.3</v>
      </c>
      <c r="C171" s="6">
        <v>428.1</v>
      </c>
      <c r="D171" s="6">
        <v>424.6</v>
      </c>
      <c r="E171" s="6">
        <v>425.3</v>
      </c>
      <c r="F171" s="6">
        <v>244.3</v>
      </c>
      <c r="G171" s="6">
        <v>245.9</v>
      </c>
      <c r="H171" s="6">
        <v>246.5</v>
      </c>
      <c r="I171" s="6">
        <v>245.6</v>
      </c>
    </row>
    <row r="172">
      <c r="A172" s="5">
        <v>45882.57986111111</v>
      </c>
      <c r="B172" s="6">
        <v>422.8</v>
      </c>
      <c r="C172" s="6">
        <v>427.9</v>
      </c>
      <c r="D172" s="6">
        <v>425.7</v>
      </c>
      <c r="E172" s="6">
        <v>425.5</v>
      </c>
      <c r="F172" s="6">
        <v>244.6</v>
      </c>
      <c r="G172" s="6">
        <v>245.3</v>
      </c>
      <c r="H172" s="6">
        <v>247.2</v>
      </c>
      <c r="I172" s="6">
        <v>245.7</v>
      </c>
    </row>
    <row r="173">
      <c r="A173" s="5">
        <v>45882.583333333336</v>
      </c>
      <c r="B173" s="6">
        <v>424.1</v>
      </c>
      <c r="C173" s="6">
        <v>428.9</v>
      </c>
      <c r="D173" s="6">
        <v>426.5</v>
      </c>
      <c r="E173" s="6">
        <v>426.5</v>
      </c>
      <c r="F173" s="6">
        <v>245.2</v>
      </c>
      <c r="G173" s="6">
        <v>246.0</v>
      </c>
      <c r="H173" s="6">
        <v>247.7</v>
      </c>
      <c r="I173" s="6">
        <v>246.3</v>
      </c>
    </row>
    <row r="174">
      <c r="A174" s="5">
        <v>45882.586805555555</v>
      </c>
      <c r="B174" s="6">
        <v>423.9</v>
      </c>
      <c r="C174" s="6">
        <v>428.4</v>
      </c>
      <c r="D174" s="6">
        <v>425.3</v>
      </c>
      <c r="E174" s="6">
        <v>425.8</v>
      </c>
      <c r="F174" s="6">
        <v>244.9</v>
      </c>
      <c r="G174" s="6">
        <v>246.0</v>
      </c>
      <c r="H174" s="6">
        <v>246.8</v>
      </c>
      <c r="I174" s="6">
        <v>245.9</v>
      </c>
    </row>
    <row r="175">
      <c r="A175" s="5">
        <v>45882.59027777778</v>
      </c>
      <c r="B175" s="6">
        <v>423.2</v>
      </c>
      <c r="C175" s="6">
        <v>428.1</v>
      </c>
      <c r="D175" s="6">
        <v>425.3</v>
      </c>
      <c r="E175" s="6">
        <v>425.5</v>
      </c>
      <c r="F175" s="6">
        <v>244.7</v>
      </c>
      <c r="G175" s="6">
        <v>245.9</v>
      </c>
      <c r="H175" s="6">
        <v>246.6</v>
      </c>
      <c r="I175" s="6">
        <v>245.7</v>
      </c>
    </row>
    <row r="176">
      <c r="A176" s="5">
        <v>45882.59375</v>
      </c>
      <c r="B176" s="6">
        <v>423.4</v>
      </c>
      <c r="C176" s="6">
        <v>428.8</v>
      </c>
      <c r="D176" s="6">
        <v>425.2</v>
      </c>
      <c r="E176" s="6">
        <v>425.8</v>
      </c>
      <c r="F176" s="6">
        <v>244.7</v>
      </c>
      <c r="G176" s="6">
        <v>246.5</v>
      </c>
      <c r="H176" s="6">
        <v>246.5</v>
      </c>
      <c r="I176" s="6">
        <v>245.9</v>
      </c>
    </row>
    <row r="177">
      <c r="A177" s="5">
        <v>45882.59722222222</v>
      </c>
      <c r="B177" s="6">
        <v>423.8</v>
      </c>
      <c r="C177" s="6">
        <v>428.4</v>
      </c>
      <c r="D177" s="6">
        <v>424.7</v>
      </c>
      <c r="E177" s="6">
        <v>425.6</v>
      </c>
      <c r="F177" s="6">
        <v>244.7</v>
      </c>
      <c r="G177" s="6">
        <v>246.7</v>
      </c>
      <c r="H177" s="6">
        <v>245.9</v>
      </c>
      <c r="I177" s="6">
        <v>245.8</v>
      </c>
    </row>
    <row r="178">
      <c r="A178" s="5">
        <v>45882.600694444445</v>
      </c>
      <c r="B178" s="6">
        <v>422.5</v>
      </c>
      <c r="C178" s="6">
        <v>427.9</v>
      </c>
      <c r="D178" s="6">
        <v>424.6</v>
      </c>
      <c r="E178" s="6">
        <v>425.0</v>
      </c>
      <c r="F178" s="6">
        <v>244.2</v>
      </c>
      <c r="G178" s="6">
        <v>246.1</v>
      </c>
      <c r="H178" s="6">
        <v>246.0</v>
      </c>
      <c r="I178" s="6">
        <v>245.4</v>
      </c>
    </row>
    <row r="179">
      <c r="A179" s="5">
        <v>45882.604166666664</v>
      </c>
      <c r="B179" s="6">
        <v>422.8</v>
      </c>
      <c r="C179" s="6">
        <v>426.8</v>
      </c>
      <c r="D179" s="6">
        <v>423.2</v>
      </c>
      <c r="E179" s="6">
        <v>424.3</v>
      </c>
      <c r="F179" s="6">
        <v>244.3</v>
      </c>
      <c r="G179" s="6">
        <v>245.8</v>
      </c>
      <c r="H179" s="6">
        <v>245.0</v>
      </c>
      <c r="I179" s="6">
        <v>245.0</v>
      </c>
    </row>
    <row r="180">
      <c r="A180" s="5">
        <v>45882.60763888889</v>
      </c>
      <c r="B180" s="6">
        <v>421.6</v>
      </c>
      <c r="C180" s="6">
        <v>426.6</v>
      </c>
      <c r="D180" s="6">
        <v>423.1</v>
      </c>
      <c r="E180" s="6">
        <v>423.8</v>
      </c>
      <c r="F180" s="6">
        <v>243.8</v>
      </c>
      <c r="G180" s="6">
        <v>245.4</v>
      </c>
      <c r="H180" s="6">
        <v>245.0</v>
      </c>
      <c r="I180" s="6">
        <v>244.7</v>
      </c>
    </row>
    <row r="181">
      <c r="A181" s="5">
        <v>45882.61111111111</v>
      </c>
      <c r="B181" s="6">
        <v>420.4</v>
      </c>
      <c r="C181" s="6">
        <v>424.8</v>
      </c>
      <c r="D181" s="6">
        <v>422.1</v>
      </c>
      <c r="E181" s="6">
        <v>422.4</v>
      </c>
      <c r="F181" s="6">
        <v>243.2</v>
      </c>
      <c r="G181" s="6">
        <v>244.4</v>
      </c>
      <c r="H181" s="6">
        <v>244.2</v>
      </c>
      <c r="I181" s="6">
        <v>243.9</v>
      </c>
    </row>
    <row r="182">
      <c r="A182" s="5">
        <v>45882.614583333336</v>
      </c>
      <c r="B182" s="6">
        <v>421.0</v>
      </c>
      <c r="C182" s="6">
        <v>426.1</v>
      </c>
      <c r="D182" s="6">
        <v>422.5</v>
      </c>
      <c r="E182" s="6">
        <v>423.2</v>
      </c>
      <c r="F182" s="6">
        <v>243.4</v>
      </c>
      <c r="G182" s="6">
        <v>245.1</v>
      </c>
      <c r="H182" s="6">
        <v>244.7</v>
      </c>
      <c r="I182" s="6">
        <v>244.4</v>
      </c>
    </row>
    <row r="183">
      <c r="A183" s="5">
        <v>45882.618055555555</v>
      </c>
      <c r="B183" s="6">
        <v>422.6</v>
      </c>
      <c r="C183" s="6">
        <v>427.6</v>
      </c>
      <c r="D183" s="6">
        <v>423.7</v>
      </c>
      <c r="E183" s="6">
        <v>424.6</v>
      </c>
      <c r="F183" s="6">
        <v>244.0</v>
      </c>
      <c r="G183" s="6">
        <v>246.0</v>
      </c>
      <c r="H183" s="6">
        <v>245.5</v>
      </c>
      <c r="I183" s="6">
        <v>245.2</v>
      </c>
    </row>
    <row r="184">
      <c r="A184" s="5">
        <v>45882.62152777778</v>
      </c>
      <c r="B184" s="6">
        <v>422.6</v>
      </c>
      <c r="C184" s="6">
        <v>427.2</v>
      </c>
      <c r="D184" s="6">
        <v>423.4</v>
      </c>
      <c r="E184" s="6">
        <v>424.4</v>
      </c>
      <c r="F184" s="6">
        <v>244.4</v>
      </c>
      <c r="G184" s="6">
        <v>245.9</v>
      </c>
      <c r="H184" s="6">
        <v>245.0</v>
      </c>
      <c r="I184" s="6">
        <v>245.1</v>
      </c>
    </row>
    <row r="185">
      <c r="A185" s="5">
        <v>45882.625</v>
      </c>
      <c r="B185" s="6">
        <v>422.4</v>
      </c>
      <c r="C185" s="6">
        <v>427.7</v>
      </c>
      <c r="D185" s="6">
        <v>423.6</v>
      </c>
      <c r="E185" s="6">
        <v>424.6</v>
      </c>
      <c r="F185" s="6">
        <v>244.1</v>
      </c>
      <c r="G185" s="6">
        <v>246.2</v>
      </c>
      <c r="H185" s="6">
        <v>245.3</v>
      </c>
      <c r="I185" s="6">
        <v>245.2</v>
      </c>
    </row>
    <row r="186">
      <c r="A186" s="5">
        <v>45882.62847222222</v>
      </c>
      <c r="B186" s="6">
        <v>423.2</v>
      </c>
      <c r="C186" s="6">
        <v>427.6</v>
      </c>
      <c r="D186" s="6">
        <v>424.5</v>
      </c>
      <c r="E186" s="6">
        <v>425.1</v>
      </c>
      <c r="F186" s="6">
        <v>245.0</v>
      </c>
      <c r="G186" s="6">
        <v>245.9</v>
      </c>
      <c r="H186" s="6">
        <v>245.5</v>
      </c>
      <c r="I186" s="6">
        <v>245.5</v>
      </c>
    </row>
    <row r="187">
      <c r="A187" s="5">
        <v>45882.631944444445</v>
      </c>
      <c r="B187" s="6">
        <v>421.2</v>
      </c>
      <c r="C187" s="6">
        <v>426.0</v>
      </c>
      <c r="D187" s="6">
        <v>422.6</v>
      </c>
      <c r="E187" s="6">
        <v>423.3</v>
      </c>
      <c r="F187" s="6">
        <v>243.7</v>
      </c>
      <c r="G187" s="6">
        <v>245.0</v>
      </c>
      <c r="H187" s="6">
        <v>244.6</v>
      </c>
      <c r="I187" s="6">
        <v>244.4</v>
      </c>
    </row>
    <row r="188">
      <c r="A188" s="5">
        <v>45882.635416666664</v>
      </c>
      <c r="B188" s="6">
        <v>421.2</v>
      </c>
      <c r="C188" s="6">
        <v>426.0</v>
      </c>
      <c r="D188" s="6">
        <v>422.6</v>
      </c>
      <c r="E188" s="6">
        <v>423.2</v>
      </c>
      <c r="F188" s="6">
        <v>243.6</v>
      </c>
      <c r="G188" s="6">
        <v>245.0</v>
      </c>
      <c r="H188" s="6">
        <v>244.6</v>
      </c>
      <c r="I188" s="6">
        <v>244.4</v>
      </c>
    </row>
    <row r="189">
      <c r="A189" s="5">
        <v>45882.63888888889</v>
      </c>
      <c r="B189" s="6">
        <v>422.2</v>
      </c>
      <c r="C189" s="6">
        <v>426.7</v>
      </c>
      <c r="D189" s="6">
        <v>423.3</v>
      </c>
      <c r="E189" s="6">
        <v>424.1</v>
      </c>
      <c r="F189" s="6">
        <v>244.0</v>
      </c>
      <c r="G189" s="6">
        <v>245.6</v>
      </c>
      <c r="H189" s="6">
        <v>245.1</v>
      </c>
      <c r="I189" s="6">
        <v>244.9</v>
      </c>
    </row>
    <row r="190">
      <c r="A190" s="5">
        <v>45882.64236111111</v>
      </c>
      <c r="B190" s="6">
        <v>422.5</v>
      </c>
      <c r="C190" s="6">
        <v>426.3</v>
      </c>
      <c r="D190" s="6">
        <v>423.6</v>
      </c>
      <c r="E190" s="6">
        <v>424.1</v>
      </c>
      <c r="F190" s="6">
        <v>244.2</v>
      </c>
      <c r="G190" s="6">
        <v>245.5</v>
      </c>
      <c r="H190" s="6">
        <v>245.1</v>
      </c>
      <c r="I190" s="6">
        <v>244.9</v>
      </c>
    </row>
    <row r="191">
      <c r="A191" s="5">
        <v>45882.645833333336</v>
      </c>
      <c r="B191" s="6">
        <v>422.5</v>
      </c>
      <c r="C191" s="6">
        <v>426.7</v>
      </c>
      <c r="D191" s="6">
        <v>424.1</v>
      </c>
      <c r="E191" s="6">
        <v>424.5</v>
      </c>
      <c r="F191" s="6">
        <v>244.4</v>
      </c>
      <c r="G191" s="6">
        <v>245.4</v>
      </c>
      <c r="H191" s="6">
        <v>245.5</v>
      </c>
      <c r="I191" s="6">
        <v>245.1</v>
      </c>
    </row>
    <row r="192">
      <c r="A192" s="5">
        <v>45882.649305555555</v>
      </c>
      <c r="B192" s="6">
        <v>422.6</v>
      </c>
      <c r="C192" s="6">
        <v>426.8</v>
      </c>
      <c r="D192" s="6">
        <v>423.8</v>
      </c>
      <c r="E192" s="6">
        <v>424.4</v>
      </c>
      <c r="F192" s="6">
        <v>244.4</v>
      </c>
      <c r="G192" s="6">
        <v>245.4</v>
      </c>
      <c r="H192" s="6">
        <v>245.4</v>
      </c>
      <c r="I192" s="6">
        <v>245.1</v>
      </c>
    </row>
    <row r="193">
      <c r="A193" s="5">
        <v>45882.65277777778</v>
      </c>
      <c r="B193" s="6">
        <v>421.8</v>
      </c>
      <c r="C193" s="6">
        <v>426.7</v>
      </c>
      <c r="D193" s="6">
        <v>424.1</v>
      </c>
      <c r="E193" s="6">
        <v>424.2</v>
      </c>
      <c r="F193" s="6">
        <v>244.3</v>
      </c>
      <c r="G193" s="6">
        <v>245.0</v>
      </c>
      <c r="H193" s="6">
        <v>245.6</v>
      </c>
      <c r="I193" s="6">
        <v>245.0</v>
      </c>
    </row>
    <row r="194">
      <c r="A194" s="5">
        <v>45882.65625</v>
      </c>
      <c r="B194" s="6">
        <v>418.8</v>
      </c>
      <c r="C194" s="6">
        <v>423.0</v>
      </c>
      <c r="D194" s="6">
        <v>420.9</v>
      </c>
      <c r="E194" s="6">
        <v>420.9</v>
      </c>
      <c r="F194" s="6">
        <v>242.7</v>
      </c>
      <c r="G194" s="6">
        <v>242.9</v>
      </c>
      <c r="H194" s="6">
        <v>243.6</v>
      </c>
      <c r="I194" s="6">
        <v>243.0</v>
      </c>
    </row>
    <row r="195">
      <c r="A195" s="5">
        <v>45882.65972222222</v>
      </c>
      <c r="B195" s="6">
        <v>419.9</v>
      </c>
      <c r="C195" s="6">
        <v>423.6</v>
      </c>
      <c r="D195" s="6">
        <v>422.0</v>
      </c>
      <c r="E195" s="6">
        <v>421.8</v>
      </c>
      <c r="F195" s="6">
        <v>243.3</v>
      </c>
      <c r="G195" s="6">
        <v>243.4</v>
      </c>
      <c r="H195" s="6">
        <v>244.1</v>
      </c>
      <c r="I195" s="6">
        <v>243.6</v>
      </c>
    </row>
    <row r="196">
      <c r="A196" s="5">
        <v>45882.663194444445</v>
      </c>
      <c r="B196" s="6">
        <v>423.1</v>
      </c>
      <c r="C196" s="6">
        <v>426.5</v>
      </c>
      <c r="D196" s="6">
        <v>424.0</v>
      </c>
      <c r="E196" s="6">
        <v>424.5</v>
      </c>
      <c r="F196" s="6">
        <v>244.7</v>
      </c>
      <c r="G196" s="6">
        <v>245.3</v>
      </c>
      <c r="H196" s="6">
        <v>245.4</v>
      </c>
      <c r="I196" s="6">
        <v>245.1</v>
      </c>
    </row>
    <row r="197">
      <c r="A197" s="5">
        <v>45882.666666666664</v>
      </c>
      <c r="B197" s="6">
        <v>423.1</v>
      </c>
      <c r="C197" s="6">
        <v>427.6</v>
      </c>
      <c r="D197" s="6">
        <v>424.2</v>
      </c>
      <c r="E197" s="6">
        <v>425.0</v>
      </c>
      <c r="F197" s="6">
        <v>244.4</v>
      </c>
      <c r="G197" s="6">
        <v>246.0</v>
      </c>
      <c r="H197" s="6">
        <v>245.7</v>
      </c>
      <c r="I197" s="6">
        <v>245.4</v>
      </c>
    </row>
    <row r="198">
      <c r="A198" s="5">
        <v>45882.67013888889</v>
      </c>
      <c r="B198" s="6">
        <v>425.2</v>
      </c>
      <c r="C198" s="6">
        <v>429.9</v>
      </c>
      <c r="D198" s="6">
        <v>425.9</v>
      </c>
      <c r="E198" s="6">
        <v>427.0</v>
      </c>
      <c r="F198" s="6">
        <v>245.4</v>
      </c>
      <c r="G198" s="6">
        <v>247.2</v>
      </c>
      <c r="H198" s="6">
        <v>247.1</v>
      </c>
      <c r="I198" s="6">
        <v>246.6</v>
      </c>
    </row>
    <row r="199">
      <c r="A199" s="5">
        <v>45882.67361111111</v>
      </c>
      <c r="B199" s="6">
        <v>425.5</v>
      </c>
      <c r="C199" s="6">
        <v>430.2</v>
      </c>
      <c r="D199" s="6">
        <v>426.8</v>
      </c>
      <c r="E199" s="6">
        <v>427.5</v>
      </c>
      <c r="F199" s="6">
        <v>245.5</v>
      </c>
      <c r="G199" s="6">
        <v>247.3</v>
      </c>
      <c r="H199" s="6">
        <v>247.8</v>
      </c>
      <c r="I199" s="6">
        <v>246.8</v>
      </c>
    </row>
    <row r="200">
      <c r="A200" s="5">
        <v>45882.677083333336</v>
      </c>
      <c r="B200" s="6">
        <v>426.1</v>
      </c>
      <c r="C200" s="6">
        <v>431.1</v>
      </c>
      <c r="D200" s="6">
        <v>428.4</v>
      </c>
      <c r="E200" s="6">
        <v>428.5</v>
      </c>
      <c r="F200" s="6">
        <v>246.2</v>
      </c>
      <c r="G200" s="6">
        <v>247.3</v>
      </c>
      <c r="H200" s="6">
        <v>248.7</v>
      </c>
      <c r="I200" s="6">
        <v>247.4</v>
      </c>
    </row>
    <row r="201">
      <c r="A201" s="5">
        <v>45882.680555555555</v>
      </c>
      <c r="B201" s="6">
        <v>426.6</v>
      </c>
      <c r="C201" s="6">
        <v>431.7</v>
      </c>
      <c r="D201" s="6">
        <v>428.8</v>
      </c>
      <c r="E201" s="6">
        <v>429.0</v>
      </c>
      <c r="F201" s="6">
        <v>246.1</v>
      </c>
      <c r="G201" s="6">
        <v>248.0</v>
      </c>
      <c r="H201" s="6">
        <v>249.0</v>
      </c>
      <c r="I201" s="6">
        <v>247.7</v>
      </c>
    </row>
    <row r="202">
      <c r="A202" s="5">
        <v>45882.68402777778</v>
      </c>
      <c r="B202" s="6">
        <v>426.7</v>
      </c>
      <c r="C202" s="6">
        <v>431.2</v>
      </c>
      <c r="D202" s="6">
        <v>428.3</v>
      </c>
      <c r="E202" s="6">
        <v>428.7</v>
      </c>
      <c r="F202" s="6">
        <v>246.2</v>
      </c>
      <c r="G202" s="6">
        <v>247.7</v>
      </c>
      <c r="H202" s="6">
        <v>248.7</v>
      </c>
      <c r="I202" s="6">
        <v>247.5</v>
      </c>
    </row>
    <row r="203">
      <c r="A203" s="5">
        <v>45882.6875</v>
      </c>
      <c r="B203" s="6">
        <v>427.2</v>
      </c>
      <c r="C203" s="6">
        <v>431.0</v>
      </c>
      <c r="D203" s="6">
        <v>428.5</v>
      </c>
      <c r="E203" s="6">
        <v>428.9</v>
      </c>
      <c r="F203" s="6">
        <v>246.9</v>
      </c>
      <c r="G203" s="6">
        <v>247.5</v>
      </c>
      <c r="H203" s="6">
        <v>248.5</v>
      </c>
      <c r="I203" s="6">
        <v>247.6</v>
      </c>
    </row>
    <row r="204">
      <c r="A204" s="5">
        <v>45882.69097222222</v>
      </c>
      <c r="B204" s="6">
        <v>425.8</v>
      </c>
      <c r="C204" s="6">
        <v>428.9</v>
      </c>
      <c r="D204" s="6">
        <v>426.6</v>
      </c>
      <c r="E204" s="6">
        <v>427.1</v>
      </c>
      <c r="F204" s="6">
        <v>245.8</v>
      </c>
      <c r="G204" s="6">
        <v>246.4</v>
      </c>
      <c r="H204" s="6">
        <v>247.6</v>
      </c>
      <c r="I204" s="6">
        <v>246.6</v>
      </c>
    </row>
    <row r="205">
      <c r="A205" s="5">
        <v>45882.694444444445</v>
      </c>
      <c r="B205" s="6">
        <v>424.6</v>
      </c>
      <c r="C205" s="6">
        <v>428.5</v>
      </c>
      <c r="D205" s="6">
        <v>426.3</v>
      </c>
      <c r="E205" s="6">
        <v>426.5</v>
      </c>
      <c r="F205" s="6">
        <v>245.4</v>
      </c>
      <c r="G205" s="6">
        <v>245.9</v>
      </c>
      <c r="H205" s="6">
        <v>247.4</v>
      </c>
      <c r="I205" s="6">
        <v>246.2</v>
      </c>
    </row>
    <row r="206">
      <c r="A206" s="5">
        <v>45882.697916666664</v>
      </c>
      <c r="B206" s="6">
        <v>426.4</v>
      </c>
      <c r="C206" s="6">
        <v>429.9</v>
      </c>
      <c r="D206" s="6">
        <v>428.1</v>
      </c>
      <c r="E206" s="6">
        <v>428.1</v>
      </c>
      <c r="F206" s="6">
        <v>246.5</v>
      </c>
      <c r="G206" s="6">
        <v>246.8</v>
      </c>
      <c r="H206" s="6">
        <v>248.3</v>
      </c>
      <c r="I206" s="6">
        <v>247.2</v>
      </c>
    </row>
    <row r="207">
      <c r="A207" s="5">
        <v>45882.70138888889</v>
      </c>
      <c r="B207" s="6">
        <v>426.1</v>
      </c>
      <c r="C207" s="6">
        <v>430.1</v>
      </c>
      <c r="D207" s="6">
        <v>428.2</v>
      </c>
      <c r="E207" s="6">
        <v>428.1</v>
      </c>
      <c r="F207" s="6">
        <v>246.4</v>
      </c>
      <c r="G207" s="6">
        <v>246.6</v>
      </c>
      <c r="H207" s="6">
        <v>248.6</v>
      </c>
      <c r="I207" s="6">
        <v>247.2</v>
      </c>
    </row>
    <row r="208">
      <c r="A208" s="5">
        <v>45882.70486111111</v>
      </c>
      <c r="B208" s="6">
        <v>426.8</v>
      </c>
      <c r="C208" s="6">
        <v>431.8</v>
      </c>
      <c r="D208" s="6">
        <v>429.4</v>
      </c>
      <c r="E208" s="6">
        <v>429.4</v>
      </c>
      <c r="F208" s="6">
        <v>246.9</v>
      </c>
      <c r="G208" s="6">
        <v>247.4</v>
      </c>
      <c r="H208" s="6">
        <v>249.4</v>
      </c>
      <c r="I208" s="6">
        <v>247.9</v>
      </c>
    </row>
    <row r="209">
      <c r="A209" s="5">
        <v>45882.708333333336</v>
      </c>
      <c r="B209" s="6">
        <v>428.4</v>
      </c>
      <c r="C209" s="6">
        <v>432.8</v>
      </c>
      <c r="D209" s="6">
        <v>431.0</v>
      </c>
      <c r="E209" s="6">
        <v>430.7</v>
      </c>
      <c r="F209" s="6">
        <v>247.7</v>
      </c>
      <c r="G209" s="6">
        <v>248.1</v>
      </c>
      <c r="H209" s="6">
        <v>250.2</v>
      </c>
      <c r="I209" s="6">
        <v>248.7</v>
      </c>
    </row>
    <row r="210">
      <c r="A210" s="5">
        <v>45882.711805555555</v>
      </c>
      <c r="B210" s="6">
        <v>429.1</v>
      </c>
      <c r="C210" s="6">
        <v>433.0</v>
      </c>
      <c r="D210" s="6">
        <v>431.5</v>
      </c>
      <c r="E210" s="6">
        <v>431.2</v>
      </c>
      <c r="F210" s="6">
        <v>248.5</v>
      </c>
      <c r="G210" s="6">
        <v>248.2</v>
      </c>
      <c r="H210" s="6">
        <v>250.1</v>
      </c>
      <c r="I210" s="6">
        <v>249.0</v>
      </c>
    </row>
    <row r="211">
      <c r="A211" s="5">
        <v>45882.71527777778</v>
      </c>
      <c r="B211" s="6">
        <v>428.3</v>
      </c>
      <c r="C211" s="6">
        <v>431.8</v>
      </c>
      <c r="D211" s="6">
        <v>431.4</v>
      </c>
      <c r="E211" s="6">
        <v>430.5</v>
      </c>
      <c r="F211" s="6">
        <v>248.5</v>
      </c>
      <c r="G211" s="6">
        <v>247.5</v>
      </c>
      <c r="H211" s="6">
        <v>249.6</v>
      </c>
      <c r="I211" s="6">
        <v>248.5</v>
      </c>
    </row>
    <row r="212">
      <c r="A212" s="5">
        <v>45882.71875</v>
      </c>
      <c r="B212" s="6">
        <v>429.2</v>
      </c>
      <c r="C212" s="6">
        <v>433.7</v>
      </c>
      <c r="D212" s="6">
        <v>432.3</v>
      </c>
      <c r="E212" s="6">
        <v>431.7</v>
      </c>
      <c r="F212" s="6">
        <v>248.7</v>
      </c>
      <c r="G212" s="6">
        <v>248.6</v>
      </c>
      <c r="H212" s="6">
        <v>250.6</v>
      </c>
      <c r="I212" s="6">
        <v>249.3</v>
      </c>
    </row>
    <row r="213">
      <c r="A213" s="5">
        <v>45882.72222222222</v>
      </c>
      <c r="B213" s="6">
        <v>429.2</v>
      </c>
      <c r="C213" s="6">
        <v>433.5</v>
      </c>
      <c r="D213" s="6">
        <v>432.8</v>
      </c>
      <c r="E213" s="6">
        <v>431.8</v>
      </c>
      <c r="F213" s="6">
        <v>248.9</v>
      </c>
      <c r="G213" s="6">
        <v>248.3</v>
      </c>
      <c r="H213" s="6">
        <v>250.8</v>
      </c>
      <c r="I213" s="6">
        <v>249.3</v>
      </c>
    </row>
    <row r="214">
      <c r="A214" s="5">
        <v>45882.725694444445</v>
      </c>
      <c r="B214" s="6">
        <v>431.7</v>
      </c>
      <c r="C214" s="6">
        <v>434.1</v>
      </c>
      <c r="D214" s="6">
        <v>434.5</v>
      </c>
      <c r="E214" s="6">
        <v>433.4</v>
      </c>
      <c r="F214" s="6">
        <v>250.4</v>
      </c>
      <c r="G214" s="6">
        <v>249.1</v>
      </c>
      <c r="H214" s="6">
        <v>251.3</v>
      </c>
      <c r="I214" s="6">
        <v>250.2</v>
      </c>
    </row>
    <row r="215">
      <c r="A215" s="5">
        <v>45882.729166666664</v>
      </c>
      <c r="B215" s="6">
        <v>431.0</v>
      </c>
      <c r="C215" s="6">
        <v>434.7</v>
      </c>
      <c r="D215" s="6">
        <v>434.4</v>
      </c>
      <c r="E215" s="6">
        <v>433.4</v>
      </c>
      <c r="F215" s="6">
        <v>250.0</v>
      </c>
      <c r="G215" s="6">
        <v>249.1</v>
      </c>
      <c r="H215" s="6">
        <v>251.6</v>
      </c>
      <c r="I215" s="6">
        <v>250.2</v>
      </c>
    </row>
    <row r="216">
      <c r="A216" s="5">
        <v>45882.73263888889</v>
      </c>
      <c r="B216" s="6">
        <v>425.9</v>
      </c>
      <c r="C216" s="6">
        <v>429.5</v>
      </c>
      <c r="D216" s="6">
        <v>429.4</v>
      </c>
      <c r="E216" s="6">
        <v>428.3</v>
      </c>
      <c r="F216" s="6">
        <v>247.1</v>
      </c>
      <c r="G216" s="6">
        <v>246.1</v>
      </c>
      <c r="H216" s="6">
        <v>248.6</v>
      </c>
      <c r="I216" s="6">
        <v>247.3</v>
      </c>
    </row>
    <row r="217">
      <c r="A217" s="5">
        <v>45882.73611111111</v>
      </c>
      <c r="B217" s="6">
        <v>425.1</v>
      </c>
      <c r="C217" s="6">
        <v>430.1</v>
      </c>
      <c r="D217" s="6">
        <v>429.8</v>
      </c>
      <c r="E217" s="6">
        <v>428.4</v>
      </c>
      <c r="F217" s="6">
        <v>246.8</v>
      </c>
      <c r="G217" s="6">
        <v>246.1</v>
      </c>
      <c r="H217" s="6">
        <v>249.0</v>
      </c>
      <c r="I217" s="6">
        <v>247.3</v>
      </c>
    </row>
    <row r="218">
      <c r="A218" s="5">
        <v>45882.739583333336</v>
      </c>
      <c r="B218" s="6">
        <v>424.9</v>
      </c>
      <c r="C218" s="6">
        <v>430.3</v>
      </c>
      <c r="D218" s="6">
        <v>429.3</v>
      </c>
      <c r="E218" s="6">
        <v>428.2</v>
      </c>
      <c r="F218" s="6">
        <v>246.5</v>
      </c>
      <c r="G218" s="6">
        <v>246.1</v>
      </c>
      <c r="H218" s="6">
        <v>249.1</v>
      </c>
      <c r="I218" s="6">
        <v>247.2</v>
      </c>
    </row>
    <row r="219">
      <c r="A219" s="5">
        <v>45882.743055555555</v>
      </c>
      <c r="B219" s="6">
        <v>424.2</v>
      </c>
      <c r="C219" s="6">
        <v>428.7</v>
      </c>
      <c r="D219" s="6">
        <v>429.1</v>
      </c>
      <c r="E219" s="6">
        <v>427.3</v>
      </c>
      <c r="F219" s="6">
        <v>246.3</v>
      </c>
      <c r="G219" s="6">
        <v>245.3</v>
      </c>
      <c r="H219" s="6">
        <v>248.6</v>
      </c>
      <c r="I219" s="6">
        <v>246.7</v>
      </c>
    </row>
    <row r="220">
      <c r="A220" s="5">
        <v>45882.74652777778</v>
      </c>
      <c r="B220" s="6">
        <v>423.7</v>
      </c>
      <c r="C220" s="6">
        <v>428.7</v>
      </c>
      <c r="D220" s="6">
        <v>429.3</v>
      </c>
      <c r="E220" s="6">
        <v>427.2</v>
      </c>
      <c r="F220" s="6">
        <v>246.0</v>
      </c>
      <c r="G220" s="6">
        <v>245.2</v>
      </c>
      <c r="H220" s="6">
        <v>248.8</v>
      </c>
      <c r="I220" s="6">
        <v>246.7</v>
      </c>
    </row>
    <row r="221">
      <c r="A221" s="5">
        <v>45882.75</v>
      </c>
      <c r="B221" s="6">
        <v>424.8</v>
      </c>
      <c r="C221" s="6">
        <v>430.3</v>
      </c>
      <c r="D221" s="6">
        <v>430.7</v>
      </c>
      <c r="E221" s="6">
        <v>428.6</v>
      </c>
      <c r="F221" s="6">
        <v>246.8</v>
      </c>
      <c r="G221" s="6">
        <v>245.9</v>
      </c>
      <c r="H221" s="6">
        <v>249.7</v>
      </c>
      <c r="I221" s="6">
        <v>247.5</v>
      </c>
    </row>
    <row r="222">
      <c r="A222" s="5">
        <v>45882.75347222222</v>
      </c>
      <c r="B222" s="6">
        <v>425.2</v>
      </c>
      <c r="C222" s="6">
        <v>432.1</v>
      </c>
      <c r="D222" s="6">
        <v>430.8</v>
      </c>
      <c r="E222" s="6">
        <v>429.4</v>
      </c>
      <c r="F222" s="6">
        <v>246.3</v>
      </c>
      <c r="G222" s="6">
        <v>246.8</v>
      </c>
      <c r="H222" s="6">
        <v>250.5</v>
      </c>
      <c r="I222" s="6">
        <v>247.9</v>
      </c>
    </row>
    <row r="223">
      <c r="A223" s="5">
        <v>45882.756944444445</v>
      </c>
      <c r="B223" s="6">
        <v>424.5</v>
      </c>
      <c r="C223" s="6">
        <v>429.8</v>
      </c>
      <c r="D223" s="6">
        <v>430.3</v>
      </c>
      <c r="E223" s="6">
        <v>428.2</v>
      </c>
      <c r="F223" s="6">
        <v>246.4</v>
      </c>
      <c r="G223" s="6">
        <v>245.7</v>
      </c>
      <c r="H223" s="6">
        <v>249.6</v>
      </c>
      <c r="I223" s="6">
        <v>247.2</v>
      </c>
    </row>
    <row r="224">
      <c r="A224" s="5">
        <v>45882.760416666664</v>
      </c>
      <c r="B224" s="6">
        <v>424.1</v>
      </c>
      <c r="C224" s="6">
        <v>429.8</v>
      </c>
      <c r="D224" s="6">
        <v>430.1</v>
      </c>
      <c r="E224" s="6">
        <v>428.0</v>
      </c>
      <c r="F224" s="6">
        <v>246.2</v>
      </c>
      <c r="G224" s="6">
        <v>245.4</v>
      </c>
      <c r="H224" s="6">
        <v>249.7</v>
      </c>
      <c r="I224" s="6">
        <v>247.1</v>
      </c>
    </row>
    <row r="225">
      <c r="A225" s="5">
        <v>45882.76388888889</v>
      </c>
      <c r="B225" s="6">
        <v>422.6</v>
      </c>
      <c r="C225" s="6">
        <v>429.1</v>
      </c>
      <c r="D225" s="6">
        <v>429.3</v>
      </c>
      <c r="E225" s="6">
        <v>427.0</v>
      </c>
      <c r="F225" s="6">
        <v>245.6</v>
      </c>
      <c r="G225" s="6">
        <v>244.6</v>
      </c>
      <c r="H225" s="6">
        <v>249.5</v>
      </c>
      <c r="I225" s="6">
        <v>246.5</v>
      </c>
    </row>
    <row r="226">
      <c r="A226" s="5">
        <v>45882.76736111111</v>
      </c>
      <c r="B226" s="6">
        <v>423.5</v>
      </c>
      <c r="C226" s="6">
        <v>429.0</v>
      </c>
      <c r="D226" s="6">
        <v>429.9</v>
      </c>
      <c r="E226" s="6">
        <v>427.5</v>
      </c>
      <c r="F226" s="6">
        <v>246.1</v>
      </c>
      <c r="G226" s="6">
        <v>245.0</v>
      </c>
      <c r="H226" s="6">
        <v>249.4</v>
      </c>
      <c r="I226" s="6">
        <v>246.8</v>
      </c>
    </row>
    <row r="227">
      <c r="A227" s="5">
        <v>45882.770833333336</v>
      </c>
      <c r="B227" s="6">
        <v>423.7</v>
      </c>
      <c r="C227" s="6">
        <v>428.3</v>
      </c>
      <c r="D227" s="6">
        <v>428.0</v>
      </c>
      <c r="E227" s="6">
        <v>426.6</v>
      </c>
      <c r="F227" s="6">
        <v>245.6</v>
      </c>
      <c r="G227" s="6">
        <v>245.1</v>
      </c>
      <c r="H227" s="6">
        <v>248.2</v>
      </c>
      <c r="I227" s="6">
        <v>246.3</v>
      </c>
    </row>
    <row r="228">
      <c r="A228" s="5">
        <v>45882.774305555555</v>
      </c>
      <c r="B228" s="6">
        <v>423.1</v>
      </c>
      <c r="C228" s="6">
        <v>428.3</v>
      </c>
      <c r="D228" s="6">
        <v>428.7</v>
      </c>
      <c r="E228" s="6">
        <v>426.7</v>
      </c>
      <c r="F228" s="6">
        <v>245.8</v>
      </c>
      <c r="G228" s="6">
        <v>244.7</v>
      </c>
      <c r="H228" s="6">
        <v>248.6</v>
      </c>
      <c r="I228" s="6">
        <v>246.4</v>
      </c>
    </row>
    <row r="229">
      <c r="A229" s="5">
        <v>45882.77777777778</v>
      </c>
      <c r="B229" s="6">
        <v>423.2</v>
      </c>
      <c r="C229" s="6">
        <v>428.3</v>
      </c>
      <c r="D229" s="6">
        <v>427.5</v>
      </c>
      <c r="E229" s="6">
        <v>426.3</v>
      </c>
      <c r="F229" s="6">
        <v>245.3</v>
      </c>
      <c r="G229" s="6">
        <v>245.0</v>
      </c>
      <c r="H229" s="6">
        <v>248.0</v>
      </c>
      <c r="I229" s="6">
        <v>246.1</v>
      </c>
    </row>
    <row r="230">
      <c r="A230" s="5">
        <v>45882.78125</v>
      </c>
      <c r="B230" s="6">
        <v>424.0</v>
      </c>
      <c r="C230" s="6">
        <v>428.1</v>
      </c>
      <c r="D230" s="6">
        <v>428.4</v>
      </c>
      <c r="E230" s="6">
        <v>426.8</v>
      </c>
      <c r="F230" s="6">
        <v>246.1</v>
      </c>
      <c r="G230" s="6">
        <v>245.2</v>
      </c>
      <c r="H230" s="6">
        <v>248.0</v>
      </c>
      <c r="I230" s="6">
        <v>246.4</v>
      </c>
    </row>
    <row r="231">
      <c r="A231" s="5">
        <v>45882.78472222222</v>
      </c>
      <c r="B231" s="6">
        <v>423.0</v>
      </c>
      <c r="C231" s="6">
        <v>428.5</v>
      </c>
      <c r="D231" s="6">
        <v>428.6</v>
      </c>
      <c r="E231" s="6">
        <v>426.7</v>
      </c>
      <c r="F231" s="6">
        <v>245.6</v>
      </c>
      <c r="G231" s="6">
        <v>245.2</v>
      </c>
      <c r="H231" s="6">
        <v>248.2</v>
      </c>
      <c r="I231" s="6">
        <v>246.4</v>
      </c>
    </row>
    <row r="232">
      <c r="A232" s="5">
        <v>45882.788194444445</v>
      </c>
      <c r="B232" s="6">
        <v>422.4</v>
      </c>
      <c r="C232" s="6">
        <v>428.8</v>
      </c>
      <c r="D232" s="6">
        <v>428.3</v>
      </c>
      <c r="E232" s="6">
        <v>426.5</v>
      </c>
      <c r="F232" s="6">
        <v>245.3</v>
      </c>
      <c r="G232" s="6">
        <v>245.1</v>
      </c>
      <c r="H232" s="6">
        <v>248.3</v>
      </c>
      <c r="I232" s="6">
        <v>246.2</v>
      </c>
    </row>
    <row r="233">
      <c r="A233" s="5">
        <v>45882.791666666664</v>
      </c>
      <c r="B233" s="6">
        <v>422.7</v>
      </c>
      <c r="C233" s="6">
        <v>427.6</v>
      </c>
      <c r="D233" s="6">
        <v>427.6</v>
      </c>
      <c r="E233" s="6">
        <v>426.0</v>
      </c>
      <c r="F233" s="6">
        <v>245.5</v>
      </c>
      <c r="G233" s="6">
        <v>244.8</v>
      </c>
      <c r="H233" s="6">
        <v>247.6</v>
      </c>
      <c r="I233" s="6">
        <v>245.9</v>
      </c>
    </row>
    <row r="234">
      <c r="A234" s="5">
        <v>45882.79513888889</v>
      </c>
      <c r="B234" s="6">
        <v>422.1</v>
      </c>
      <c r="C234" s="6">
        <v>427.8</v>
      </c>
      <c r="D234" s="6">
        <v>427.6</v>
      </c>
      <c r="E234" s="6">
        <v>425.8</v>
      </c>
      <c r="F234" s="6">
        <v>245.1</v>
      </c>
      <c r="G234" s="6">
        <v>244.7</v>
      </c>
      <c r="H234" s="6">
        <v>247.8</v>
      </c>
      <c r="I234" s="6">
        <v>245.9</v>
      </c>
    </row>
    <row r="235">
      <c r="A235" s="5">
        <v>45882.79861111111</v>
      </c>
      <c r="B235" s="6">
        <v>422.3</v>
      </c>
      <c r="C235" s="6">
        <v>426.7</v>
      </c>
      <c r="D235" s="6">
        <v>426.7</v>
      </c>
      <c r="E235" s="6">
        <v>425.2</v>
      </c>
      <c r="F235" s="6">
        <v>245.0</v>
      </c>
      <c r="G235" s="6">
        <v>244.3</v>
      </c>
      <c r="H235" s="6">
        <v>247.2</v>
      </c>
      <c r="I235" s="6">
        <v>245.5</v>
      </c>
    </row>
    <row r="236">
      <c r="A236" s="5">
        <v>45882.802083333336</v>
      </c>
      <c r="B236" s="6">
        <v>422.3</v>
      </c>
      <c r="C236" s="6">
        <v>427.3</v>
      </c>
      <c r="D236" s="6">
        <v>427.1</v>
      </c>
      <c r="E236" s="6">
        <v>425.6</v>
      </c>
      <c r="F236" s="6">
        <v>245.2</v>
      </c>
      <c r="G236" s="6">
        <v>244.6</v>
      </c>
      <c r="H236" s="6">
        <v>247.3</v>
      </c>
      <c r="I236" s="6">
        <v>245.7</v>
      </c>
    </row>
    <row r="237">
      <c r="A237" s="5">
        <v>45882.805555555555</v>
      </c>
      <c r="B237" s="6">
        <v>421.6</v>
      </c>
      <c r="C237" s="6">
        <v>426.7</v>
      </c>
      <c r="D237" s="6">
        <v>426.5</v>
      </c>
      <c r="E237" s="6">
        <v>425.0</v>
      </c>
      <c r="F237" s="6">
        <v>245.0</v>
      </c>
      <c r="G237" s="6">
        <v>244.0</v>
      </c>
      <c r="H237" s="6">
        <v>247.1</v>
      </c>
      <c r="I237" s="6">
        <v>245.4</v>
      </c>
    </row>
    <row r="238">
      <c r="A238" s="5">
        <v>45882.80902777778</v>
      </c>
      <c r="B238" s="6">
        <v>421.6</v>
      </c>
      <c r="C238" s="6">
        <v>426.6</v>
      </c>
      <c r="D238" s="6">
        <v>426.9</v>
      </c>
      <c r="E238" s="6">
        <v>425.0</v>
      </c>
      <c r="F238" s="6">
        <v>245.1</v>
      </c>
      <c r="G238" s="6">
        <v>244.3</v>
      </c>
      <c r="H238" s="6">
        <v>246.8</v>
      </c>
      <c r="I238" s="6">
        <v>245.4</v>
      </c>
    </row>
    <row r="239">
      <c r="A239" s="5">
        <v>45882.8125</v>
      </c>
      <c r="B239" s="6">
        <v>421.9</v>
      </c>
      <c r="C239" s="6">
        <v>427.8</v>
      </c>
      <c r="D239" s="6">
        <v>427.1</v>
      </c>
      <c r="E239" s="6">
        <v>425.6</v>
      </c>
      <c r="F239" s="6">
        <v>245.2</v>
      </c>
      <c r="G239" s="6">
        <v>244.6</v>
      </c>
      <c r="H239" s="6">
        <v>247.3</v>
      </c>
      <c r="I239" s="6">
        <v>245.7</v>
      </c>
    </row>
    <row r="240">
      <c r="A240" s="5">
        <v>45882.81597222222</v>
      </c>
      <c r="B240" s="6">
        <v>422.1</v>
      </c>
      <c r="C240" s="6">
        <v>429.1</v>
      </c>
      <c r="D240" s="6">
        <v>427.2</v>
      </c>
      <c r="E240" s="6">
        <v>426.1</v>
      </c>
      <c r="F240" s="6">
        <v>245.0</v>
      </c>
      <c r="G240" s="6">
        <v>245.1</v>
      </c>
      <c r="H240" s="6">
        <v>248.0</v>
      </c>
      <c r="I240" s="6">
        <v>246.0</v>
      </c>
    </row>
    <row r="241">
      <c r="A241" s="5">
        <v>45882.819444444445</v>
      </c>
      <c r="B241" s="6">
        <v>422.7</v>
      </c>
      <c r="C241" s="6">
        <v>428.8</v>
      </c>
      <c r="D241" s="6">
        <v>428.0</v>
      </c>
      <c r="E241" s="6">
        <v>426.5</v>
      </c>
      <c r="F241" s="6">
        <v>245.8</v>
      </c>
      <c r="G241" s="6">
        <v>245.1</v>
      </c>
      <c r="H241" s="6">
        <v>247.8</v>
      </c>
      <c r="I241" s="6">
        <v>246.2</v>
      </c>
    </row>
    <row r="242">
      <c r="A242" s="5">
        <v>45882.822916666664</v>
      </c>
      <c r="B242" s="6">
        <v>423.1</v>
      </c>
      <c r="C242" s="6">
        <v>428.9</v>
      </c>
      <c r="D242" s="6">
        <v>427.9</v>
      </c>
      <c r="E242" s="6">
        <v>426.6</v>
      </c>
      <c r="F242" s="6">
        <v>245.8</v>
      </c>
      <c r="G242" s="6">
        <v>245.2</v>
      </c>
      <c r="H242" s="6">
        <v>247.9</v>
      </c>
      <c r="I242" s="6">
        <v>246.3</v>
      </c>
    </row>
    <row r="243">
      <c r="A243" s="5">
        <v>45882.82638888889</v>
      </c>
      <c r="B243" s="6">
        <v>423.3</v>
      </c>
      <c r="C243" s="6">
        <v>428.8</v>
      </c>
      <c r="D243" s="6">
        <v>427.7</v>
      </c>
      <c r="E243" s="6">
        <v>426.6</v>
      </c>
      <c r="F243" s="6">
        <v>245.9</v>
      </c>
      <c r="G243" s="6">
        <v>245.2</v>
      </c>
      <c r="H243" s="6">
        <v>247.8</v>
      </c>
      <c r="I243" s="6">
        <v>246.3</v>
      </c>
    </row>
    <row r="244">
      <c r="A244" s="5">
        <v>45882.82986111111</v>
      </c>
      <c r="B244" s="6">
        <v>423.2</v>
      </c>
      <c r="C244" s="6">
        <v>429.5</v>
      </c>
      <c r="D244" s="6">
        <v>427.6</v>
      </c>
      <c r="E244" s="6">
        <v>426.8</v>
      </c>
      <c r="F244" s="6">
        <v>245.6</v>
      </c>
      <c r="G244" s="6">
        <v>245.6</v>
      </c>
      <c r="H244" s="6">
        <v>248.0</v>
      </c>
      <c r="I244" s="6">
        <v>246.4</v>
      </c>
    </row>
    <row r="245">
      <c r="A245" s="5">
        <v>45882.833333333336</v>
      </c>
      <c r="B245" s="6">
        <v>424.4</v>
      </c>
      <c r="C245" s="6">
        <v>430.1</v>
      </c>
      <c r="D245" s="6">
        <v>429.3</v>
      </c>
      <c r="E245" s="6">
        <v>427.9</v>
      </c>
      <c r="F245" s="6">
        <v>246.6</v>
      </c>
      <c r="G245" s="6">
        <v>245.9</v>
      </c>
      <c r="H245" s="6">
        <v>248.7</v>
      </c>
      <c r="I245" s="6">
        <v>247.1</v>
      </c>
    </row>
    <row r="246">
      <c r="A246" s="5">
        <v>45882.836805555555</v>
      </c>
      <c r="B246" s="6">
        <v>424.7</v>
      </c>
      <c r="C246" s="6">
        <v>429.4</v>
      </c>
      <c r="D246" s="6">
        <v>429.3</v>
      </c>
      <c r="E246" s="6">
        <v>427.8</v>
      </c>
      <c r="F246" s="6">
        <v>246.9</v>
      </c>
      <c r="G246" s="6">
        <v>245.5</v>
      </c>
      <c r="H246" s="6">
        <v>248.5</v>
      </c>
      <c r="I246" s="6">
        <v>247.0</v>
      </c>
    </row>
    <row r="247">
      <c r="A247" s="5">
        <v>45882.84027777778</v>
      </c>
      <c r="B247" s="6">
        <v>424.3</v>
      </c>
      <c r="C247" s="6">
        <v>429.6</v>
      </c>
      <c r="D247" s="6">
        <v>428.6</v>
      </c>
      <c r="E247" s="6">
        <v>427.5</v>
      </c>
      <c r="F247" s="6">
        <v>246.6</v>
      </c>
      <c r="G247" s="6">
        <v>245.7</v>
      </c>
      <c r="H247" s="6">
        <v>248.2</v>
      </c>
      <c r="I247" s="6">
        <v>246.8</v>
      </c>
    </row>
    <row r="248">
      <c r="A248" s="5">
        <v>45882.84375</v>
      </c>
      <c r="B248" s="6">
        <v>424.4</v>
      </c>
      <c r="C248" s="6">
        <v>429.3</v>
      </c>
      <c r="D248" s="6">
        <v>428.8</v>
      </c>
      <c r="E248" s="6">
        <v>427.5</v>
      </c>
      <c r="F248" s="6">
        <v>246.6</v>
      </c>
      <c r="G248" s="6">
        <v>245.6</v>
      </c>
      <c r="H248" s="6">
        <v>248.2</v>
      </c>
      <c r="I248" s="6">
        <v>246.8</v>
      </c>
    </row>
    <row r="249">
      <c r="A249" s="5">
        <v>45882.84722222222</v>
      </c>
      <c r="B249" s="6">
        <v>424.6</v>
      </c>
      <c r="C249" s="6">
        <v>429.4</v>
      </c>
      <c r="D249" s="6">
        <v>428.9</v>
      </c>
      <c r="E249" s="6">
        <v>427.6</v>
      </c>
      <c r="F249" s="6">
        <v>246.6</v>
      </c>
      <c r="G249" s="6">
        <v>246.0</v>
      </c>
      <c r="H249" s="6">
        <v>248.1</v>
      </c>
      <c r="I249" s="6">
        <v>246.9</v>
      </c>
    </row>
    <row r="250">
      <c r="A250" s="5">
        <v>45882.850694444445</v>
      </c>
      <c r="B250" s="6">
        <v>424.6</v>
      </c>
      <c r="C250" s="6">
        <v>429.8</v>
      </c>
      <c r="D250" s="6">
        <v>429.5</v>
      </c>
      <c r="E250" s="6">
        <v>428.0</v>
      </c>
      <c r="F250" s="6">
        <v>246.7</v>
      </c>
      <c r="G250" s="6">
        <v>245.8</v>
      </c>
      <c r="H250" s="6">
        <v>248.8</v>
      </c>
      <c r="I250" s="6">
        <v>247.1</v>
      </c>
    </row>
    <row r="251">
      <c r="A251" s="5">
        <v>45882.854166666664</v>
      </c>
      <c r="B251" s="6">
        <v>424.4</v>
      </c>
      <c r="C251" s="6">
        <v>429.8</v>
      </c>
      <c r="D251" s="6">
        <v>429.5</v>
      </c>
      <c r="E251" s="6">
        <v>427.9</v>
      </c>
      <c r="F251" s="6">
        <v>246.6</v>
      </c>
      <c r="G251" s="6">
        <v>245.8</v>
      </c>
      <c r="H251" s="6">
        <v>248.8</v>
      </c>
      <c r="I251" s="6">
        <v>247.1</v>
      </c>
    </row>
    <row r="252">
      <c r="A252" s="5">
        <v>45882.85763888889</v>
      </c>
      <c r="B252" s="6">
        <v>421.8</v>
      </c>
      <c r="C252" s="6">
        <v>426.8</v>
      </c>
      <c r="D252" s="6">
        <v>426.9</v>
      </c>
      <c r="E252" s="6">
        <v>425.2</v>
      </c>
      <c r="F252" s="6">
        <v>245.1</v>
      </c>
      <c r="G252" s="6">
        <v>244.1</v>
      </c>
      <c r="H252" s="6">
        <v>247.3</v>
      </c>
      <c r="I252" s="6">
        <v>245.5</v>
      </c>
    </row>
    <row r="253">
      <c r="A253" s="5">
        <v>45882.86111111111</v>
      </c>
      <c r="B253" s="6">
        <v>422.1</v>
      </c>
      <c r="C253" s="6">
        <v>426.8</v>
      </c>
      <c r="D253" s="6">
        <v>426.4</v>
      </c>
      <c r="E253" s="6">
        <v>425.1</v>
      </c>
      <c r="F253" s="6">
        <v>245.0</v>
      </c>
      <c r="G253" s="6">
        <v>244.4</v>
      </c>
      <c r="H253" s="6">
        <v>246.9</v>
      </c>
      <c r="I253" s="6">
        <v>245.4</v>
      </c>
    </row>
    <row r="254">
      <c r="A254" s="5">
        <v>45882.864583333336</v>
      </c>
      <c r="B254" s="6">
        <v>421.4</v>
      </c>
      <c r="C254" s="6">
        <v>426.3</v>
      </c>
      <c r="D254" s="6">
        <v>426.6</v>
      </c>
      <c r="E254" s="6">
        <v>424.8</v>
      </c>
      <c r="F254" s="6">
        <v>244.8</v>
      </c>
      <c r="G254" s="6">
        <v>243.8</v>
      </c>
      <c r="H254" s="6">
        <v>247.1</v>
      </c>
      <c r="I254" s="6">
        <v>245.2</v>
      </c>
    </row>
    <row r="255">
      <c r="A255" s="5">
        <v>45882.868055555555</v>
      </c>
      <c r="B255" s="6">
        <v>422.2</v>
      </c>
      <c r="C255" s="6">
        <v>426.7</v>
      </c>
      <c r="D255" s="6">
        <v>426.7</v>
      </c>
      <c r="E255" s="6">
        <v>425.2</v>
      </c>
      <c r="F255" s="6">
        <v>245.2</v>
      </c>
      <c r="G255" s="6">
        <v>244.0</v>
      </c>
      <c r="H255" s="6">
        <v>247.3</v>
      </c>
      <c r="I255" s="6">
        <v>245.5</v>
      </c>
    </row>
    <row r="256">
      <c r="A256" s="5">
        <v>45882.87152777778</v>
      </c>
      <c r="B256" s="6">
        <v>422.7</v>
      </c>
      <c r="C256" s="6">
        <v>426.8</v>
      </c>
      <c r="D256" s="6">
        <v>426.9</v>
      </c>
      <c r="E256" s="6">
        <v>425.4</v>
      </c>
      <c r="F256" s="6">
        <v>245.4</v>
      </c>
      <c r="G256" s="6">
        <v>244.2</v>
      </c>
      <c r="H256" s="6">
        <v>247.2</v>
      </c>
      <c r="I256" s="6">
        <v>245.6</v>
      </c>
    </row>
    <row r="257">
      <c r="A257" s="5">
        <v>45882.875</v>
      </c>
      <c r="B257" s="6">
        <v>423.7</v>
      </c>
      <c r="C257" s="6">
        <v>428.0</v>
      </c>
      <c r="D257" s="6">
        <v>427.5</v>
      </c>
      <c r="E257" s="6">
        <v>426.4</v>
      </c>
      <c r="F257" s="6">
        <v>245.8</v>
      </c>
      <c r="G257" s="6">
        <v>245.2</v>
      </c>
      <c r="H257" s="6">
        <v>247.6</v>
      </c>
      <c r="I257" s="6">
        <v>246.2</v>
      </c>
    </row>
    <row r="258">
      <c r="A258" s="5">
        <v>45882.87847222222</v>
      </c>
      <c r="B258" s="6">
        <v>424.6</v>
      </c>
      <c r="C258" s="6">
        <v>429.3</v>
      </c>
      <c r="D258" s="6">
        <v>428.2</v>
      </c>
      <c r="E258" s="6">
        <v>427.4</v>
      </c>
      <c r="F258" s="6">
        <v>246.2</v>
      </c>
      <c r="G258" s="6">
        <v>245.8</v>
      </c>
      <c r="H258" s="6">
        <v>248.2</v>
      </c>
      <c r="I258" s="6">
        <v>246.7</v>
      </c>
    </row>
    <row r="259">
      <c r="A259" s="5">
        <v>45882.881944444445</v>
      </c>
      <c r="B259" s="6">
        <v>423.7</v>
      </c>
      <c r="C259" s="6">
        <v>428.2</v>
      </c>
      <c r="D259" s="6">
        <v>427.7</v>
      </c>
      <c r="E259" s="6">
        <v>426.5</v>
      </c>
      <c r="F259" s="6">
        <v>246.0</v>
      </c>
      <c r="G259" s="6">
        <v>245.3</v>
      </c>
      <c r="H259" s="6">
        <v>247.5</v>
      </c>
      <c r="I259" s="6">
        <v>246.3</v>
      </c>
    </row>
    <row r="260">
      <c r="A260" s="5">
        <v>45882.885416666664</v>
      </c>
      <c r="B260" s="6">
        <v>423.5</v>
      </c>
      <c r="C260" s="6">
        <v>428.6</v>
      </c>
      <c r="D260" s="6">
        <v>427.1</v>
      </c>
      <c r="E260" s="6">
        <v>426.4</v>
      </c>
      <c r="F260" s="6">
        <v>245.6</v>
      </c>
      <c r="G260" s="6">
        <v>245.5</v>
      </c>
      <c r="H260" s="6">
        <v>247.4</v>
      </c>
      <c r="I260" s="6">
        <v>246.2</v>
      </c>
    </row>
    <row r="261">
      <c r="A261" s="5">
        <v>45882.88888888889</v>
      </c>
      <c r="B261" s="6">
        <v>423.5</v>
      </c>
      <c r="C261" s="6">
        <v>428.6</v>
      </c>
      <c r="D261" s="6">
        <v>427.2</v>
      </c>
      <c r="E261" s="6">
        <v>426.4</v>
      </c>
      <c r="F261" s="6">
        <v>245.5</v>
      </c>
      <c r="G261" s="6">
        <v>245.5</v>
      </c>
      <c r="H261" s="6">
        <v>247.5</v>
      </c>
      <c r="I261" s="6">
        <v>246.2</v>
      </c>
    </row>
    <row r="262">
      <c r="A262" s="5">
        <v>45882.89236111111</v>
      </c>
      <c r="B262" s="6">
        <v>424.3</v>
      </c>
      <c r="C262" s="6">
        <v>429.0</v>
      </c>
      <c r="D262" s="6">
        <v>427.4</v>
      </c>
      <c r="E262" s="6">
        <v>426.9</v>
      </c>
      <c r="F262" s="6">
        <v>246.0</v>
      </c>
      <c r="G262" s="6">
        <v>246.0</v>
      </c>
      <c r="H262" s="6">
        <v>247.5</v>
      </c>
      <c r="I262" s="6">
        <v>246.5</v>
      </c>
    </row>
    <row r="263">
      <c r="A263" s="5">
        <v>45882.895833333336</v>
      </c>
      <c r="B263" s="6">
        <v>424.6</v>
      </c>
      <c r="C263" s="6">
        <v>429.4</v>
      </c>
      <c r="D263" s="6">
        <v>428.4</v>
      </c>
      <c r="E263" s="6">
        <v>427.5</v>
      </c>
      <c r="F263" s="6">
        <v>246.2</v>
      </c>
      <c r="G263" s="6">
        <v>246.0</v>
      </c>
      <c r="H263" s="6">
        <v>248.2</v>
      </c>
      <c r="I263" s="6">
        <v>246.8</v>
      </c>
    </row>
    <row r="264">
      <c r="A264" s="5">
        <v>45882.899305555555</v>
      </c>
      <c r="B264" s="6">
        <v>423.3</v>
      </c>
      <c r="C264" s="6">
        <v>428.1</v>
      </c>
      <c r="D264" s="6">
        <v>426.8</v>
      </c>
      <c r="E264" s="6">
        <v>426.0</v>
      </c>
      <c r="F264" s="6">
        <v>245.4</v>
      </c>
      <c r="G264" s="6">
        <v>245.3</v>
      </c>
      <c r="H264" s="6">
        <v>247.3</v>
      </c>
      <c r="I264" s="6">
        <v>246.0</v>
      </c>
    </row>
    <row r="265">
      <c r="A265" s="5">
        <v>45882.90277777778</v>
      </c>
      <c r="B265" s="6">
        <v>423.6</v>
      </c>
      <c r="C265" s="6">
        <v>428.6</v>
      </c>
      <c r="D265" s="6">
        <v>427.8</v>
      </c>
      <c r="E265" s="6">
        <v>426.6</v>
      </c>
      <c r="F265" s="6">
        <v>245.9</v>
      </c>
      <c r="G265" s="6">
        <v>245.2</v>
      </c>
      <c r="H265" s="6">
        <v>247.9</v>
      </c>
      <c r="I265" s="6">
        <v>246.3</v>
      </c>
    </row>
    <row r="266">
      <c r="A266" s="5">
        <v>45882.90625</v>
      </c>
      <c r="B266" s="6">
        <v>425.3</v>
      </c>
      <c r="C266" s="6">
        <v>430.2</v>
      </c>
      <c r="D266" s="6">
        <v>429.1</v>
      </c>
      <c r="E266" s="6">
        <v>428.2</v>
      </c>
      <c r="F266" s="6">
        <v>246.7</v>
      </c>
      <c r="G266" s="6">
        <v>246.4</v>
      </c>
      <c r="H266" s="6">
        <v>248.6</v>
      </c>
      <c r="I266" s="6">
        <v>247.2</v>
      </c>
    </row>
    <row r="267">
      <c r="A267" s="5">
        <v>45882.90972222222</v>
      </c>
      <c r="B267" s="6">
        <v>425.7</v>
      </c>
      <c r="C267" s="6">
        <v>429.9</v>
      </c>
      <c r="D267" s="6">
        <v>429.3</v>
      </c>
      <c r="E267" s="6">
        <v>428.3</v>
      </c>
      <c r="F267" s="6">
        <v>247.1</v>
      </c>
      <c r="G267" s="6">
        <v>246.4</v>
      </c>
      <c r="H267" s="6">
        <v>248.3</v>
      </c>
      <c r="I267" s="6">
        <v>247.3</v>
      </c>
    </row>
    <row r="268">
      <c r="A268" s="5">
        <v>45882.913194444445</v>
      </c>
      <c r="B268" s="6">
        <v>425.5</v>
      </c>
      <c r="C268" s="6">
        <v>430.6</v>
      </c>
      <c r="D268" s="6">
        <v>429.9</v>
      </c>
      <c r="E268" s="6">
        <v>428.7</v>
      </c>
      <c r="F268" s="6">
        <v>247.1</v>
      </c>
      <c r="G268" s="6">
        <v>246.4</v>
      </c>
      <c r="H268" s="6">
        <v>249.0</v>
      </c>
      <c r="I268" s="6">
        <v>247.5</v>
      </c>
    </row>
    <row r="269">
      <c r="A269" s="5">
        <v>45882.916666666664</v>
      </c>
      <c r="B269" s="6">
        <v>425.9</v>
      </c>
      <c r="C269" s="6">
        <v>431.1</v>
      </c>
      <c r="D269" s="6">
        <v>429.9</v>
      </c>
      <c r="E269" s="6">
        <v>428.9</v>
      </c>
      <c r="F269" s="6">
        <v>247.2</v>
      </c>
      <c r="G269" s="6">
        <v>246.7</v>
      </c>
      <c r="H269" s="6">
        <v>249.1</v>
      </c>
      <c r="I269" s="6">
        <v>247.7</v>
      </c>
    </row>
    <row r="270">
      <c r="A270" s="5">
        <v>45882.92013888889</v>
      </c>
      <c r="B270" s="6">
        <v>425.9</v>
      </c>
      <c r="C270" s="6">
        <v>430.2</v>
      </c>
      <c r="D270" s="6">
        <v>429.8</v>
      </c>
      <c r="E270" s="6">
        <v>428.6</v>
      </c>
      <c r="F270" s="6">
        <v>247.2</v>
      </c>
      <c r="G270" s="6">
        <v>246.6</v>
      </c>
      <c r="H270" s="6">
        <v>248.7</v>
      </c>
      <c r="I270" s="6">
        <v>247.5</v>
      </c>
    </row>
    <row r="271">
      <c r="A271" s="5">
        <v>45882.92361111111</v>
      </c>
      <c r="B271" s="6">
        <v>425.5</v>
      </c>
      <c r="C271" s="6">
        <v>430.4</v>
      </c>
      <c r="D271" s="6">
        <v>429.1</v>
      </c>
      <c r="E271" s="6">
        <v>428.3</v>
      </c>
      <c r="F271" s="6">
        <v>246.6</v>
      </c>
      <c r="G271" s="6">
        <v>246.6</v>
      </c>
      <c r="H271" s="6">
        <v>248.6</v>
      </c>
      <c r="I271" s="6">
        <v>247.3</v>
      </c>
    </row>
    <row r="272">
      <c r="A272" s="5">
        <v>45882.927083333336</v>
      </c>
      <c r="B272" s="6">
        <v>425.9</v>
      </c>
      <c r="C272" s="6">
        <v>430.9</v>
      </c>
      <c r="D272" s="6">
        <v>429.5</v>
      </c>
      <c r="E272" s="6">
        <v>428.8</v>
      </c>
      <c r="F272" s="6">
        <v>246.9</v>
      </c>
      <c r="G272" s="6">
        <v>246.9</v>
      </c>
      <c r="H272" s="6">
        <v>248.9</v>
      </c>
      <c r="I272" s="6">
        <v>247.5</v>
      </c>
    </row>
    <row r="273">
      <c r="A273" s="5">
        <v>45882.930555555555</v>
      </c>
      <c r="B273" s="6">
        <v>425.3</v>
      </c>
      <c r="C273" s="6">
        <v>430.4</v>
      </c>
      <c r="D273" s="6">
        <v>429.5</v>
      </c>
      <c r="E273" s="6">
        <v>428.4</v>
      </c>
      <c r="F273" s="6">
        <v>246.8</v>
      </c>
      <c r="G273" s="6">
        <v>246.4</v>
      </c>
      <c r="H273" s="6">
        <v>248.9</v>
      </c>
      <c r="I273" s="6">
        <v>247.3</v>
      </c>
    </row>
    <row r="274">
      <c r="A274" s="5">
        <v>45882.93402777778</v>
      </c>
      <c r="B274" s="6">
        <v>426.0</v>
      </c>
      <c r="C274" s="6">
        <v>430.7</v>
      </c>
      <c r="D274" s="6">
        <v>429.3</v>
      </c>
      <c r="E274" s="6">
        <v>428.7</v>
      </c>
      <c r="F274" s="6">
        <v>246.9</v>
      </c>
      <c r="G274" s="6">
        <v>246.6</v>
      </c>
      <c r="H274" s="6">
        <v>249.0</v>
      </c>
      <c r="I274" s="6">
        <v>247.5</v>
      </c>
    </row>
    <row r="275">
      <c r="A275" s="5">
        <v>45882.9375</v>
      </c>
      <c r="B275" s="6">
        <v>426.0</v>
      </c>
      <c r="C275" s="6">
        <v>430.1</v>
      </c>
      <c r="D275" s="6">
        <v>429.6</v>
      </c>
      <c r="E275" s="6">
        <v>428.6</v>
      </c>
      <c r="F275" s="6">
        <v>247.0</v>
      </c>
      <c r="G275" s="6">
        <v>246.5</v>
      </c>
      <c r="H275" s="6">
        <v>248.8</v>
      </c>
      <c r="I275" s="6">
        <v>247.4</v>
      </c>
    </row>
    <row r="276">
      <c r="A276" s="5">
        <v>45882.94097222222</v>
      </c>
      <c r="B276" s="6">
        <v>425.6</v>
      </c>
      <c r="C276" s="6">
        <v>430.6</v>
      </c>
      <c r="D276" s="6">
        <v>429.2</v>
      </c>
      <c r="E276" s="6">
        <v>428.5</v>
      </c>
      <c r="F276" s="6">
        <v>246.6</v>
      </c>
      <c r="G276" s="6">
        <v>246.6</v>
      </c>
      <c r="H276" s="6">
        <v>248.9</v>
      </c>
      <c r="I276" s="6">
        <v>247.4</v>
      </c>
    </row>
    <row r="277">
      <c r="A277" s="5">
        <v>45882.944444444445</v>
      </c>
      <c r="B277" s="6">
        <v>426.0</v>
      </c>
      <c r="C277" s="6">
        <v>430.5</v>
      </c>
      <c r="D277" s="6">
        <v>429.9</v>
      </c>
      <c r="E277" s="6">
        <v>428.8</v>
      </c>
      <c r="F277" s="6">
        <v>247.1</v>
      </c>
      <c r="G277" s="6">
        <v>246.5</v>
      </c>
      <c r="H277" s="6">
        <v>249.1</v>
      </c>
      <c r="I277" s="6">
        <v>247.6</v>
      </c>
    </row>
    <row r="278">
      <c r="A278" s="5">
        <v>45882.947916666664</v>
      </c>
      <c r="B278" s="6">
        <v>424.9</v>
      </c>
      <c r="C278" s="6">
        <v>430.1</v>
      </c>
      <c r="D278" s="6">
        <v>428.9</v>
      </c>
      <c r="E278" s="6">
        <v>428.0</v>
      </c>
      <c r="F278" s="6">
        <v>246.3</v>
      </c>
      <c r="G278" s="6">
        <v>246.1</v>
      </c>
      <c r="H278" s="6">
        <v>249.0</v>
      </c>
      <c r="I278" s="6">
        <v>247.1</v>
      </c>
    </row>
    <row r="279">
      <c r="A279" s="5">
        <v>45882.95138888889</v>
      </c>
      <c r="B279" s="6">
        <v>424.6</v>
      </c>
      <c r="C279" s="6">
        <v>430.1</v>
      </c>
      <c r="D279" s="6">
        <v>428.7</v>
      </c>
      <c r="E279" s="6">
        <v>427.8</v>
      </c>
      <c r="F279" s="6">
        <v>246.3</v>
      </c>
      <c r="G279" s="6">
        <v>246.0</v>
      </c>
      <c r="H279" s="6">
        <v>248.7</v>
      </c>
      <c r="I279" s="6">
        <v>247.0</v>
      </c>
    </row>
    <row r="280">
      <c r="A280" s="5">
        <v>45882.95486111111</v>
      </c>
      <c r="B280" s="6">
        <v>426.6</v>
      </c>
      <c r="C280" s="6">
        <v>431.2</v>
      </c>
      <c r="D280" s="6">
        <v>430.1</v>
      </c>
      <c r="E280" s="6">
        <v>429.3</v>
      </c>
      <c r="F280" s="6">
        <v>247.3</v>
      </c>
      <c r="G280" s="6">
        <v>246.9</v>
      </c>
      <c r="H280" s="6">
        <v>249.3</v>
      </c>
      <c r="I280" s="6">
        <v>247.9</v>
      </c>
    </row>
    <row r="281">
      <c r="A281" s="5">
        <v>45882.958333333336</v>
      </c>
      <c r="B281" s="6">
        <v>425.0</v>
      </c>
      <c r="C281" s="6">
        <v>429.7</v>
      </c>
      <c r="D281" s="6">
        <v>429.1</v>
      </c>
      <c r="E281" s="6">
        <v>428.0</v>
      </c>
      <c r="F281" s="6">
        <v>246.6</v>
      </c>
      <c r="G281" s="6">
        <v>246.0</v>
      </c>
      <c r="H281" s="6">
        <v>248.6</v>
      </c>
      <c r="I281" s="6">
        <v>247.1</v>
      </c>
    </row>
    <row r="282">
      <c r="A282" s="5">
        <v>45882.961805555555</v>
      </c>
      <c r="B282" s="6">
        <v>425.9</v>
      </c>
      <c r="C282" s="6">
        <v>430.5</v>
      </c>
      <c r="D282" s="6">
        <v>429.8</v>
      </c>
      <c r="E282" s="6">
        <v>428.8</v>
      </c>
      <c r="F282" s="6">
        <v>247.1</v>
      </c>
      <c r="G282" s="6">
        <v>246.7</v>
      </c>
      <c r="H282" s="6">
        <v>248.9</v>
      </c>
      <c r="I282" s="6">
        <v>247.5</v>
      </c>
    </row>
    <row r="283">
      <c r="A283" s="5">
        <v>45882.96527777778</v>
      </c>
      <c r="B283" s="6">
        <v>425.8</v>
      </c>
      <c r="C283" s="6">
        <v>429.6</v>
      </c>
      <c r="D283" s="6">
        <v>429.7</v>
      </c>
      <c r="E283" s="6">
        <v>428.4</v>
      </c>
      <c r="F283" s="6">
        <v>247.2</v>
      </c>
      <c r="G283" s="6">
        <v>246.1</v>
      </c>
      <c r="H283" s="6">
        <v>248.6</v>
      </c>
      <c r="I283" s="6">
        <v>247.3</v>
      </c>
    </row>
    <row r="284">
      <c r="A284" s="5">
        <v>45882.96875</v>
      </c>
      <c r="B284" s="6">
        <v>426.0</v>
      </c>
      <c r="C284" s="6">
        <v>430.0</v>
      </c>
      <c r="D284" s="6">
        <v>429.7</v>
      </c>
      <c r="E284" s="6">
        <v>428.6</v>
      </c>
      <c r="F284" s="6">
        <v>247.1</v>
      </c>
      <c r="G284" s="6">
        <v>246.5</v>
      </c>
      <c r="H284" s="6">
        <v>248.7</v>
      </c>
      <c r="I284" s="6">
        <v>247.4</v>
      </c>
    </row>
    <row r="285">
      <c r="A285" s="5">
        <v>45882.97222222222</v>
      </c>
      <c r="B285" s="6">
        <v>427.6</v>
      </c>
      <c r="C285" s="6">
        <v>432.5</v>
      </c>
      <c r="D285" s="6">
        <v>431.8</v>
      </c>
      <c r="E285" s="6">
        <v>430.6</v>
      </c>
      <c r="F285" s="6">
        <v>248.1</v>
      </c>
      <c r="G285" s="6">
        <v>247.6</v>
      </c>
      <c r="H285" s="6">
        <v>250.2</v>
      </c>
      <c r="I285" s="6">
        <v>248.6</v>
      </c>
    </row>
    <row r="286">
      <c r="A286" s="5">
        <v>45882.975694444445</v>
      </c>
      <c r="B286" s="6">
        <v>428.6</v>
      </c>
      <c r="C286" s="6">
        <v>433.9</v>
      </c>
      <c r="D286" s="6">
        <v>433.4</v>
      </c>
      <c r="E286" s="6">
        <v>432.0</v>
      </c>
      <c r="F286" s="6">
        <v>248.8</v>
      </c>
      <c r="G286" s="6">
        <v>248.4</v>
      </c>
      <c r="H286" s="6">
        <v>251.1</v>
      </c>
      <c r="I286" s="6">
        <v>249.4</v>
      </c>
    </row>
    <row r="287">
      <c r="A287" s="5">
        <v>45882.979166666664</v>
      </c>
      <c r="B287" s="6">
        <v>429.3</v>
      </c>
      <c r="C287" s="6">
        <v>434.2</v>
      </c>
      <c r="D287" s="6">
        <v>433.3</v>
      </c>
      <c r="E287" s="6">
        <v>432.3</v>
      </c>
      <c r="F287" s="6">
        <v>249.0</v>
      </c>
      <c r="G287" s="6">
        <v>248.7</v>
      </c>
      <c r="H287" s="6">
        <v>251.1</v>
      </c>
      <c r="I287" s="6">
        <v>249.6</v>
      </c>
    </row>
    <row r="288">
      <c r="A288" s="5">
        <v>45882.98263888889</v>
      </c>
      <c r="B288" s="6">
        <v>429.8</v>
      </c>
      <c r="C288" s="6">
        <v>435.3</v>
      </c>
      <c r="D288" s="6">
        <v>433.3</v>
      </c>
      <c r="E288" s="6">
        <v>432.8</v>
      </c>
      <c r="F288" s="6">
        <v>249.1</v>
      </c>
      <c r="G288" s="6">
        <v>249.3</v>
      </c>
      <c r="H288" s="6">
        <v>251.3</v>
      </c>
      <c r="I288" s="6">
        <v>249.9</v>
      </c>
    </row>
    <row r="289">
      <c r="A289" s="5">
        <v>45882.98611111111</v>
      </c>
      <c r="B289" s="6">
        <v>429.5</v>
      </c>
      <c r="C289" s="6">
        <v>434.8</v>
      </c>
      <c r="D289" s="6">
        <v>433.7</v>
      </c>
      <c r="E289" s="6">
        <v>432.7</v>
      </c>
      <c r="F289" s="6">
        <v>249.2</v>
      </c>
      <c r="G289" s="6">
        <v>248.9</v>
      </c>
      <c r="H289" s="6">
        <v>251.3</v>
      </c>
      <c r="I289" s="6">
        <v>249.8</v>
      </c>
    </row>
    <row r="290">
      <c r="A290" s="5">
        <v>45882.989583333336</v>
      </c>
      <c r="B290" s="6">
        <v>429.8</v>
      </c>
      <c r="C290" s="6">
        <v>434.4</v>
      </c>
      <c r="D290" s="6">
        <v>434.0</v>
      </c>
      <c r="E290" s="6">
        <v>432.7</v>
      </c>
      <c r="F290" s="6">
        <v>249.5</v>
      </c>
      <c r="G290" s="6">
        <v>248.8</v>
      </c>
      <c r="H290" s="6">
        <v>251.2</v>
      </c>
      <c r="I290" s="6">
        <v>249.8</v>
      </c>
    </row>
    <row r="291">
      <c r="A291" s="5">
        <v>45882.993055555555</v>
      </c>
      <c r="B291" s="6">
        <v>430.2</v>
      </c>
      <c r="C291" s="6">
        <v>435.2</v>
      </c>
      <c r="D291" s="6">
        <v>434.7</v>
      </c>
      <c r="E291" s="6">
        <v>433.4</v>
      </c>
      <c r="F291" s="6">
        <v>249.7</v>
      </c>
      <c r="G291" s="6">
        <v>249.2</v>
      </c>
      <c r="H291" s="6">
        <v>251.8</v>
      </c>
      <c r="I291" s="6">
        <v>250.2</v>
      </c>
    </row>
    <row r="292">
      <c r="A292" s="5">
        <v>45882.99652777778</v>
      </c>
      <c r="B292" s="6">
        <v>429.7</v>
      </c>
      <c r="C292" s="6">
        <v>435.1</v>
      </c>
      <c r="D292" s="6">
        <v>433.9</v>
      </c>
      <c r="E292" s="6">
        <v>432.9</v>
      </c>
      <c r="F292" s="6">
        <v>249.3</v>
      </c>
      <c r="G292" s="6">
        <v>249.1</v>
      </c>
      <c r="H292" s="6">
        <v>251.4</v>
      </c>
      <c r="I292" s="6">
        <v>249.9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13.014</v>
      </c>
      <c r="C2" s="4">
        <f t="shared" si="1"/>
        <v>11.572</v>
      </c>
      <c r="D2" s="4">
        <f t="shared" si="1"/>
        <v>12.158</v>
      </c>
      <c r="E2" s="4">
        <f t="shared" si="1"/>
        <v>18.676</v>
      </c>
      <c r="F2" s="4">
        <f t="shared" si="1"/>
        <v>-15.288</v>
      </c>
      <c r="G2" s="4">
        <f t="shared" si="1"/>
        <v>-16.084</v>
      </c>
      <c r="H2" s="4">
        <f t="shared" si="1"/>
        <v>-13.634</v>
      </c>
      <c r="I2" s="4">
        <f t="shared" si="1"/>
        <v>-45.006</v>
      </c>
      <c r="J2" s="4">
        <f t="shared" si="1"/>
        <v>0.063</v>
      </c>
      <c r="K2" s="4">
        <f t="shared" si="1"/>
        <v>0.33</v>
      </c>
      <c r="L2" s="4">
        <f t="shared" si="1"/>
        <v>0.3</v>
      </c>
      <c r="M2" s="4">
        <f t="shared" si="1"/>
        <v>0.341</v>
      </c>
    </row>
    <row r="3">
      <c r="A3" s="3" t="s">
        <v>10</v>
      </c>
      <c r="B3" s="4">
        <f t="shared" ref="B3:M3" si="2">ROUND(MAX(B5:B1000), 3)</f>
        <v>180.546</v>
      </c>
      <c r="C3" s="4">
        <f t="shared" si="2"/>
        <v>172.65</v>
      </c>
      <c r="D3" s="4">
        <f t="shared" si="2"/>
        <v>215.536</v>
      </c>
      <c r="E3" s="4">
        <f t="shared" si="2"/>
        <v>182.057</v>
      </c>
      <c r="F3" s="4">
        <f t="shared" si="2"/>
        <v>40.196</v>
      </c>
      <c r="G3" s="4">
        <f t="shared" si="2"/>
        <v>41.848</v>
      </c>
      <c r="H3" s="4">
        <f t="shared" si="2"/>
        <v>49.229</v>
      </c>
      <c r="I3" s="4">
        <f t="shared" si="2"/>
        <v>123.316</v>
      </c>
      <c r="J3" s="4">
        <f t="shared" si="2"/>
        <v>1.68</v>
      </c>
      <c r="K3" s="4">
        <f t="shared" si="2"/>
        <v>1.953</v>
      </c>
      <c r="L3" s="4">
        <f t="shared" si="2"/>
        <v>1.687</v>
      </c>
      <c r="M3" s="4">
        <f t="shared" si="2"/>
        <v>0.996</v>
      </c>
    </row>
    <row r="4">
      <c r="A4" s="3" t="s">
        <v>11</v>
      </c>
      <c r="B4" s="4">
        <f t="shared" ref="B4:M4" si="3">ROUND(AVERAGE(B5:B1000), 3)</f>
        <v>93.648</v>
      </c>
      <c r="C4" s="4">
        <f t="shared" si="3"/>
        <v>96.643</v>
      </c>
      <c r="D4" s="4">
        <f t="shared" si="3"/>
        <v>120.92</v>
      </c>
      <c r="E4" s="4">
        <f t="shared" si="3"/>
        <v>103.737</v>
      </c>
      <c r="F4" s="4">
        <f t="shared" si="3"/>
        <v>21.191</v>
      </c>
      <c r="G4" s="4">
        <f t="shared" si="3"/>
        <v>21.711</v>
      </c>
      <c r="H4" s="4">
        <f t="shared" si="3"/>
        <v>28.557</v>
      </c>
      <c r="I4" s="4">
        <f t="shared" si="3"/>
        <v>71.458</v>
      </c>
      <c r="J4" s="4">
        <f t="shared" si="3"/>
        <v>0.949</v>
      </c>
      <c r="K4" s="4">
        <f t="shared" si="3"/>
        <v>0.983</v>
      </c>
      <c r="L4" s="4">
        <f t="shared" si="3"/>
        <v>0.973</v>
      </c>
      <c r="M4" s="4">
        <f t="shared" si="3"/>
        <v>0.935</v>
      </c>
    </row>
    <row r="5">
      <c r="A5" s="5">
        <v>45882.0</v>
      </c>
      <c r="B5" s="6">
        <v>81.878</v>
      </c>
      <c r="C5" s="6">
        <v>86.039</v>
      </c>
      <c r="D5" s="6">
        <v>111.506</v>
      </c>
      <c r="E5" s="6">
        <v>93.141</v>
      </c>
      <c r="F5" s="6">
        <v>20.104</v>
      </c>
      <c r="G5" s="6">
        <v>20.727</v>
      </c>
      <c r="H5" s="6">
        <v>27.577</v>
      </c>
      <c r="I5" s="6">
        <v>68.408</v>
      </c>
      <c r="J5" s="6">
        <v>1.013</v>
      </c>
      <c r="K5" s="6">
        <v>1.031</v>
      </c>
      <c r="L5" s="6">
        <v>1.016</v>
      </c>
      <c r="M5" s="6">
        <v>0.98</v>
      </c>
    </row>
    <row r="6">
      <c r="A6" s="5">
        <v>45882.00347222222</v>
      </c>
      <c r="B6" s="6">
        <v>81.842</v>
      </c>
      <c r="C6" s="6">
        <v>85.142</v>
      </c>
      <c r="D6" s="6">
        <v>107.14</v>
      </c>
      <c r="E6" s="6">
        <v>91.375</v>
      </c>
      <c r="F6" s="6">
        <v>20.085</v>
      </c>
      <c r="G6" s="6">
        <v>20.533</v>
      </c>
      <c r="H6" s="6">
        <v>26.477</v>
      </c>
      <c r="I6" s="6">
        <v>67.095</v>
      </c>
      <c r="J6" s="6">
        <v>1.013</v>
      </c>
      <c r="K6" s="6">
        <v>1.031</v>
      </c>
      <c r="L6" s="6">
        <v>1.017</v>
      </c>
      <c r="M6" s="6">
        <v>0.98</v>
      </c>
    </row>
    <row r="7">
      <c r="A7" s="5">
        <v>45882.006944444445</v>
      </c>
      <c r="B7" s="6">
        <v>81.66</v>
      </c>
      <c r="C7" s="6">
        <v>85.383</v>
      </c>
      <c r="D7" s="6">
        <v>107.816</v>
      </c>
      <c r="E7" s="6">
        <v>91.619</v>
      </c>
      <c r="F7" s="6">
        <v>20.08</v>
      </c>
      <c r="G7" s="6">
        <v>20.624</v>
      </c>
      <c r="H7" s="6">
        <v>26.655</v>
      </c>
      <c r="I7" s="6">
        <v>67.359</v>
      </c>
      <c r="J7" s="6">
        <v>1.012</v>
      </c>
      <c r="K7" s="6">
        <v>1.03</v>
      </c>
      <c r="L7" s="6">
        <v>1.017</v>
      </c>
      <c r="M7" s="6">
        <v>0.98</v>
      </c>
    </row>
    <row r="8">
      <c r="A8" s="5">
        <v>45882.010416666664</v>
      </c>
      <c r="B8" s="6">
        <v>82.58</v>
      </c>
      <c r="C8" s="6">
        <v>83.974</v>
      </c>
      <c r="D8" s="6">
        <v>108.009</v>
      </c>
      <c r="E8" s="6">
        <v>91.521</v>
      </c>
      <c r="F8" s="6">
        <v>20.276</v>
      </c>
      <c r="G8" s="6">
        <v>20.194</v>
      </c>
      <c r="H8" s="6">
        <v>26.684</v>
      </c>
      <c r="I8" s="6">
        <v>67.154</v>
      </c>
      <c r="J8" s="6">
        <v>1.014</v>
      </c>
      <c r="K8" s="6">
        <v>1.032</v>
      </c>
      <c r="L8" s="6">
        <v>1.017</v>
      </c>
      <c r="M8" s="6">
        <v>0.979</v>
      </c>
    </row>
    <row r="9">
      <c r="A9" s="5">
        <v>45882.01388888889</v>
      </c>
      <c r="B9" s="6">
        <v>82.456</v>
      </c>
      <c r="C9" s="6">
        <v>84.027</v>
      </c>
      <c r="D9" s="6">
        <v>107.556</v>
      </c>
      <c r="E9" s="6">
        <v>91.347</v>
      </c>
      <c r="F9" s="6">
        <v>20.258</v>
      </c>
      <c r="G9" s="6">
        <v>20.243</v>
      </c>
      <c r="H9" s="6">
        <v>26.568</v>
      </c>
      <c r="I9" s="6">
        <v>67.069</v>
      </c>
      <c r="J9" s="6">
        <v>1.014</v>
      </c>
      <c r="K9" s="6">
        <v>1.033</v>
      </c>
      <c r="L9" s="6">
        <v>1.018</v>
      </c>
      <c r="M9" s="6">
        <v>0.978</v>
      </c>
    </row>
    <row r="10">
      <c r="A10" s="5">
        <v>45882.01736111111</v>
      </c>
      <c r="B10" s="6">
        <v>80.228</v>
      </c>
      <c r="C10" s="6">
        <v>84.861</v>
      </c>
      <c r="D10" s="6">
        <v>108.833</v>
      </c>
      <c r="E10" s="6">
        <v>91.307</v>
      </c>
      <c r="F10" s="6">
        <v>19.689</v>
      </c>
      <c r="G10" s="6">
        <v>20.491</v>
      </c>
      <c r="H10" s="6">
        <v>26.944</v>
      </c>
      <c r="I10" s="6">
        <v>67.124</v>
      </c>
      <c r="J10" s="6">
        <v>1.015</v>
      </c>
      <c r="K10" s="6">
        <v>1.031</v>
      </c>
      <c r="L10" s="6">
        <v>1.016</v>
      </c>
      <c r="M10" s="6">
        <v>0.98</v>
      </c>
    </row>
    <row r="11">
      <c r="A11" s="5">
        <v>45882.020833333336</v>
      </c>
      <c r="B11" s="6">
        <v>81.031</v>
      </c>
      <c r="C11" s="6">
        <v>84.587</v>
      </c>
      <c r="D11" s="6">
        <v>107.976</v>
      </c>
      <c r="E11" s="6">
        <v>91.198</v>
      </c>
      <c r="F11" s="6">
        <v>19.919</v>
      </c>
      <c r="G11" s="6">
        <v>20.371</v>
      </c>
      <c r="H11" s="6">
        <v>26.705</v>
      </c>
      <c r="I11" s="6">
        <v>66.995</v>
      </c>
      <c r="J11" s="6">
        <v>1.013</v>
      </c>
      <c r="K11" s="6">
        <v>1.035</v>
      </c>
      <c r="L11" s="6">
        <v>1.018</v>
      </c>
      <c r="M11" s="6">
        <v>0.978</v>
      </c>
    </row>
    <row r="12">
      <c r="A12" s="5">
        <v>45882.024305555555</v>
      </c>
      <c r="B12" s="6">
        <v>80.893</v>
      </c>
      <c r="C12" s="6">
        <v>84.413</v>
      </c>
      <c r="D12" s="6">
        <v>106.414</v>
      </c>
      <c r="E12" s="6">
        <v>90.574</v>
      </c>
      <c r="F12" s="6">
        <v>19.863</v>
      </c>
      <c r="G12" s="6">
        <v>20.31</v>
      </c>
      <c r="H12" s="6">
        <v>26.255</v>
      </c>
      <c r="I12" s="6">
        <v>66.428</v>
      </c>
      <c r="J12" s="6">
        <v>1.013</v>
      </c>
      <c r="K12" s="6">
        <v>1.034</v>
      </c>
      <c r="L12" s="6">
        <v>1.02</v>
      </c>
      <c r="M12" s="6">
        <v>0.978</v>
      </c>
    </row>
    <row r="13">
      <c r="A13" s="5">
        <v>45882.02777777778</v>
      </c>
      <c r="B13" s="6">
        <v>80.142</v>
      </c>
      <c r="C13" s="6">
        <v>89.36</v>
      </c>
      <c r="D13" s="6">
        <v>112.109</v>
      </c>
      <c r="E13" s="6">
        <v>93.87</v>
      </c>
      <c r="F13" s="6">
        <v>19.72</v>
      </c>
      <c r="G13" s="6">
        <v>21.883</v>
      </c>
      <c r="H13" s="6">
        <v>27.734</v>
      </c>
      <c r="I13" s="6">
        <v>69.337</v>
      </c>
      <c r="J13" s="6">
        <v>1.013</v>
      </c>
      <c r="K13" s="6">
        <v>1.017</v>
      </c>
      <c r="L13" s="6">
        <v>1.015</v>
      </c>
      <c r="M13" s="6">
        <v>0.985</v>
      </c>
    </row>
    <row r="14">
      <c r="A14" s="5">
        <v>45882.03125</v>
      </c>
      <c r="B14" s="6">
        <v>80.424</v>
      </c>
      <c r="C14" s="6">
        <v>89.236</v>
      </c>
      <c r="D14" s="6">
        <v>110.844</v>
      </c>
      <c r="E14" s="6">
        <v>93.501</v>
      </c>
      <c r="F14" s="6">
        <v>19.817</v>
      </c>
      <c r="G14" s="6">
        <v>21.839</v>
      </c>
      <c r="H14" s="6">
        <v>27.386</v>
      </c>
      <c r="I14" s="6">
        <v>69.042</v>
      </c>
      <c r="J14" s="6">
        <v>1.012</v>
      </c>
      <c r="K14" s="6">
        <v>1.018</v>
      </c>
      <c r="L14" s="6">
        <v>1.018</v>
      </c>
      <c r="M14" s="6">
        <v>0.984</v>
      </c>
    </row>
    <row r="15">
      <c r="A15" s="5">
        <v>45882.03472222222</v>
      </c>
      <c r="B15" s="6">
        <v>80.346</v>
      </c>
      <c r="C15" s="6">
        <v>89.747</v>
      </c>
      <c r="D15" s="6">
        <v>110.4</v>
      </c>
      <c r="E15" s="6">
        <v>93.498</v>
      </c>
      <c r="F15" s="6">
        <v>19.806</v>
      </c>
      <c r="G15" s="6">
        <v>22.035</v>
      </c>
      <c r="H15" s="6">
        <v>27.294</v>
      </c>
      <c r="I15" s="6">
        <v>69.135</v>
      </c>
      <c r="J15" s="6">
        <v>1.013</v>
      </c>
      <c r="K15" s="6">
        <v>1.017</v>
      </c>
      <c r="L15" s="6">
        <v>1.018</v>
      </c>
      <c r="M15" s="6">
        <v>0.984</v>
      </c>
    </row>
    <row r="16">
      <c r="A16" s="5">
        <v>45882.038194444445</v>
      </c>
      <c r="B16" s="6">
        <v>79.09</v>
      </c>
      <c r="C16" s="6">
        <v>84.944</v>
      </c>
      <c r="D16" s="6">
        <v>116.473</v>
      </c>
      <c r="E16" s="6">
        <v>93.502</v>
      </c>
      <c r="F16" s="6">
        <v>19.448</v>
      </c>
      <c r="G16" s="6">
        <v>20.568</v>
      </c>
      <c r="H16" s="6">
        <v>28.895</v>
      </c>
      <c r="I16" s="6">
        <v>68.911</v>
      </c>
      <c r="J16" s="6">
        <v>1.016</v>
      </c>
      <c r="K16" s="6">
        <v>1.031</v>
      </c>
      <c r="L16" s="6">
        <v>1.014</v>
      </c>
      <c r="M16" s="6">
        <v>0.98</v>
      </c>
    </row>
    <row r="17">
      <c r="A17" s="5">
        <v>45882.041666666664</v>
      </c>
      <c r="B17" s="6">
        <v>78.477</v>
      </c>
      <c r="C17" s="6">
        <v>84.014</v>
      </c>
      <c r="D17" s="6">
        <v>106.037</v>
      </c>
      <c r="E17" s="6">
        <v>89.509</v>
      </c>
      <c r="F17" s="6">
        <v>19.303</v>
      </c>
      <c r="G17" s="6">
        <v>20.307</v>
      </c>
      <c r="H17" s="6">
        <v>26.228</v>
      </c>
      <c r="I17" s="6">
        <v>65.838</v>
      </c>
      <c r="J17" s="6">
        <v>1.016</v>
      </c>
      <c r="K17" s="6">
        <v>1.033</v>
      </c>
      <c r="L17" s="6">
        <v>1.019</v>
      </c>
      <c r="M17" s="6">
        <v>0.978</v>
      </c>
    </row>
    <row r="18">
      <c r="A18" s="5">
        <v>45882.04513888889</v>
      </c>
      <c r="B18" s="6">
        <v>78.481</v>
      </c>
      <c r="C18" s="6">
        <v>83.365</v>
      </c>
      <c r="D18" s="6">
        <v>112.947</v>
      </c>
      <c r="E18" s="6">
        <v>91.598</v>
      </c>
      <c r="F18" s="6">
        <v>19.268</v>
      </c>
      <c r="G18" s="6">
        <v>20.133</v>
      </c>
      <c r="H18" s="6">
        <v>28.027</v>
      </c>
      <c r="I18" s="6">
        <v>67.428</v>
      </c>
      <c r="J18" s="6">
        <v>1.016</v>
      </c>
      <c r="K18" s="6">
        <v>1.033</v>
      </c>
      <c r="L18" s="6">
        <v>1.016</v>
      </c>
      <c r="M18" s="6">
        <v>0.979</v>
      </c>
    </row>
    <row r="19">
      <c r="A19" s="5">
        <v>45882.04861111111</v>
      </c>
      <c r="B19" s="6">
        <v>78.27</v>
      </c>
      <c r="C19" s="6">
        <v>83.025</v>
      </c>
      <c r="D19" s="6">
        <v>110.037</v>
      </c>
      <c r="E19" s="6">
        <v>90.444</v>
      </c>
      <c r="F19" s="6">
        <v>19.246</v>
      </c>
      <c r="G19" s="6">
        <v>20.061</v>
      </c>
      <c r="H19" s="6">
        <v>27.275</v>
      </c>
      <c r="I19" s="6">
        <v>66.582</v>
      </c>
      <c r="J19" s="6">
        <v>1.016</v>
      </c>
      <c r="K19" s="6">
        <v>1.033</v>
      </c>
      <c r="L19" s="6">
        <v>1.017</v>
      </c>
      <c r="M19" s="6">
        <v>0.979</v>
      </c>
    </row>
    <row r="20">
      <c r="A20" s="5">
        <v>45882.052083333336</v>
      </c>
      <c r="B20" s="6">
        <v>78.937</v>
      </c>
      <c r="C20" s="6">
        <v>82.964</v>
      </c>
      <c r="D20" s="6">
        <v>104.6</v>
      </c>
      <c r="E20" s="6">
        <v>88.834</v>
      </c>
      <c r="F20" s="6">
        <v>19.42</v>
      </c>
      <c r="G20" s="6">
        <v>19.992</v>
      </c>
      <c r="H20" s="6">
        <v>25.886</v>
      </c>
      <c r="I20" s="6">
        <v>65.298</v>
      </c>
      <c r="J20" s="6">
        <v>1.014</v>
      </c>
      <c r="K20" s="6">
        <v>1.035</v>
      </c>
      <c r="L20" s="6">
        <v>1.018</v>
      </c>
      <c r="M20" s="6">
        <v>0.978</v>
      </c>
    </row>
    <row r="21">
      <c r="A21" s="5">
        <v>45882.055555555555</v>
      </c>
      <c r="B21" s="6">
        <v>79.259</v>
      </c>
      <c r="C21" s="6">
        <v>82.956</v>
      </c>
      <c r="D21" s="6">
        <v>105.475</v>
      </c>
      <c r="E21" s="6">
        <v>89.23</v>
      </c>
      <c r="F21" s="6">
        <v>19.485</v>
      </c>
      <c r="G21" s="6">
        <v>19.998</v>
      </c>
      <c r="H21" s="6">
        <v>26.121</v>
      </c>
      <c r="I21" s="6">
        <v>65.604</v>
      </c>
      <c r="J21" s="6">
        <v>1.014</v>
      </c>
      <c r="K21" s="6">
        <v>1.035</v>
      </c>
      <c r="L21" s="6">
        <v>1.016</v>
      </c>
      <c r="M21" s="6">
        <v>0.979</v>
      </c>
    </row>
    <row r="22">
      <c r="A22" s="5">
        <v>45882.05902777778</v>
      </c>
      <c r="B22" s="6">
        <v>79.2</v>
      </c>
      <c r="C22" s="6">
        <v>82.898</v>
      </c>
      <c r="D22" s="6">
        <v>108.689</v>
      </c>
      <c r="E22" s="6">
        <v>90.263</v>
      </c>
      <c r="F22" s="6">
        <v>19.481</v>
      </c>
      <c r="G22" s="6">
        <v>19.98</v>
      </c>
      <c r="H22" s="6">
        <v>26.939</v>
      </c>
      <c r="I22" s="6">
        <v>66.4</v>
      </c>
      <c r="J22" s="6">
        <v>1.014</v>
      </c>
      <c r="K22" s="6">
        <v>1.035</v>
      </c>
      <c r="L22" s="6">
        <v>1.016</v>
      </c>
      <c r="M22" s="6">
        <v>0.979</v>
      </c>
    </row>
    <row r="23">
      <c r="A23" s="5">
        <v>45882.0625</v>
      </c>
      <c r="B23" s="6">
        <v>79.19</v>
      </c>
      <c r="C23" s="6">
        <v>83.468</v>
      </c>
      <c r="D23" s="6">
        <v>105.307</v>
      </c>
      <c r="E23" s="6">
        <v>89.322</v>
      </c>
      <c r="F23" s="6">
        <v>19.466</v>
      </c>
      <c r="G23" s="6">
        <v>20.153</v>
      </c>
      <c r="H23" s="6">
        <v>26.124</v>
      </c>
      <c r="I23" s="6">
        <v>65.743</v>
      </c>
      <c r="J23" s="6">
        <v>1.014</v>
      </c>
      <c r="K23" s="6">
        <v>1.033</v>
      </c>
      <c r="L23" s="6">
        <v>1.015</v>
      </c>
      <c r="M23" s="6">
        <v>0.98</v>
      </c>
    </row>
    <row r="24">
      <c r="A24" s="5">
        <v>45882.06597222222</v>
      </c>
      <c r="B24" s="6">
        <v>79.253</v>
      </c>
      <c r="C24" s="6">
        <v>83.827</v>
      </c>
      <c r="D24" s="6">
        <v>110.004</v>
      </c>
      <c r="E24" s="6">
        <v>91.028</v>
      </c>
      <c r="F24" s="6">
        <v>19.478</v>
      </c>
      <c r="G24" s="6">
        <v>20.26</v>
      </c>
      <c r="H24" s="6">
        <v>27.296</v>
      </c>
      <c r="I24" s="6">
        <v>67.034</v>
      </c>
      <c r="J24" s="6">
        <v>1.014</v>
      </c>
      <c r="K24" s="6">
        <v>1.032</v>
      </c>
      <c r="L24" s="6">
        <v>1.015</v>
      </c>
      <c r="M24" s="6">
        <v>0.98</v>
      </c>
    </row>
    <row r="25">
      <c r="A25" s="5">
        <v>45882.069444444445</v>
      </c>
      <c r="B25" s="6">
        <v>77.942</v>
      </c>
      <c r="C25" s="6">
        <v>84.77</v>
      </c>
      <c r="D25" s="6">
        <v>103.885</v>
      </c>
      <c r="E25" s="6">
        <v>88.866</v>
      </c>
      <c r="F25" s="6">
        <v>19.136</v>
      </c>
      <c r="G25" s="6">
        <v>20.523</v>
      </c>
      <c r="H25" s="6">
        <v>25.707</v>
      </c>
      <c r="I25" s="6">
        <v>65.366</v>
      </c>
      <c r="J25" s="6">
        <v>1.016</v>
      </c>
      <c r="K25" s="6">
        <v>1.03</v>
      </c>
      <c r="L25" s="6">
        <v>1.018</v>
      </c>
      <c r="M25" s="6">
        <v>0.979</v>
      </c>
    </row>
    <row r="26">
      <c r="A26" s="5">
        <v>45882.072916666664</v>
      </c>
      <c r="B26" s="6">
        <v>77.797</v>
      </c>
      <c r="C26" s="6">
        <v>84.32</v>
      </c>
      <c r="D26" s="6">
        <v>105.435</v>
      </c>
      <c r="E26" s="6">
        <v>89.184</v>
      </c>
      <c r="F26" s="6">
        <v>19.102</v>
      </c>
      <c r="G26" s="6">
        <v>20.398</v>
      </c>
      <c r="H26" s="6">
        <v>26.173</v>
      </c>
      <c r="I26" s="6">
        <v>65.673</v>
      </c>
      <c r="J26" s="6">
        <v>1.016</v>
      </c>
      <c r="K26" s="6">
        <v>1.032</v>
      </c>
      <c r="L26" s="6">
        <v>1.014</v>
      </c>
      <c r="M26" s="6">
        <v>0.98</v>
      </c>
    </row>
    <row r="27">
      <c r="A27" s="5">
        <v>45882.07638888889</v>
      </c>
      <c r="B27" s="6">
        <v>77.034</v>
      </c>
      <c r="C27" s="6">
        <v>83.874</v>
      </c>
      <c r="D27" s="6">
        <v>103.618</v>
      </c>
      <c r="E27" s="6">
        <v>88.175</v>
      </c>
      <c r="F27" s="6">
        <v>18.915</v>
      </c>
      <c r="G27" s="6">
        <v>20.28</v>
      </c>
      <c r="H27" s="6">
        <v>25.605</v>
      </c>
      <c r="I27" s="6">
        <v>64.8</v>
      </c>
      <c r="J27" s="6">
        <v>1.016</v>
      </c>
      <c r="K27" s="6">
        <v>1.032</v>
      </c>
      <c r="L27" s="6">
        <v>1.018</v>
      </c>
      <c r="M27" s="6">
        <v>0.978</v>
      </c>
    </row>
    <row r="28">
      <c r="A28" s="5">
        <v>45882.07986111111</v>
      </c>
      <c r="B28" s="6">
        <v>77.88</v>
      </c>
      <c r="C28" s="6">
        <v>83.436</v>
      </c>
      <c r="D28" s="6">
        <v>104.145</v>
      </c>
      <c r="E28" s="6">
        <v>88.487</v>
      </c>
      <c r="F28" s="6">
        <v>19.168</v>
      </c>
      <c r="G28" s="6">
        <v>20.182</v>
      </c>
      <c r="H28" s="6">
        <v>25.777</v>
      </c>
      <c r="I28" s="6">
        <v>65.127</v>
      </c>
      <c r="J28" s="6">
        <v>1.015</v>
      </c>
      <c r="K28" s="6">
        <v>1.031</v>
      </c>
      <c r="L28" s="6">
        <v>1.018</v>
      </c>
      <c r="M28" s="6">
        <v>0.979</v>
      </c>
    </row>
    <row r="29">
      <c r="A29" s="5">
        <v>45882.083333333336</v>
      </c>
      <c r="B29" s="6">
        <v>78.43</v>
      </c>
      <c r="C29" s="6">
        <v>89.362</v>
      </c>
      <c r="D29" s="6">
        <v>106.099</v>
      </c>
      <c r="E29" s="6">
        <v>91.297</v>
      </c>
      <c r="F29" s="6">
        <v>19.329</v>
      </c>
      <c r="G29" s="6">
        <v>21.862</v>
      </c>
      <c r="H29" s="6">
        <v>26.355</v>
      </c>
      <c r="I29" s="6">
        <v>67.546</v>
      </c>
      <c r="J29" s="6">
        <v>1.014</v>
      </c>
      <c r="K29" s="6">
        <v>1.018</v>
      </c>
      <c r="L29" s="6">
        <v>1.014</v>
      </c>
      <c r="M29" s="6">
        <v>0.985</v>
      </c>
    </row>
    <row r="30">
      <c r="A30" s="5">
        <v>45882.086805555555</v>
      </c>
      <c r="B30" s="6">
        <v>78.003</v>
      </c>
      <c r="C30" s="6">
        <v>83.366</v>
      </c>
      <c r="D30" s="6">
        <v>112.892</v>
      </c>
      <c r="E30" s="6">
        <v>91.42</v>
      </c>
      <c r="F30" s="6">
        <v>19.204</v>
      </c>
      <c r="G30" s="6">
        <v>20.097</v>
      </c>
      <c r="H30" s="6">
        <v>27.996</v>
      </c>
      <c r="I30" s="6">
        <v>67.297</v>
      </c>
      <c r="J30" s="6">
        <v>1.014</v>
      </c>
      <c r="K30" s="6">
        <v>1.035</v>
      </c>
      <c r="L30" s="6">
        <v>1.014</v>
      </c>
      <c r="M30" s="6">
        <v>0.979</v>
      </c>
    </row>
    <row r="31">
      <c r="A31" s="5">
        <v>45882.09027777778</v>
      </c>
      <c r="B31" s="6">
        <v>77.758</v>
      </c>
      <c r="C31" s="6">
        <v>83.614</v>
      </c>
      <c r="D31" s="6">
        <v>103.501</v>
      </c>
      <c r="E31" s="6">
        <v>88.291</v>
      </c>
      <c r="F31" s="6">
        <v>19.143</v>
      </c>
      <c r="G31" s="6">
        <v>20.166</v>
      </c>
      <c r="H31" s="6">
        <v>25.592</v>
      </c>
      <c r="I31" s="6">
        <v>64.901</v>
      </c>
      <c r="J31" s="6">
        <v>1.015</v>
      </c>
      <c r="K31" s="6">
        <v>1.034</v>
      </c>
      <c r="L31" s="6">
        <v>1.019</v>
      </c>
      <c r="M31" s="6">
        <v>0.978</v>
      </c>
    </row>
    <row r="32">
      <c r="A32" s="5">
        <v>45882.09375</v>
      </c>
      <c r="B32" s="6">
        <v>77.371</v>
      </c>
      <c r="C32" s="6">
        <v>83.814</v>
      </c>
      <c r="D32" s="6">
        <v>104.404</v>
      </c>
      <c r="E32" s="6">
        <v>88.529</v>
      </c>
      <c r="F32" s="6">
        <v>19.01</v>
      </c>
      <c r="G32" s="6">
        <v>20.192</v>
      </c>
      <c r="H32" s="6">
        <v>25.814</v>
      </c>
      <c r="I32" s="6">
        <v>65.016</v>
      </c>
      <c r="J32" s="6">
        <v>1.015</v>
      </c>
      <c r="K32" s="6">
        <v>1.035</v>
      </c>
      <c r="L32" s="6">
        <v>1.017</v>
      </c>
      <c r="M32" s="6">
        <v>0.978</v>
      </c>
    </row>
    <row r="33">
      <c r="A33" s="5">
        <v>45882.09722222222</v>
      </c>
      <c r="B33" s="6">
        <v>76.403</v>
      </c>
      <c r="C33" s="6">
        <v>84.501</v>
      </c>
      <c r="D33" s="6">
        <v>104.13</v>
      </c>
      <c r="E33" s="6">
        <v>88.345</v>
      </c>
      <c r="F33" s="6">
        <v>18.759</v>
      </c>
      <c r="G33" s="6">
        <v>20.413</v>
      </c>
      <c r="H33" s="6">
        <v>25.768</v>
      </c>
      <c r="I33" s="6">
        <v>64.94</v>
      </c>
      <c r="J33" s="6">
        <v>1.016</v>
      </c>
      <c r="K33" s="6">
        <v>1.032</v>
      </c>
      <c r="L33" s="6">
        <v>1.017</v>
      </c>
      <c r="M33" s="6">
        <v>0.979</v>
      </c>
    </row>
    <row r="34">
      <c r="A34" s="5">
        <v>45882.100694444445</v>
      </c>
      <c r="B34" s="6">
        <v>76.828</v>
      </c>
      <c r="C34" s="6">
        <v>89.456</v>
      </c>
      <c r="D34" s="6">
        <v>105.26</v>
      </c>
      <c r="E34" s="6">
        <v>90.514</v>
      </c>
      <c r="F34" s="6">
        <v>18.891</v>
      </c>
      <c r="G34" s="6">
        <v>21.982</v>
      </c>
      <c r="H34" s="6">
        <v>26.043</v>
      </c>
      <c r="I34" s="6">
        <v>66.916</v>
      </c>
      <c r="J34" s="6">
        <v>1.017</v>
      </c>
      <c r="K34" s="6">
        <v>1.015</v>
      </c>
      <c r="L34" s="6">
        <v>1.017</v>
      </c>
      <c r="M34" s="6">
        <v>0.984</v>
      </c>
    </row>
    <row r="35">
      <c r="A35" s="5">
        <v>45882.104166666664</v>
      </c>
      <c r="B35" s="6">
        <v>77.272</v>
      </c>
      <c r="C35" s="6">
        <v>84.5</v>
      </c>
      <c r="D35" s="6">
        <v>104.004</v>
      </c>
      <c r="E35" s="6">
        <v>88.592</v>
      </c>
      <c r="F35" s="6">
        <v>19.013</v>
      </c>
      <c r="G35" s="6">
        <v>20.391</v>
      </c>
      <c r="H35" s="6">
        <v>25.685</v>
      </c>
      <c r="I35" s="6">
        <v>65.089</v>
      </c>
      <c r="J35" s="6">
        <v>1.015</v>
      </c>
      <c r="K35" s="6">
        <v>1.033</v>
      </c>
      <c r="L35" s="6">
        <v>1.019</v>
      </c>
      <c r="M35" s="6">
        <v>0.978</v>
      </c>
    </row>
    <row r="36">
      <c r="A36" s="5">
        <v>45882.10763888889</v>
      </c>
      <c r="B36" s="6">
        <v>78.365</v>
      </c>
      <c r="C36" s="6">
        <v>84.498</v>
      </c>
      <c r="D36" s="6">
        <v>104.505</v>
      </c>
      <c r="E36" s="6">
        <v>89.123</v>
      </c>
      <c r="F36" s="6">
        <v>19.308</v>
      </c>
      <c r="G36" s="6">
        <v>20.395</v>
      </c>
      <c r="H36" s="6">
        <v>25.897</v>
      </c>
      <c r="I36" s="6">
        <v>65.6</v>
      </c>
      <c r="J36" s="6">
        <v>1.014</v>
      </c>
      <c r="K36" s="6">
        <v>1.033</v>
      </c>
      <c r="L36" s="6">
        <v>1.017</v>
      </c>
      <c r="M36" s="6">
        <v>0.979</v>
      </c>
    </row>
    <row r="37">
      <c r="A37" s="5">
        <v>45882.11111111111</v>
      </c>
      <c r="B37" s="6">
        <v>78.644</v>
      </c>
      <c r="C37" s="6">
        <v>84.583</v>
      </c>
      <c r="D37" s="6">
        <v>104.896</v>
      </c>
      <c r="E37" s="6">
        <v>89.375</v>
      </c>
      <c r="F37" s="6">
        <v>19.39</v>
      </c>
      <c r="G37" s="6">
        <v>20.44</v>
      </c>
      <c r="H37" s="6">
        <v>25.949</v>
      </c>
      <c r="I37" s="6">
        <v>65.779</v>
      </c>
      <c r="J37" s="6">
        <v>1.014</v>
      </c>
      <c r="K37" s="6">
        <v>1.033</v>
      </c>
      <c r="L37" s="6">
        <v>1.018</v>
      </c>
      <c r="M37" s="6">
        <v>0.979</v>
      </c>
    </row>
    <row r="38">
      <c r="A38" s="5">
        <v>45882.114583333336</v>
      </c>
      <c r="B38" s="6">
        <v>78.221</v>
      </c>
      <c r="C38" s="6">
        <v>84.547</v>
      </c>
      <c r="D38" s="6">
        <v>103.627</v>
      </c>
      <c r="E38" s="6">
        <v>88.798</v>
      </c>
      <c r="F38" s="6">
        <v>19.244</v>
      </c>
      <c r="G38" s="6">
        <v>20.397</v>
      </c>
      <c r="H38" s="6">
        <v>25.566</v>
      </c>
      <c r="I38" s="6">
        <v>65.207</v>
      </c>
      <c r="J38" s="6">
        <v>1.014</v>
      </c>
      <c r="K38" s="6">
        <v>1.033</v>
      </c>
      <c r="L38" s="6">
        <v>1.02</v>
      </c>
      <c r="M38" s="6">
        <v>0.978</v>
      </c>
    </row>
    <row r="39">
      <c r="A39" s="5">
        <v>45882.118055555555</v>
      </c>
      <c r="B39" s="6">
        <v>78.076</v>
      </c>
      <c r="C39" s="6">
        <v>84.413</v>
      </c>
      <c r="D39" s="6">
        <v>105.729</v>
      </c>
      <c r="E39" s="6">
        <v>89.406</v>
      </c>
      <c r="F39" s="6">
        <v>19.202</v>
      </c>
      <c r="G39" s="6">
        <v>20.377</v>
      </c>
      <c r="H39" s="6">
        <v>26.185</v>
      </c>
      <c r="I39" s="6">
        <v>65.764</v>
      </c>
      <c r="J39" s="6">
        <v>1.015</v>
      </c>
      <c r="K39" s="6">
        <v>1.034</v>
      </c>
      <c r="L39" s="6">
        <v>1.016</v>
      </c>
      <c r="M39" s="6">
        <v>0.979</v>
      </c>
    </row>
    <row r="40">
      <c r="A40" s="5">
        <v>45882.12152777778</v>
      </c>
      <c r="B40" s="6">
        <v>78.116</v>
      </c>
      <c r="C40" s="6">
        <v>83.726</v>
      </c>
      <c r="D40" s="6">
        <v>104.258</v>
      </c>
      <c r="E40" s="6">
        <v>88.7</v>
      </c>
      <c r="F40" s="6">
        <v>19.218</v>
      </c>
      <c r="G40" s="6">
        <v>20.185</v>
      </c>
      <c r="H40" s="6">
        <v>25.816</v>
      </c>
      <c r="I40" s="6">
        <v>65.219</v>
      </c>
      <c r="J40" s="6">
        <v>1.015</v>
      </c>
      <c r="K40" s="6">
        <v>1.035</v>
      </c>
      <c r="L40" s="6">
        <v>1.016</v>
      </c>
      <c r="M40" s="6">
        <v>0.978</v>
      </c>
    </row>
    <row r="41">
      <c r="A41" s="5">
        <v>45882.125</v>
      </c>
      <c r="B41" s="6">
        <v>77.272</v>
      </c>
      <c r="C41" s="6">
        <v>84.105</v>
      </c>
      <c r="D41" s="6">
        <v>102.842</v>
      </c>
      <c r="E41" s="6">
        <v>88.073</v>
      </c>
      <c r="F41" s="6">
        <v>18.993</v>
      </c>
      <c r="G41" s="6">
        <v>20.28</v>
      </c>
      <c r="H41" s="6">
        <v>25.47</v>
      </c>
      <c r="I41" s="6">
        <v>64.743</v>
      </c>
      <c r="J41" s="6">
        <v>1.017</v>
      </c>
      <c r="K41" s="6">
        <v>1.035</v>
      </c>
      <c r="L41" s="6">
        <v>1.018</v>
      </c>
      <c r="M41" s="6">
        <v>0.977</v>
      </c>
    </row>
    <row r="42">
      <c r="A42" s="5">
        <v>45882.12847222222</v>
      </c>
      <c r="B42" s="6">
        <v>77.234</v>
      </c>
      <c r="C42" s="6">
        <v>84.525</v>
      </c>
      <c r="D42" s="6">
        <v>104.142</v>
      </c>
      <c r="E42" s="6">
        <v>88.634</v>
      </c>
      <c r="F42" s="6">
        <v>18.973</v>
      </c>
      <c r="G42" s="6">
        <v>20.394</v>
      </c>
      <c r="H42" s="6">
        <v>25.822</v>
      </c>
      <c r="I42" s="6">
        <v>65.189</v>
      </c>
      <c r="J42" s="6">
        <v>1.017</v>
      </c>
      <c r="K42" s="6">
        <v>1.034</v>
      </c>
      <c r="L42" s="6">
        <v>1.016</v>
      </c>
      <c r="M42" s="6">
        <v>0.978</v>
      </c>
    </row>
    <row r="43">
      <c r="A43" s="5">
        <v>45882.131944444445</v>
      </c>
      <c r="B43" s="6">
        <v>77.381</v>
      </c>
      <c r="C43" s="6">
        <v>90.695</v>
      </c>
      <c r="D43" s="6">
        <v>102.099</v>
      </c>
      <c r="E43" s="6">
        <v>90.058</v>
      </c>
      <c r="F43" s="6">
        <v>19.039</v>
      </c>
      <c r="G43" s="6">
        <v>22.232</v>
      </c>
      <c r="H43" s="6">
        <v>25.243</v>
      </c>
      <c r="I43" s="6">
        <v>66.514</v>
      </c>
      <c r="J43" s="6">
        <v>1.017</v>
      </c>
      <c r="K43" s="6">
        <v>1.018</v>
      </c>
      <c r="L43" s="6">
        <v>1.018</v>
      </c>
      <c r="M43" s="6">
        <v>0.982</v>
      </c>
    </row>
    <row r="44">
      <c r="A44" s="5">
        <v>45882.135416666664</v>
      </c>
      <c r="B44" s="6">
        <v>78.434</v>
      </c>
      <c r="C44" s="6">
        <v>84.721</v>
      </c>
      <c r="D44" s="6">
        <v>104.208</v>
      </c>
      <c r="E44" s="6">
        <v>89.121</v>
      </c>
      <c r="F44" s="6">
        <v>19.313</v>
      </c>
      <c r="G44" s="6">
        <v>20.473</v>
      </c>
      <c r="H44" s="6">
        <v>25.778</v>
      </c>
      <c r="I44" s="6">
        <v>65.564</v>
      </c>
      <c r="J44" s="6">
        <v>1.015</v>
      </c>
      <c r="K44" s="6">
        <v>1.033</v>
      </c>
      <c r="L44" s="6">
        <v>1.019</v>
      </c>
      <c r="M44" s="6">
        <v>0.978</v>
      </c>
    </row>
    <row r="45">
      <c r="A45" s="5">
        <v>45882.13888888889</v>
      </c>
      <c r="B45" s="6">
        <v>78.254</v>
      </c>
      <c r="C45" s="6">
        <v>83.967</v>
      </c>
      <c r="D45" s="6">
        <v>103.78</v>
      </c>
      <c r="E45" s="6">
        <v>88.667</v>
      </c>
      <c r="F45" s="6">
        <v>19.288</v>
      </c>
      <c r="G45" s="6">
        <v>20.273</v>
      </c>
      <c r="H45" s="6">
        <v>25.763</v>
      </c>
      <c r="I45" s="6">
        <v>65.324</v>
      </c>
      <c r="J45" s="6">
        <v>1.015</v>
      </c>
      <c r="K45" s="6">
        <v>1.034</v>
      </c>
      <c r="L45" s="6">
        <v>1.016</v>
      </c>
      <c r="M45" s="6">
        <v>0.979</v>
      </c>
    </row>
    <row r="46">
      <c r="A46" s="5">
        <v>45882.14236111111</v>
      </c>
      <c r="B46" s="6">
        <v>78.037</v>
      </c>
      <c r="C46" s="6">
        <v>84.282</v>
      </c>
      <c r="D46" s="6">
        <v>102.076</v>
      </c>
      <c r="E46" s="6">
        <v>88.132</v>
      </c>
      <c r="F46" s="6">
        <v>19.22</v>
      </c>
      <c r="G46" s="6">
        <v>20.342</v>
      </c>
      <c r="H46" s="6">
        <v>25.276</v>
      </c>
      <c r="I46" s="6">
        <v>64.838</v>
      </c>
      <c r="J46" s="6">
        <v>1.015</v>
      </c>
      <c r="K46" s="6">
        <v>1.034</v>
      </c>
      <c r="L46" s="6">
        <v>1.019</v>
      </c>
      <c r="M46" s="6">
        <v>0.977</v>
      </c>
    </row>
    <row r="47">
      <c r="A47" s="5">
        <v>45882.145833333336</v>
      </c>
      <c r="B47" s="6">
        <v>78.052</v>
      </c>
      <c r="C47" s="6">
        <v>84.631</v>
      </c>
      <c r="D47" s="6">
        <v>103.824</v>
      </c>
      <c r="E47" s="6">
        <v>88.835</v>
      </c>
      <c r="F47" s="6">
        <v>19.219</v>
      </c>
      <c r="G47" s="6">
        <v>20.475</v>
      </c>
      <c r="H47" s="6">
        <v>25.736</v>
      </c>
      <c r="I47" s="6">
        <v>65.43</v>
      </c>
      <c r="J47" s="6">
        <v>1.015</v>
      </c>
      <c r="K47" s="6">
        <v>1.032</v>
      </c>
      <c r="L47" s="6">
        <v>1.017</v>
      </c>
      <c r="M47" s="6">
        <v>0.979</v>
      </c>
    </row>
    <row r="48">
      <c r="A48" s="5">
        <v>45882.149305555555</v>
      </c>
      <c r="B48" s="6">
        <v>84.554</v>
      </c>
      <c r="C48" s="6">
        <v>89.947</v>
      </c>
      <c r="D48" s="6">
        <v>102.878</v>
      </c>
      <c r="E48" s="6">
        <v>92.46</v>
      </c>
      <c r="F48" s="6">
        <v>20.871</v>
      </c>
      <c r="G48" s="6">
        <v>22.046</v>
      </c>
      <c r="H48" s="6">
        <v>25.467</v>
      </c>
      <c r="I48" s="6">
        <v>68.384</v>
      </c>
      <c r="J48" s="6">
        <v>1.011</v>
      </c>
      <c r="K48" s="6">
        <v>1.017</v>
      </c>
      <c r="L48" s="6">
        <v>1.018</v>
      </c>
      <c r="M48" s="6">
        <v>0.984</v>
      </c>
    </row>
    <row r="49">
      <c r="A49" s="5">
        <v>45882.15277777778</v>
      </c>
      <c r="B49" s="6">
        <v>77.363</v>
      </c>
      <c r="C49" s="6">
        <v>84.045</v>
      </c>
      <c r="D49" s="6">
        <v>103.89</v>
      </c>
      <c r="E49" s="6">
        <v>88.433</v>
      </c>
      <c r="F49" s="6">
        <v>18.999</v>
      </c>
      <c r="G49" s="6">
        <v>20.278</v>
      </c>
      <c r="H49" s="6">
        <v>25.749</v>
      </c>
      <c r="I49" s="6">
        <v>65.026</v>
      </c>
      <c r="J49" s="6">
        <v>1.017</v>
      </c>
      <c r="K49" s="6">
        <v>1.034</v>
      </c>
      <c r="L49" s="6">
        <v>1.016</v>
      </c>
      <c r="M49" s="6">
        <v>0.978</v>
      </c>
    </row>
    <row r="50">
      <c r="A50" s="5">
        <v>45882.15625</v>
      </c>
      <c r="B50" s="6">
        <v>76.944</v>
      </c>
      <c r="C50" s="6">
        <v>83.389</v>
      </c>
      <c r="D50" s="6">
        <v>101.604</v>
      </c>
      <c r="E50" s="6">
        <v>87.312</v>
      </c>
      <c r="F50" s="6">
        <v>18.882</v>
      </c>
      <c r="G50" s="6">
        <v>20.089</v>
      </c>
      <c r="H50" s="6">
        <v>25.052</v>
      </c>
      <c r="I50" s="6">
        <v>64.023</v>
      </c>
      <c r="J50" s="6">
        <v>1.017</v>
      </c>
      <c r="K50" s="6">
        <v>1.034</v>
      </c>
      <c r="L50" s="6">
        <v>1.02</v>
      </c>
      <c r="M50" s="6">
        <v>0.976</v>
      </c>
    </row>
    <row r="51">
      <c r="A51" s="5">
        <v>45882.15972222222</v>
      </c>
      <c r="B51" s="6">
        <v>87.093</v>
      </c>
      <c r="C51" s="6">
        <v>82.39</v>
      </c>
      <c r="D51" s="6">
        <v>102.69</v>
      </c>
      <c r="E51" s="6">
        <v>90.724</v>
      </c>
      <c r="F51" s="6">
        <v>21.512</v>
      </c>
      <c r="G51" s="6">
        <v>19.823</v>
      </c>
      <c r="H51" s="6">
        <v>25.394</v>
      </c>
      <c r="I51" s="6">
        <v>66.729</v>
      </c>
      <c r="J51" s="6">
        <v>1.007</v>
      </c>
      <c r="K51" s="6">
        <v>1.036</v>
      </c>
      <c r="L51" s="6">
        <v>1.018</v>
      </c>
      <c r="M51" s="6">
        <v>0.98</v>
      </c>
    </row>
    <row r="52">
      <c r="A52" s="5">
        <v>45882.163194444445</v>
      </c>
      <c r="B52" s="6">
        <v>77.216</v>
      </c>
      <c r="C52" s="6">
        <v>89.085</v>
      </c>
      <c r="D52" s="6">
        <v>103.094</v>
      </c>
      <c r="E52" s="6">
        <v>89.798</v>
      </c>
      <c r="F52" s="6">
        <v>18.947</v>
      </c>
      <c r="G52" s="6">
        <v>21.784</v>
      </c>
      <c r="H52" s="6">
        <v>25.458</v>
      </c>
      <c r="I52" s="6">
        <v>66.189</v>
      </c>
      <c r="J52" s="6">
        <v>1.016</v>
      </c>
      <c r="K52" s="6">
        <v>1.019</v>
      </c>
      <c r="L52" s="6">
        <v>1.019</v>
      </c>
      <c r="M52" s="6">
        <v>0.982</v>
      </c>
    </row>
    <row r="53">
      <c r="A53" s="5">
        <v>45882.166666666664</v>
      </c>
      <c r="B53" s="6">
        <v>77.9</v>
      </c>
      <c r="C53" s="6">
        <v>83.167</v>
      </c>
      <c r="D53" s="6">
        <v>102.893</v>
      </c>
      <c r="E53" s="6">
        <v>87.987</v>
      </c>
      <c r="F53" s="6">
        <v>19.121</v>
      </c>
      <c r="G53" s="6">
        <v>20.023</v>
      </c>
      <c r="H53" s="6">
        <v>25.405</v>
      </c>
      <c r="I53" s="6">
        <v>64.549</v>
      </c>
      <c r="J53" s="6">
        <v>1.015</v>
      </c>
      <c r="K53" s="6">
        <v>1.034</v>
      </c>
      <c r="L53" s="6">
        <v>1.02</v>
      </c>
      <c r="M53" s="6">
        <v>0.977</v>
      </c>
    </row>
    <row r="54">
      <c r="A54" s="5">
        <v>45882.17013888889</v>
      </c>
      <c r="B54" s="6">
        <v>79.533</v>
      </c>
      <c r="C54" s="6">
        <v>83.18</v>
      </c>
      <c r="D54" s="6">
        <v>102.519</v>
      </c>
      <c r="E54" s="6">
        <v>88.411</v>
      </c>
      <c r="F54" s="6">
        <v>19.52</v>
      </c>
      <c r="G54" s="6">
        <v>20.049</v>
      </c>
      <c r="H54" s="6">
        <v>25.298</v>
      </c>
      <c r="I54" s="6">
        <v>64.867</v>
      </c>
      <c r="J54" s="6">
        <v>1.014</v>
      </c>
      <c r="K54" s="6">
        <v>1.034</v>
      </c>
      <c r="L54" s="6">
        <v>1.018</v>
      </c>
      <c r="M54" s="6">
        <v>0.978</v>
      </c>
    </row>
    <row r="55">
      <c r="A55" s="5">
        <v>45882.17361111111</v>
      </c>
      <c r="B55" s="6">
        <v>77.262</v>
      </c>
      <c r="C55" s="6">
        <v>84.523</v>
      </c>
      <c r="D55" s="6">
        <v>103.579</v>
      </c>
      <c r="E55" s="6">
        <v>88.455</v>
      </c>
      <c r="F55" s="6">
        <v>18.975</v>
      </c>
      <c r="G55" s="6">
        <v>20.381</v>
      </c>
      <c r="H55" s="6">
        <v>25.544</v>
      </c>
      <c r="I55" s="6">
        <v>64.9</v>
      </c>
      <c r="J55" s="6">
        <v>1.014</v>
      </c>
      <c r="K55" s="6">
        <v>1.031</v>
      </c>
      <c r="L55" s="6">
        <v>1.017</v>
      </c>
      <c r="M55" s="6">
        <v>0.98</v>
      </c>
    </row>
    <row r="56">
      <c r="A56" s="5">
        <v>45882.177083333336</v>
      </c>
      <c r="B56" s="6">
        <v>76.871</v>
      </c>
      <c r="C56" s="6">
        <v>91.551</v>
      </c>
      <c r="D56" s="6">
        <v>100.77</v>
      </c>
      <c r="E56" s="6">
        <v>89.731</v>
      </c>
      <c r="F56" s="6">
        <v>18.887</v>
      </c>
      <c r="G56" s="6">
        <v>22.411</v>
      </c>
      <c r="H56" s="6">
        <v>24.779</v>
      </c>
      <c r="I56" s="6">
        <v>66.077</v>
      </c>
      <c r="J56" s="6">
        <v>1.014</v>
      </c>
      <c r="K56" s="6">
        <v>1.015</v>
      </c>
      <c r="L56" s="6">
        <v>1.021</v>
      </c>
      <c r="M56" s="6">
        <v>0.983</v>
      </c>
    </row>
    <row r="57">
      <c r="A57" s="5">
        <v>45882.180555555555</v>
      </c>
      <c r="B57" s="6">
        <v>75.865</v>
      </c>
      <c r="C57" s="6">
        <v>84.779</v>
      </c>
      <c r="D57" s="6">
        <v>102.514</v>
      </c>
      <c r="E57" s="6">
        <v>87.719</v>
      </c>
      <c r="F57" s="6">
        <v>18.57</v>
      </c>
      <c r="G57" s="6">
        <v>20.43</v>
      </c>
      <c r="H57" s="6">
        <v>25.273</v>
      </c>
      <c r="I57" s="6">
        <v>64.273</v>
      </c>
      <c r="J57" s="6">
        <v>1.016</v>
      </c>
      <c r="K57" s="6">
        <v>1.031</v>
      </c>
      <c r="L57" s="6">
        <v>1.017</v>
      </c>
      <c r="M57" s="6">
        <v>0.979</v>
      </c>
    </row>
    <row r="58">
      <c r="A58" s="5">
        <v>45882.18402777778</v>
      </c>
      <c r="B58" s="6">
        <v>75.99</v>
      </c>
      <c r="C58" s="6">
        <v>85.126</v>
      </c>
      <c r="D58" s="6">
        <v>100.58</v>
      </c>
      <c r="E58" s="6">
        <v>87.232</v>
      </c>
      <c r="F58" s="6">
        <v>18.603</v>
      </c>
      <c r="G58" s="6">
        <v>20.561</v>
      </c>
      <c r="H58" s="6">
        <v>24.724</v>
      </c>
      <c r="I58" s="6">
        <v>63.888</v>
      </c>
      <c r="J58" s="6">
        <v>1.016</v>
      </c>
      <c r="K58" s="6">
        <v>1.029</v>
      </c>
      <c r="L58" s="6">
        <v>1.019</v>
      </c>
      <c r="M58" s="6">
        <v>0.979</v>
      </c>
    </row>
    <row r="59">
      <c r="A59" s="5">
        <v>45882.1875</v>
      </c>
      <c r="B59" s="6">
        <v>76.077</v>
      </c>
      <c r="C59" s="6">
        <v>86.859</v>
      </c>
      <c r="D59" s="6">
        <v>100.187</v>
      </c>
      <c r="E59" s="6">
        <v>87.708</v>
      </c>
      <c r="F59" s="6">
        <v>18.651</v>
      </c>
      <c r="G59" s="6">
        <v>21.011</v>
      </c>
      <c r="H59" s="6">
        <v>24.59</v>
      </c>
      <c r="I59" s="6">
        <v>64.252</v>
      </c>
      <c r="J59" s="6">
        <v>1.016</v>
      </c>
      <c r="K59" s="6">
        <v>1.028</v>
      </c>
      <c r="L59" s="6">
        <v>1.021</v>
      </c>
      <c r="M59" s="6">
        <v>0.978</v>
      </c>
    </row>
    <row r="60">
      <c r="A60" s="5">
        <v>45882.19097222222</v>
      </c>
      <c r="B60" s="6">
        <v>75.996</v>
      </c>
      <c r="C60" s="6">
        <v>89.091</v>
      </c>
      <c r="D60" s="6">
        <v>110.557</v>
      </c>
      <c r="E60" s="6">
        <v>91.881</v>
      </c>
      <c r="F60" s="6">
        <v>18.606</v>
      </c>
      <c r="G60" s="6">
        <v>21.755</v>
      </c>
      <c r="H60" s="6">
        <v>27.315</v>
      </c>
      <c r="I60" s="6">
        <v>67.676</v>
      </c>
      <c r="J60" s="6">
        <v>1.015</v>
      </c>
      <c r="K60" s="6">
        <v>1.017</v>
      </c>
      <c r="L60" s="6">
        <v>1.014</v>
      </c>
      <c r="M60" s="6">
        <v>0.985</v>
      </c>
    </row>
    <row r="61">
      <c r="A61" s="5">
        <v>45882.194444444445</v>
      </c>
      <c r="B61" s="6">
        <v>76.449</v>
      </c>
      <c r="C61" s="6">
        <v>83.916</v>
      </c>
      <c r="D61" s="6">
        <v>102.152</v>
      </c>
      <c r="E61" s="6">
        <v>87.506</v>
      </c>
      <c r="F61" s="6">
        <v>18.737</v>
      </c>
      <c r="G61" s="6">
        <v>20.163</v>
      </c>
      <c r="H61" s="6">
        <v>25.089</v>
      </c>
      <c r="I61" s="6">
        <v>63.989</v>
      </c>
      <c r="J61" s="6">
        <v>1.015</v>
      </c>
      <c r="K61" s="6">
        <v>1.033</v>
      </c>
      <c r="L61" s="6">
        <v>1.018</v>
      </c>
      <c r="M61" s="6">
        <v>0.978</v>
      </c>
    </row>
    <row r="62">
      <c r="A62" s="5">
        <v>45882.197916666664</v>
      </c>
      <c r="B62" s="6">
        <v>76.022</v>
      </c>
      <c r="C62" s="6">
        <v>83.732</v>
      </c>
      <c r="D62" s="6">
        <v>99.889</v>
      </c>
      <c r="E62" s="6">
        <v>86.548</v>
      </c>
      <c r="F62" s="6">
        <v>18.615</v>
      </c>
      <c r="G62" s="6">
        <v>20.125</v>
      </c>
      <c r="H62" s="6">
        <v>24.502</v>
      </c>
      <c r="I62" s="6">
        <v>63.242</v>
      </c>
      <c r="J62" s="6">
        <v>1.014</v>
      </c>
      <c r="K62" s="6">
        <v>1.033</v>
      </c>
      <c r="L62" s="6">
        <v>1.021</v>
      </c>
      <c r="M62" s="6">
        <v>0.977</v>
      </c>
    </row>
    <row r="63">
      <c r="A63" s="5">
        <v>45882.20138888889</v>
      </c>
      <c r="B63" s="6">
        <v>76.975</v>
      </c>
      <c r="C63" s="6">
        <v>84.007</v>
      </c>
      <c r="D63" s="6">
        <v>101.884</v>
      </c>
      <c r="E63" s="6">
        <v>87.622</v>
      </c>
      <c r="F63" s="6">
        <v>18.852</v>
      </c>
      <c r="G63" s="6">
        <v>20.135</v>
      </c>
      <c r="H63" s="6">
        <v>25.08</v>
      </c>
      <c r="I63" s="6">
        <v>64.067</v>
      </c>
      <c r="J63" s="6">
        <v>1.014</v>
      </c>
      <c r="K63" s="6">
        <v>1.033</v>
      </c>
      <c r="L63" s="6">
        <v>1.018</v>
      </c>
      <c r="M63" s="6">
        <v>0.978</v>
      </c>
    </row>
    <row r="64">
      <c r="A64" s="5">
        <v>45882.20486111111</v>
      </c>
      <c r="B64" s="6">
        <v>76.66</v>
      </c>
      <c r="C64" s="6">
        <v>84.597</v>
      </c>
      <c r="D64" s="6">
        <v>100.958</v>
      </c>
      <c r="E64" s="6">
        <v>87.405</v>
      </c>
      <c r="F64" s="6">
        <v>18.762</v>
      </c>
      <c r="G64" s="6">
        <v>20.363</v>
      </c>
      <c r="H64" s="6">
        <v>24.793</v>
      </c>
      <c r="I64" s="6">
        <v>63.918</v>
      </c>
      <c r="J64" s="6">
        <v>1.015</v>
      </c>
      <c r="K64" s="6">
        <v>1.031</v>
      </c>
      <c r="L64" s="6">
        <v>1.019</v>
      </c>
      <c r="M64" s="6">
        <v>0.978</v>
      </c>
    </row>
    <row r="65">
      <c r="A65" s="5">
        <v>45882.208333333336</v>
      </c>
      <c r="B65" s="6">
        <v>76.154</v>
      </c>
      <c r="C65" s="6">
        <v>84.489</v>
      </c>
      <c r="D65" s="6">
        <v>101.773</v>
      </c>
      <c r="E65" s="6">
        <v>87.472</v>
      </c>
      <c r="F65" s="6">
        <v>18.576</v>
      </c>
      <c r="G65" s="6">
        <v>20.301</v>
      </c>
      <c r="H65" s="6">
        <v>25.026</v>
      </c>
      <c r="I65" s="6">
        <v>63.903</v>
      </c>
      <c r="J65" s="6">
        <v>1.017</v>
      </c>
      <c r="K65" s="6">
        <v>1.032</v>
      </c>
      <c r="L65" s="6">
        <v>1.019</v>
      </c>
      <c r="M65" s="6">
        <v>0.978</v>
      </c>
    </row>
    <row r="66">
      <c r="A66" s="5">
        <v>45882.211805555555</v>
      </c>
      <c r="B66" s="6">
        <v>76.108</v>
      </c>
      <c r="C66" s="6">
        <v>84.383</v>
      </c>
      <c r="D66" s="6">
        <v>101.466</v>
      </c>
      <c r="E66" s="6">
        <v>87.319</v>
      </c>
      <c r="F66" s="6">
        <v>18.571</v>
      </c>
      <c r="G66" s="6">
        <v>20.282</v>
      </c>
      <c r="H66" s="6">
        <v>24.885</v>
      </c>
      <c r="I66" s="6">
        <v>63.738</v>
      </c>
      <c r="J66" s="6">
        <v>1.017</v>
      </c>
      <c r="K66" s="6">
        <v>1.03</v>
      </c>
      <c r="L66" s="6">
        <v>1.019</v>
      </c>
      <c r="M66" s="6">
        <v>0.978</v>
      </c>
    </row>
    <row r="67">
      <c r="A67" s="5">
        <v>45882.21527777778</v>
      </c>
      <c r="B67" s="6">
        <v>76.696</v>
      </c>
      <c r="C67" s="6">
        <v>83.422</v>
      </c>
      <c r="D67" s="6">
        <v>100.174</v>
      </c>
      <c r="E67" s="6">
        <v>86.764</v>
      </c>
      <c r="F67" s="6">
        <v>18.682</v>
      </c>
      <c r="G67" s="6">
        <v>19.934</v>
      </c>
      <c r="H67" s="6">
        <v>24.546</v>
      </c>
      <c r="I67" s="6">
        <v>63.162</v>
      </c>
      <c r="J67" s="6">
        <v>1.015</v>
      </c>
      <c r="K67" s="6">
        <v>1.032</v>
      </c>
      <c r="L67" s="6">
        <v>1.02</v>
      </c>
      <c r="M67" s="6">
        <v>0.978</v>
      </c>
    </row>
    <row r="68">
      <c r="A68" s="5">
        <v>45882.21875</v>
      </c>
      <c r="B68" s="6">
        <v>75.865</v>
      </c>
      <c r="C68" s="6">
        <v>83.719</v>
      </c>
      <c r="D68" s="6">
        <v>99.401</v>
      </c>
      <c r="E68" s="6">
        <v>86.328</v>
      </c>
      <c r="F68" s="6">
        <v>18.446</v>
      </c>
      <c r="G68" s="6">
        <v>20.056</v>
      </c>
      <c r="H68" s="6">
        <v>24.314</v>
      </c>
      <c r="I68" s="6">
        <v>62.816</v>
      </c>
      <c r="J68" s="6">
        <v>1.016</v>
      </c>
      <c r="K68" s="6">
        <v>1.032</v>
      </c>
      <c r="L68" s="6">
        <v>1.019</v>
      </c>
      <c r="M68" s="6">
        <v>0.978</v>
      </c>
    </row>
    <row r="69">
      <c r="A69" s="5">
        <v>45882.22222222222</v>
      </c>
      <c r="B69" s="6">
        <v>77.207</v>
      </c>
      <c r="C69" s="6">
        <v>88.54</v>
      </c>
      <c r="D69" s="6">
        <v>105.227</v>
      </c>
      <c r="E69" s="6">
        <v>90.325</v>
      </c>
      <c r="F69" s="6">
        <v>18.832</v>
      </c>
      <c r="G69" s="6">
        <v>21.512</v>
      </c>
      <c r="H69" s="6">
        <v>25.762</v>
      </c>
      <c r="I69" s="6">
        <v>66.106</v>
      </c>
      <c r="J69" s="6">
        <v>1.012</v>
      </c>
      <c r="K69" s="6">
        <v>1.015</v>
      </c>
      <c r="L69" s="6">
        <v>1.017</v>
      </c>
      <c r="M69" s="6">
        <v>0.985</v>
      </c>
    </row>
    <row r="70">
      <c r="A70" s="5">
        <v>45882.225694444445</v>
      </c>
      <c r="B70" s="6">
        <v>77.468</v>
      </c>
      <c r="C70" s="6">
        <v>82.583</v>
      </c>
      <c r="D70" s="6">
        <v>104.267</v>
      </c>
      <c r="E70" s="6">
        <v>88.106</v>
      </c>
      <c r="F70" s="6">
        <v>18.89</v>
      </c>
      <c r="G70" s="6">
        <v>19.7</v>
      </c>
      <c r="H70" s="6">
        <v>25.543</v>
      </c>
      <c r="I70" s="6">
        <v>64.133</v>
      </c>
      <c r="J70" s="6">
        <v>1.012</v>
      </c>
      <c r="K70" s="6">
        <v>1.034</v>
      </c>
      <c r="L70" s="6">
        <v>1.017</v>
      </c>
      <c r="M70" s="6">
        <v>0.979</v>
      </c>
    </row>
    <row r="71">
      <c r="A71" s="5">
        <v>45882.229166666664</v>
      </c>
      <c r="B71" s="6">
        <v>77.625</v>
      </c>
      <c r="C71" s="6">
        <v>81.44</v>
      </c>
      <c r="D71" s="6">
        <v>110.508</v>
      </c>
      <c r="E71" s="6">
        <v>89.858</v>
      </c>
      <c r="F71" s="6">
        <v>18.927</v>
      </c>
      <c r="G71" s="6">
        <v>19.404</v>
      </c>
      <c r="H71" s="6">
        <v>27.01</v>
      </c>
      <c r="I71" s="6">
        <v>65.341</v>
      </c>
      <c r="J71" s="6">
        <v>1.011</v>
      </c>
      <c r="K71" s="6">
        <v>1.036</v>
      </c>
      <c r="L71" s="6">
        <v>1.016</v>
      </c>
      <c r="M71" s="6">
        <v>0.979</v>
      </c>
    </row>
    <row r="72">
      <c r="A72" s="5">
        <v>45882.23263888889</v>
      </c>
      <c r="B72" s="6">
        <v>80.83</v>
      </c>
      <c r="C72" s="6">
        <v>85.874</v>
      </c>
      <c r="D72" s="6">
        <v>111.252</v>
      </c>
      <c r="E72" s="6">
        <v>92.652</v>
      </c>
      <c r="F72" s="6">
        <v>19.776</v>
      </c>
      <c r="G72" s="6">
        <v>20.647</v>
      </c>
      <c r="H72" s="6">
        <v>27.324</v>
      </c>
      <c r="I72" s="6">
        <v>67.747</v>
      </c>
      <c r="J72" s="6">
        <v>1.007</v>
      </c>
      <c r="K72" s="6">
        <v>1.022</v>
      </c>
      <c r="L72" s="6">
        <v>1.012</v>
      </c>
      <c r="M72" s="6">
        <v>0.986</v>
      </c>
    </row>
    <row r="73">
      <c r="A73" s="5">
        <v>45882.23611111111</v>
      </c>
      <c r="B73" s="6">
        <v>72.375</v>
      </c>
      <c r="C73" s="6">
        <v>81.213</v>
      </c>
      <c r="D73" s="6">
        <v>112.81</v>
      </c>
      <c r="E73" s="6">
        <v>88.799</v>
      </c>
      <c r="F73" s="6">
        <v>17.602</v>
      </c>
      <c r="G73" s="6">
        <v>19.293</v>
      </c>
      <c r="H73" s="6">
        <v>27.58</v>
      </c>
      <c r="I73" s="6">
        <v>64.475</v>
      </c>
      <c r="J73" s="6">
        <v>1.015</v>
      </c>
      <c r="K73" s="6">
        <v>1.035</v>
      </c>
      <c r="L73" s="6">
        <v>1.016</v>
      </c>
      <c r="M73" s="6">
        <v>0.979</v>
      </c>
    </row>
    <row r="74">
      <c r="A74" s="5">
        <v>45882.239583333336</v>
      </c>
      <c r="B74" s="6">
        <v>71.8</v>
      </c>
      <c r="C74" s="6">
        <v>85.369</v>
      </c>
      <c r="D74" s="6">
        <v>112.604</v>
      </c>
      <c r="E74" s="6">
        <v>89.924</v>
      </c>
      <c r="F74" s="6">
        <v>17.441</v>
      </c>
      <c r="G74" s="6">
        <v>20.334</v>
      </c>
      <c r="H74" s="6">
        <v>27.498</v>
      </c>
      <c r="I74" s="6">
        <v>65.273</v>
      </c>
      <c r="J74" s="6">
        <v>1.015</v>
      </c>
      <c r="K74" s="6">
        <v>1.031</v>
      </c>
      <c r="L74" s="6">
        <v>1.017</v>
      </c>
      <c r="M74" s="6">
        <v>0.979</v>
      </c>
    </row>
    <row r="75">
      <c r="A75" s="5">
        <v>45882.243055555555</v>
      </c>
      <c r="B75" s="6">
        <v>77.174</v>
      </c>
      <c r="C75" s="6">
        <v>91.452</v>
      </c>
      <c r="D75" s="6">
        <v>112.994</v>
      </c>
      <c r="E75" s="6">
        <v>93.873</v>
      </c>
      <c r="F75" s="6">
        <v>18.867</v>
      </c>
      <c r="G75" s="6">
        <v>22.16</v>
      </c>
      <c r="H75" s="6">
        <v>27.884</v>
      </c>
      <c r="I75" s="6">
        <v>68.911</v>
      </c>
      <c r="J75" s="6">
        <v>0.994</v>
      </c>
      <c r="K75" s="6">
        <v>1.01</v>
      </c>
      <c r="L75" s="6">
        <v>1.004</v>
      </c>
      <c r="M75" s="6">
        <v>0.993</v>
      </c>
    </row>
    <row r="76">
      <c r="A76" s="5">
        <v>45882.24652777778</v>
      </c>
      <c r="B76" s="6">
        <v>82.486</v>
      </c>
      <c r="C76" s="6">
        <v>97.427</v>
      </c>
      <c r="D76" s="6">
        <v>114.781</v>
      </c>
      <c r="E76" s="6">
        <v>98.231</v>
      </c>
      <c r="F76" s="6">
        <v>20.138</v>
      </c>
      <c r="G76" s="6">
        <v>23.636</v>
      </c>
      <c r="H76" s="6">
        <v>28.302</v>
      </c>
      <c r="I76" s="6">
        <v>72.076</v>
      </c>
      <c r="J76" s="6">
        <v>0.994</v>
      </c>
      <c r="K76" s="6">
        <v>1.009</v>
      </c>
      <c r="L76" s="6">
        <v>1.003</v>
      </c>
      <c r="M76" s="6">
        <v>0.994</v>
      </c>
    </row>
    <row r="77">
      <c r="A77" s="5">
        <v>45882.25</v>
      </c>
      <c r="B77" s="6">
        <v>123.279</v>
      </c>
      <c r="C77" s="6">
        <v>129.145</v>
      </c>
      <c r="D77" s="6">
        <v>150.069</v>
      </c>
      <c r="E77" s="6">
        <v>134.164</v>
      </c>
      <c r="F77" s="6">
        <v>29.623</v>
      </c>
      <c r="G77" s="6">
        <v>31.282</v>
      </c>
      <c r="H77" s="6">
        <v>36.62</v>
      </c>
      <c r="I77" s="6">
        <v>97.525</v>
      </c>
      <c r="J77" s="6">
        <v>0.983</v>
      </c>
      <c r="K77" s="6">
        <v>0.992</v>
      </c>
      <c r="L77" s="6">
        <v>0.991</v>
      </c>
      <c r="M77" s="6">
        <v>0.989</v>
      </c>
    </row>
    <row r="78">
      <c r="A78" s="5">
        <v>45882.25347222222</v>
      </c>
      <c r="B78" s="6">
        <v>128.987</v>
      </c>
      <c r="C78" s="6">
        <v>126.796</v>
      </c>
      <c r="D78" s="6">
        <v>154.332</v>
      </c>
      <c r="E78" s="6">
        <v>136.705</v>
      </c>
      <c r="F78" s="6">
        <v>31.109</v>
      </c>
      <c r="G78" s="6">
        <v>30.829</v>
      </c>
      <c r="H78" s="6">
        <v>37.853</v>
      </c>
      <c r="I78" s="6">
        <v>99.791</v>
      </c>
      <c r="J78" s="6">
        <v>0.991</v>
      </c>
      <c r="K78" s="6">
        <v>0.997</v>
      </c>
      <c r="L78" s="6">
        <v>0.996</v>
      </c>
      <c r="M78" s="6">
        <v>0.995</v>
      </c>
    </row>
    <row r="79">
      <c r="A79" s="5">
        <v>45882.256944444445</v>
      </c>
      <c r="B79" s="6">
        <v>133.234</v>
      </c>
      <c r="C79" s="6">
        <v>133.67</v>
      </c>
      <c r="D79" s="6">
        <v>162.671</v>
      </c>
      <c r="E79" s="6">
        <v>143.192</v>
      </c>
      <c r="F79" s="6">
        <v>32.118</v>
      </c>
      <c r="G79" s="6">
        <v>32.229</v>
      </c>
      <c r="H79" s="6">
        <v>39.66</v>
      </c>
      <c r="I79" s="6">
        <v>104.007</v>
      </c>
      <c r="J79" s="6">
        <v>0.992</v>
      </c>
      <c r="K79" s="6">
        <v>0.994</v>
      </c>
      <c r="L79" s="6">
        <v>0.995</v>
      </c>
      <c r="M79" s="6">
        <v>0.994</v>
      </c>
    </row>
    <row r="80">
      <c r="A80" s="5">
        <v>45882.260416666664</v>
      </c>
      <c r="B80" s="6">
        <v>127.067</v>
      </c>
      <c r="C80" s="6">
        <v>125.917</v>
      </c>
      <c r="D80" s="6">
        <v>165.116</v>
      </c>
      <c r="E80" s="6">
        <v>139.367</v>
      </c>
      <c r="F80" s="6">
        <v>30.547</v>
      </c>
      <c r="G80" s="6">
        <v>30.447</v>
      </c>
      <c r="H80" s="6">
        <v>40.199</v>
      </c>
      <c r="I80" s="6">
        <v>101.193</v>
      </c>
      <c r="J80" s="6">
        <v>0.992</v>
      </c>
      <c r="K80" s="6">
        <v>0.996</v>
      </c>
      <c r="L80" s="6">
        <v>0.996</v>
      </c>
      <c r="M80" s="6">
        <v>0.995</v>
      </c>
    </row>
    <row r="81">
      <c r="A81" s="5">
        <v>45882.26388888889</v>
      </c>
      <c r="B81" s="6">
        <v>134.565</v>
      </c>
      <c r="C81" s="6">
        <v>127.335</v>
      </c>
      <c r="D81" s="6">
        <v>162.547</v>
      </c>
      <c r="E81" s="6">
        <v>141.482</v>
      </c>
      <c r="F81" s="6">
        <v>32.289</v>
      </c>
      <c r="G81" s="6">
        <v>30.786</v>
      </c>
      <c r="H81" s="6">
        <v>39.495</v>
      </c>
      <c r="I81" s="6">
        <v>102.57</v>
      </c>
      <c r="J81" s="6">
        <v>0.994</v>
      </c>
      <c r="K81" s="6">
        <v>0.997</v>
      </c>
      <c r="L81" s="6">
        <v>0.997</v>
      </c>
      <c r="M81" s="6">
        <v>0.996</v>
      </c>
    </row>
    <row r="82">
      <c r="A82" s="5">
        <v>45882.26736111111</v>
      </c>
      <c r="B82" s="6">
        <v>136.65</v>
      </c>
      <c r="C82" s="6">
        <v>138.579</v>
      </c>
      <c r="D82" s="6">
        <v>166.324</v>
      </c>
      <c r="E82" s="6">
        <v>147.184</v>
      </c>
      <c r="F82" s="6">
        <v>32.067</v>
      </c>
      <c r="G82" s="6">
        <v>32.651</v>
      </c>
      <c r="H82" s="6">
        <v>39.613</v>
      </c>
      <c r="I82" s="6">
        <v>104.331</v>
      </c>
      <c r="J82" s="6">
        <v>0.974</v>
      </c>
      <c r="K82" s="6">
        <v>0.977</v>
      </c>
      <c r="L82" s="6">
        <v>0.98</v>
      </c>
      <c r="M82" s="6">
        <v>0.977</v>
      </c>
    </row>
    <row r="83">
      <c r="A83" s="5">
        <v>45882.270833333336</v>
      </c>
      <c r="B83" s="6">
        <v>134.979</v>
      </c>
      <c r="C83" s="6">
        <v>135.421</v>
      </c>
      <c r="D83" s="6">
        <v>164.041</v>
      </c>
      <c r="E83" s="6">
        <v>144.814</v>
      </c>
      <c r="F83" s="6">
        <v>31.466</v>
      </c>
      <c r="G83" s="6">
        <v>31.787</v>
      </c>
      <c r="H83" s="6">
        <v>38.87</v>
      </c>
      <c r="I83" s="6">
        <v>102.123</v>
      </c>
      <c r="J83" s="6">
        <v>0.97</v>
      </c>
      <c r="K83" s="6">
        <v>0.975</v>
      </c>
      <c r="L83" s="6">
        <v>0.977</v>
      </c>
      <c r="M83" s="6">
        <v>0.974</v>
      </c>
    </row>
    <row r="84">
      <c r="A84" s="5">
        <v>45882.274305555555</v>
      </c>
      <c r="B84" s="6">
        <v>137.211</v>
      </c>
      <c r="C84" s="6">
        <v>129.083</v>
      </c>
      <c r="D84" s="6">
        <v>158.029</v>
      </c>
      <c r="E84" s="6">
        <v>141.441</v>
      </c>
      <c r="F84" s="6">
        <v>32.023</v>
      </c>
      <c r="G84" s="6">
        <v>30.445</v>
      </c>
      <c r="H84" s="6">
        <v>37.709</v>
      </c>
      <c r="I84" s="6">
        <v>100.177</v>
      </c>
      <c r="J84" s="6">
        <v>0.972</v>
      </c>
      <c r="K84" s="6">
        <v>0.982</v>
      </c>
      <c r="L84" s="6">
        <v>0.982</v>
      </c>
      <c r="M84" s="6">
        <v>0.979</v>
      </c>
    </row>
    <row r="85">
      <c r="A85" s="5">
        <v>45882.27777777778</v>
      </c>
      <c r="B85" s="6">
        <v>138.143</v>
      </c>
      <c r="C85" s="6">
        <v>157.124</v>
      </c>
      <c r="D85" s="6">
        <v>153.434</v>
      </c>
      <c r="E85" s="6">
        <v>149.567</v>
      </c>
      <c r="F85" s="6">
        <v>32.156</v>
      </c>
      <c r="G85" s="6">
        <v>36.732</v>
      </c>
      <c r="H85" s="6">
        <v>36.236</v>
      </c>
      <c r="I85" s="6">
        <v>105.124</v>
      </c>
      <c r="J85" s="6">
        <v>0.973</v>
      </c>
      <c r="K85" s="6">
        <v>0.976</v>
      </c>
      <c r="L85" s="6">
        <v>0.975</v>
      </c>
      <c r="M85" s="6">
        <v>0.975</v>
      </c>
    </row>
    <row r="86">
      <c r="A86" s="5">
        <v>45882.28125</v>
      </c>
      <c r="B86" s="6">
        <v>138.649</v>
      </c>
      <c r="C86" s="6">
        <v>142.661</v>
      </c>
      <c r="D86" s="6">
        <v>150.454</v>
      </c>
      <c r="E86" s="6">
        <v>143.921</v>
      </c>
      <c r="F86" s="6">
        <v>32.263</v>
      </c>
      <c r="G86" s="6">
        <v>33.674</v>
      </c>
      <c r="H86" s="6">
        <v>35.68</v>
      </c>
      <c r="I86" s="6">
        <v>101.617</v>
      </c>
      <c r="J86" s="6">
        <v>0.973</v>
      </c>
      <c r="K86" s="6">
        <v>0.985</v>
      </c>
      <c r="L86" s="6">
        <v>0.98</v>
      </c>
      <c r="M86" s="6">
        <v>0.979</v>
      </c>
    </row>
    <row r="87">
      <c r="A87" s="5">
        <v>45882.28472222222</v>
      </c>
      <c r="B87" s="6">
        <v>106.875</v>
      </c>
      <c r="C87" s="6">
        <v>127.103</v>
      </c>
      <c r="D87" s="6">
        <v>143.516</v>
      </c>
      <c r="E87" s="6">
        <v>125.831</v>
      </c>
      <c r="F87" s="6">
        <v>24.879</v>
      </c>
      <c r="G87" s="6">
        <v>30.183</v>
      </c>
      <c r="H87" s="6">
        <v>34.381</v>
      </c>
      <c r="I87" s="6">
        <v>89.443</v>
      </c>
      <c r="J87" s="6">
        <v>0.969</v>
      </c>
      <c r="K87" s="6">
        <v>0.989</v>
      </c>
      <c r="L87" s="6">
        <v>0.986</v>
      </c>
      <c r="M87" s="6">
        <v>0.982</v>
      </c>
    </row>
    <row r="88">
      <c r="A88" s="5">
        <v>45882.288194444445</v>
      </c>
      <c r="B88" s="6">
        <v>109.854</v>
      </c>
      <c r="C88" s="6">
        <v>125.335</v>
      </c>
      <c r="D88" s="6">
        <v>148.179</v>
      </c>
      <c r="E88" s="6">
        <v>127.789</v>
      </c>
      <c r="F88" s="6">
        <v>25.46</v>
      </c>
      <c r="G88" s="6">
        <v>29.627</v>
      </c>
      <c r="H88" s="6">
        <v>35.346</v>
      </c>
      <c r="I88" s="6">
        <v>90.433</v>
      </c>
      <c r="J88" s="6">
        <v>0.966</v>
      </c>
      <c r="K88" s="6">
        <v>0.986</v>
      </c>
      <c r="L88" s="6">
        <v>0.985</v>
      </c>
      <c r="M88" s="6">
        <v>0.98</v>
      </c>
    </row>
    <row r="89">
      <c r="A89" s="5">
        <v>45882.291666666664</v>
      </c>
      <c r="B89" s="6">
        <v>116.552</v>
      </c>
      <c r="C89" s="6">
        <v>123.054</v>
      </c>
      <c r="D89" s="6">
        <v>133.152</v>
      </c>
      <c r="E89" s="6">
        <v>124.253</v>
      </c>
      <c r="F89" s="6">
        <v>27.087</v>
      </c>
      <c r="G89" s="6">
        <v>28.866</v>
      </c>
      <c r="H89" s="6">
        <v>31.495</v>
      </c>
      <c r="I89" s="6">
        <v>87.448</v>
      </c>
      <c r="J89" s="6">
        <v>0.97</v>
      </c>
      <c r="K89" s="6">
        <v>0.979</v>
      </c>
      <c r="L89" s="6">
        <v>0.974</v>
      </c>
      <c r="M89" s="6">
        <v>0.974</v>
      </c>
    </row>
    <row r="90">
      <c r="A90" s="5">
        <v>45882.29513888889</v>
      </c>
      <c r="B90" s="6">
        <v>108.156</v>
      </c>
      <c r="C90" s="6">
        <v>111.071</v>
      </c>
      <c r="D90" s="6">
        <v>134.97</v>
      </c>
      <c r="E90" s="6">
        <v>118.066</v>
      </c>
      <c r="F90" s="6">
        <v>24.971</v>
      </c>
      <c r="G90" s="6">
        <v>26.131</v>
      </c>
      <c r="H90" s="6">
        <v>32.223</v>
      </c>
      <c r="I90" s="6">
        <v>83.325</v>
      </c>
      <c r="J90" s="6">
        <v>0.964</v>
      </c>
      <c r="K90" s="6">
        <v>0.982</v>
      </c>
      <c r="L90" s="6">
        <v>0.983</v>
      </c>
      <c r="M90" s="6">
        <v>0.977</v>
      </c>
    </row>
    <row r="91">
      <c r="A91" s="5">
        <v>45882.29861111111</v>
      </c>
      <c r="B91" s="6">
        <v>110.07</v>
      </c>
      <c r="C91" s="6">
        <v>104.405</v>
      </c>
      <c r="D91" s="6">
        <v>129.064</v>
      </c>
      <c r="E91" s="6">
        <v>114.513</v>
      </c>
      <c r="F91" s="6">
        <v>25.473</v>
      </c>
      <c r="G91" s="6">
        <v>24.271</v>
      </c>
      <c r="H91" s="6">
        <v>30.554</v>
      </c>
      <c r="I91" s="6">
        <v>80.298</v>
      </c>
      <c r="J91" s="6">
        <v>0.966</v>
      </c>
      <c r="K91" s="6">
        <v>0.972</v>
      </c>
      <c r="L91" s="6">
        <v>0.974</v>
      </c>
      <c r="M91" s="6">
        <v>0.971</v>
      </c>
    </row>
    <row r="92">
      <c r="A92" s="5">
        <v>45882.302083333336</v>
      </c>
      <c r="B92" s="6">
        <v>111.964</v>
      </c>
      <c r="C92" s="6">
        <v>110.538</v>
      </c>
      <c r="D92" s="6">
        <v>145.241</v>
      </c>
      <c r="E92" s="6">
        <v>122.581</v>
      </c>
      <c r="F92" s="6">
        <v>26.138</v>
      </c>
      <c r="G92" s="6">
        <v>25.959</v>
      </c>
      <c r="H92" s="6">
        <v>34.715</v>
      </c>
      <c r="I92" s="6">
        <v>86.812</v>
      </c>
      <c r="J92" s="6">
        <v>0.963</v>
      </c>
      <c r="K92" s="6">
        <v>0.972</v>
      </c>
      <c r="L92" s="6">
        <v>0.975</v>
      </c>
      <c r="M92" s="6">
        <v>0.97</v>
      </c>
    </row>
    <row r="93">
      <c r="A93" s="5">
        <v>45882.305555555555</v>
      </c>
      <c r="B93" s="6">
        <v>87.903</v>
      </c>
      <c r="C93" s="6">
        <v>84.527</v>
      </c>
      <c r="D93" s="6">
        <v>132.056</v>
      </c>
      <c r="E93" s="6">
        <v>101.495</v>
      </c>
      <c r="F93" s="6">
        <v>20.946</v>
      </c>
      <c r="G93" s="6">
        <v>20.3</v>
      </c>
      <c r="H93" s="6">
        <v>32.251</v>
      </c>
      <c r="I93" s="6">
        <v>73.497</v>
      </c>
      <c r="J93" s="6">
        <v>0.982</v>
      </c>
      <c r="K93" s="6">
        <v>0.991</v>
      </c>
      <c r="L93" s="6">
        <v>0.995</v>
      </c>
      <c r="M93" s="6">
        <v>0.99</v>
      </c>
    </row>
    <row r="94">
      <c r="A94" s="5">
        <v>45882.30902777778</v>
      </c>
      <c r="B94" s="6">
        <v>71.293</v>
      </c>
      <c r="C94" s="6">
        <v>81.437</v>
      </c>
      <c r="D94" s="6">
        <v>116.936</v>
      </c>
      <c r="E94" s="6">
        <v>89.889</v>
      </c>
      <c r="F94" s="6">
        <v>17.156</v>
      </c>
      <c r="G94" s="6">
        <v>19.624</v>
      </c>
      <c r="H94" s="6">
        <v>28.725</v>
      </c>
      <c r="I94" s="6">
        <v>65.505</v>
      </c>
      <c r="J94" s="6">
        <v>0.988</v>
      </c>
      <c r="K94" s="6">
        <v>1.009</v>
      </c>
      <c r="L94" s="6">
        <v>0.996</v>
      </c>
      <c r="M94" s="6">
        <v>0.992</v>
      </c>
    </row>
    <row r="95">
      <c r="A95" s="5">
        <v>45882.3125</v>
      </c>
      <c r="B95" s="6">
        <v>66.633</v>
      </c>
      <c r="C95" s="6">
        <v>88.764</v>
      </c>
      <c r="D95" s="6">
        <v>110.814</v>
      </c>
      <c r="E95" s="6">
        <v>88.737</v>
      </c>
      <c r="F95" s="6">
        <v>16.098</v>
      </c>
      <c r="G95" s="6">
        <v>21.54</v>
      </c>
      <c r="H95" s="6">
        <v>27.273</v>
      </c>
      <c r="I95" s="6">
        <v>64.911</v>
      </c>
      <c r="J95" s="6">
        <v>0.987</v>
      </c>
      <c r="K95" s="6">
        <v>1.007</v>
      </c>
      <c r="L95" s="6">
        <v>0.996</v>
      </c>
      <c r="M95" s="6">
        <v>0.993</v>
      </c>
    </row>
    <row r="96">
      <c r="A96" s="5">
        <v>45882.31597222222</v>
      </c>
      <c r="B96" s="6">
        <v>62.94</v>
      </c>
      <c r="C96" s="6">
        <v>88.241</v>
      </c>
      <c r="D96" s="6">
        <v>107.877</v>
      </c>
      <c r="E96" s="6">
        <v>86.353</v>
      </c>
      <c r="F96" s="6">
        <v>15.142</v>
      </c>
      <c r="G96" s="6">
        <v>21.34</v>
      </c>
      <c r="H96" s="6">
        <v>26.573</v>
      </c>
      <c r="I96" s="6">
        <v>63.055</v>
      </c>
      <c r="J96" s="6">
        <v>0.983</v>
      </c>
      <c r="K96" s="6">
        <v>0.991</v>
      </c>
      <c r="L96" s="6">
        <v>0.995</v>
      </c>
      <c r="M96" s="6">
        <v>0.991</v>
      </c>
    </row>
    <row r="97">
      <c r="A97" s="5">
        <v>45882.319444444445</v>
      </c>
      <c r="B97" s="6">
        <v>69.659</v>
      </c>
      <c r="C97" s="6">
        <v>72.098</v>
      </c>
      <c r="D97" s="6">
        <v>115.33</v>
      </c>
      <c r="E97" s="6">
        <v>85.695</v>
      </c>
      <c r="F97" s="6">
        <v>16.895</v>
      </c>
      <c r="G97" s="6">
        <v>17.18</v>
      </c>
      <c r="H97" s="6">
        <v>28.317</v>
      </c>
      <c r="I97" s="6">
        <v>62.392</v>
      </c>
      <c r="J97" s="6">
        <v>1.01</v>
      </c>
      <c r="K97" s="6">
        <v>1.028</v>
      </c>
      <c r="L97" s="6">
        <v>1.008</v>
      </c>
      <c r="M97" s="6">
        <v>0.986</v>
      </c>
    </row>
    <row r="98">
      <c r="A98" s="5">
        <v>45882.322916666664</v>
      </c>
      <c r="B98" s="6">
        <v>69.166</v>
      </c>
      <c r="C98" s="6">
        <v>51.224</v>
      </c>
      <c r="D98" s="6">
        <v>103.05</v>
      </c>
      <c r="E98" s="6">
        <v>74.48</v>
      </c>
      <c r="F98" s="6">
        <v>16.733</v>
      </c>
      <c r="G98" s="6">
        <v>11.855</v>
      </c>
      <c r="H98" s="6">
        <v>25.239</v>
      </c>
      <c r="I98" s="6">
        <v>53.827</v>
      </c>
      <c r="J98" s="6">
        <v>1.011</v>
      </c>
      <c r="K98" s="6">
        <v>1.058</v>
      </c>
      <c r="L98" s="6">
        <v>1.012</v>
      </c>
      <c r="M98" s="6">
        <v>0.978</v>
      </c>
    </row>
    <row r="99">
      <c r="A99" s="5">
        <v>45882.32638888889</v>
      </c>
      <c r="B99" s="6">
        <v>60.325</v>
      </c>
      <c r="C99" s="6">
        <v>45.553</v>
      </c>
      <c r="D99" s="6">
        <v>91.322</v>
      </c>
      <c r="E99" s="6">
        <v>65.733</v>
      </c>
      <c r="F99" s="6">
        <v>14.56</v>
      </c>
      <c r="G99" s="6">
        <v>10.368</v>
      </c>
      <c r="H99" s="6">
        <v>22.341</v>
      </c>
      <c r="I99" s="6">
        <v>47.269</v>
      </c>
      <c r="J99" s="6">
        <v>1.014</v>
      </c>
      <c r="K99" s="6">
        <v>1.075</v>
      </c>
      <c r="L99" s="6">
        <v>1.013</v>
      </c>
      <c r="M99" s="6">
        <v>0.972</v>
      </c>
    </row>
    <row r="100">
      <c r="A100" s="5">
        <v>45882.32986111111</v>
      </c>
      <c r="B100" s="6">
        <v>46.462</v>
      </c>
      <c r="C100" s="6">
        <v>35.502</v>
      </c>
      <c r="D100" s="6">
        <v>92.616</v>
      </c>
      <c r="E100" s="6">
        <v>58.194</v>
      </c>
      <c r="F100" s="6">
        <v>11.116</v>
      </c>
      <c r="G100" s="6">
        <v>8.122</v>
      </c>
      <c r="H100" s="6">
        <v>22.614</v>
      </c>
      <c r="I100" s="6">
        <v>41.852</v>
      </c>
      <c r="J100" s="6">
        <v>1.025</v>
      </c>
      <c r="K100" s="6">
        <v>1.07</v>
      </c>
      <c r="L100" s="6">
        <v>1.014</v>
      </c>
      <c r="M100" s="6">
        <v>0.972</v>
      </c>
    </row>
    <row r="101">
      <c r="A101" s="5">
        <v>45882.333333333336</v>
      </c>
      <c r="B101" s="6">
        <v>47.695</v>
      </c>
      <c r="C101" s="6">
        <v>49.277</v>
      </c>
      <c r="D101" s="6">
        <v>88.989</v>
      </c>
      <c r="E101" s="6">
        <v>61.987</v>
      </c>
      <c r="F101" s="6">
        <v>11.292</v>
      </c>
      <c r="G101" s="6">
        <v>11.673</v>
      </c>
      <c r="H101" s="6">
        <v>21.849</v>
      </c>
      <c r="I101" s="6">
        <v>44.814</v>
      </c>
      <c r="J101" s="6">
        <v>0.965</v>
      </c>
      <c r="K101" s="6">
        <v>0.967</v>
      </c>
      <c r="L101" s="6">
        <v>0.992</v>
      </c>
      <c r="M101" s="6">
        <v>0.978</v>
      </c>
    </row>
    <row r="102">
      <c r="A102" s="5">
        <v>45882.336805555555</v>
      </c>
      <c r="B102" s="6">
        <v>15.95</v>
      </c>
      <c r="C102" s="6">
        <v>17.775</v>
      </c>
      <c r="D102" s="6">
        <v>61.637</v>
      </c>
      <c r="E102" s="6">
        <v>31.787</v>
      </c>
      <c r="F102" s="6">
        <v>2.198</v>
      </c>
      <c r="G102" s="6">
        <v>3.197</v>
      </c>
      <c r="H102" s="6">
        <v>14.985</v>
      </c>
      <c r="I102" s="6">
        <v>20.38</v>
      </c>
      <c r="J102" s="6">
        <v>0.561</v>
      </c>
      <c r="K102" s="6">
        <v>0.732</v>
      </c>
      <c r="L102" s="6">
        <v>0.983</v>
      </c>
      <c r="M102" s="6">
        <v>0.866</v>
      </c>
    </row>
    <row r="103">
      <c r="A103" s="5">
        <v>45882.34027777778</v>
      </c>
      <c r="B103" s="6">
        <v>25.501</v>
      </c>
      <c r="C103" s="6">
        <v>41.746</v>
      </c>
      <c r="D103" s="6">
        <v>12.158</v>
      </c>
      <c r="E103" s="6">
        <v>26.468</v>
      </c>
      <c r="F103" s="6">
        <v>-4.95</v>
      </c>
      <c r="G103" s="6">
        <v>-9.916</v>
      </c>
      <c r="H103" s="6">
        <v>0.912</v>
      </c>
      <c r="I103" s="6">
        <v>-13.954</v>
      </c>
      <c r="J103" s="6">
        <v>1.212</v>
      </c>
      <c r="K103" s="6">
        <v>0.958</v>
      </c>
      <c r="L103" s="6">
        <v>0.3</v>
      </c>
      <c r="M103" s="6">
        <v>0.802</v>
      </c>
    </row>
    <row r="104">
      <c r="A104" s="5">
        <v>45882.34375</v>
      </c>
      <c r="B104" s="6">
        <v>15.678</v>
      </c>
      <c r="C104" s="6">
        <v>28.853</v>
      </c>
      <c r="D104" s="6">
        <v>16.531</v>
      </c>
      <c r="E104" s="6">
        <v>20.354</v>
      </c>
      <c r="F104" s="6">
        <v>-1.236</v>
      </c>
      <c r="G104" s="6">
        <v>-6.586</v>
      </c>
      <c r="H104" s="6">
        <v>2.843</v>
      </c>
      <c r="I104" s="6">
        <v>-4.979</v>
      </c>
      <c r="J104" s="6">
        <v>1.68</v>
      </c>
      <c r="K104" s="6">
        <v>1.079</v>
      </c>
      <c r="L104" s="6">
        <v>0.69</v>
      </c>
      <c r="M104" s="6">
        <v>0.705</v>
      </c>
    </row>
    <row r="105">
      <c r="A105" s="5">
        <v>45882.34722222222</v>
      </c>
      <c r="B105" s="6">
        <v>21.588</v>
      </c>
      <c r="C105" s="6">
        <v>13.339</v>
      </c>
      <c r="D105" s="6">
        <v>51.287</v>
      </c>
      <c r="E105" s="6">
        <v>28.738</v>
      </c>
      <c r="F105" s="6">
        <v>4.378</v>
      </c>
      <c r="G105" s="6">
        <v>1.617</v>
      </c>
      <c r="H105" s="6">
        <v>12.399</v>
      </c>
      <c r="I105" s="6">
        <v>18.394</v>
      </c>
      <c r="J105" s="6">
        <v>0.828</v>
      </c>
      <c r="K105" s="6">
        <v>1.507</v>
      </c>
      <c r="L105" s="6">
        <v>0.975</v>
      </c>
      <c r="M105" s="6">
        <v>0.864</v>
      </c>
    </row>
    <row r="106">
      <c r="A106" s="5">
        <v>45882.350694444445</v>
      </c>
      <c r="B106" s="6">
        <v>16.624</v>
      </c>
      <c r="C106" s="6">
        <v>20.445</v>
      </c>
      <c r="D106" s="6">
        <v>35.52</v>
      </c>
      <c r="E106" s="6">
        <v>24.196</v>
      </c>
      <c r="F106" s="6">
        <v>-2.549</v>
      </c>
      <c r="G106" s="6">
        <v>-3.914</v>
      </c>
      <c r="H106" s="6">
        <v>8.329</v>
      </c>
      <c r="I106" s="6">
        <v>1.866</v>
      </c>
      <c r="J106" s="6">
        <v>1.377</v>
      </c>
      <c r="K106" s="6">
        <v>1.225</v>
      </c>
      <c r="L106" s="6">
        <v>0.946</v>
      </c>
      <c r="M106" s="6">
        <v>0.824</v>
      </c>
    </row>
    <row r="107">
      <c r="A107" s="5">
        <v>45882.354166666664</v>
      </c>
      <c r="B107" s="6">
        <v>13.014</v>
      </c>
      <c r="C107" s="6">
        <v>14.07</v>
      </c>
      <c r="D107" s="6">
        <v>47.205</v>
      </c>
      <c r="E107" s="6">
        <v>24.763</v>
      </c>
      <c r="F107" s="6">
        <v>0.201</v>
      </c>
      <c r="G107" s="6">
        <v>-0.745</v>
      </c>
      <c r="H107" s="6">
        <v>11.301</v>
      </c>
      <c r="I107" s="6">
        <v>10.757</v>
      </c>
      <c r="J107" s="6">
        <v>0.063</v>
      </c>
      <c r="K107" s="6">
        <v>1.785</v>
      </c>
      <c r="L107" s="6">
        <v>0.964</v>
      </c>
      <c r="M107" s="6">
        <v>0.666</v>
      </c>
    </row>
    <row r="108">
      <c r="A108" s="5">
        <v>45882.35763888889</v>
      </c>
      <c r="B108" s="6">
        <v>61.154</v>
      </c>
      <c r="C108" s="6">
        <v>64.534</v>
      </c>
      <c r="D108" s="6">
        <v>30.065</v>
      </c>
      <c r="E108" s="6">
        <v>51.918</v>
      </c>
      <c r="F108" s="6">
        <v>-14.675</v>
      </c>
      <c r="G108" s="6">
        <v>-15.61</v>
      </c>
      <c r="H108" s="6">
        <v>-6.742</v>
      </c>
      <c r="I108" s="6">
        <v>-37.027</v>
      </c>
      <c r="J108" s="6">
        <v>1.03</v>
      </c>
      <c r="K108" s="6">
        <v>1.026</v>
      </c>
      <c r="L108" s="6">
        <v>1.104</v>
      </c>
      <c r="M108" s="6">
        <v>0.957</v>
      </c>
    </row>
    <row r="109">
      <c r="A109" s="5">
        <v>45882.36111111111</v>
      </c>
      <c r="B109" s="6">
        <v>38.034</v>
      </c>
      <c r="C109" s="6">
        <v>44.28</v>
      </c>
      <c r="D109" s="6">
        <v>14.614</v>
      </c>
      <c r="E109" s="6">
        <v>32.309</v>
      </c>
      <c r="F109" s="6">
        <v>-8.637</v>
      </c>
      <c r="G109" s="6">
        <v>-10.606</v>
      </c>
      <c r="H109" s="6">
        <v>-1.141</v>
      </c>
      <c r="I109" s="6">
        <v>-20.384</v>
      </c>
      <c r="J109" s="6">
        <v>1.08</v>
      </c>
      <c r="K109" s="6">
        <v>1.036</v>
      </c>
      <c r="L109" s="6">
        <v>1.687</v>
      </c>
      <c r="M109" s="6">
        <v>0.848</v>
      </c>
    </row>
    <row r="110">
      <c r="A110" s="5">
        <v>45882.364583333336</v>
      </c>
      <c r="B110" s="6">
        <v>18.479</v>
      </c>
      <c r="C110" s="6">
        <v>13.818</v>
      </c>
      <c r="D110" s="6">
        <v>23.729</v>
      </c>
      <c r="E110" s="6">
        <v>18.676</v>
      </c>
      <c r="F110" s="6">
        <v>3.212</v>
      </c>
      <c r="G110" s="6">
        <v>1.381</v>
      </c>
      <c r="H110" s="6">
        <v>4.676</v>
      </c>
      <c r="I110" s="6">
        <v>9.269</v>
      </c>
      <c r="J110" s="6">
        <v>0.707</v>
      </c>
      <c r="K110" s="6">
        <v>0.406</v>
      </c>
      <c r="L110" s="6">
        <v>0.793</v>
      </c>
      <c r="M110" s="6">
        <v>0.669</v>
      </c>
    </row>
    <row r="111">
      <c r="A111" s="5">
        <v>45882.368055555555</v>
      </c>
      <c r="B111" s="6">
        <v>22.157</v>
      </c>
      <c r="C111" s="6">
        <v>11.572</v>
      </c>
      <c r="D111" s="6">
        <v>37.567</v>
      </c>
      <c r="E111" s="6">
        <v>23.765</v>
      </c>
      <c r="F111" s="6">
        <v>4.413</v>
      </c>
      <c r="G111" s="6">
        <v>-0.799</v>
      </c>
      <c r="H111" s="6">
        <v>8.76</v>
      </c>
      <c r="I111" s="6">
        <v>12.374</v>
      </c>
      <c r="J111" s="6">
        <v>0.81</v>
      </c>
      <c r="K111" s="6">
        <v>1.72</v>
      </c>
      <c r="L111" s="6">
        <v>0.94</v>
      </c>
      <c r="M111" s="6">
        <v>0.793</v>
      </c>
    </row>
    <row r="112">
      <c r="A112" s="5">
        <v>45882.37152777778</v>
      </c>
      <c r="B112" s="6">
        <v>35.955</v>
      </c>
      <c r="C112" s="6">
        <v>25.971</v>
      </c>
      <c r="D112" s="6">
        <v>65.904</v>
      </c>
      <c r="E112" s="6">
        <v>42.61</v>
      </c>
      <c r="F112" s="6">
        <v>7.718</v>
      </c>
      <c r="G112" s="6">
        <v>5.708</v>
      </c>
      <c r="H112" s="6">
        <v>15.982</v>
      </c>
      <c r="I112" s="6">
        <v>29.408</v>
      </c>
      <c r="J112" s="6">
        <v>0.874</v>
      </c>
      <c r="K112" s="6">
        <v>0.891</v>
      </c>
      <c r="L112" s="6">
        <v>0.979</v>
      </c>
      <c r="M112" s="6">
        <v>0.932</v>
      </c>
    </row>
    <row r="113">
      <c r="A113" s="5">
        <v>45882.375</v>
      </c>
      <c r="B113" s="6">
        <v>32.838</v>
      </c>
      <c r="C113" s="6">
        <v>25.249</v>
      </c>
      <c r="D113" s="6">
        <v>36.124</v>
      </c>
      <c r="E113" s="6">
        <v>31.404</v>
      </c>
      <c r="F113" s="6">
        <v>4.375</v>
      </c>
      <c r="G113" s="6">
        <v>3.294</v>
      </c>
      <c r="H113" s="6">
        <v>7.47</v>
      </c>
      <c r="I113" s="6">
        <v>15.139</v>
      </c>
      <c r="J113" s="6">
        <v>0.543</v>
      </c>
      <c r="K113" s="6">
        <v>0.529</v>
      </c>
      <c r="L113" s="6">
        <v>0.831</v>
      </c>
      <c r="M113" s="6">
        <v>0.651</v>
      </c>
    </row>
    <row r="114">
      <c r="A114" s="5">
        <v>45882.37847222222</v>
      </c>
      <c r="B114" s="6">
        <v>67.559</v>
      </c>
      <c r="C114" s="6">
        <v>69.42</v>
      </c>
      <c r="D114" s="6">
        <v>60.47</v>
      </c>
      <c r="E114" s="6">
        <v>65.816</v>
      </c>
      <c r="F114" s="6">
        <v>-15.288</v>
      </c>
      <c r="G114" s="6">
        <v>-16.084</v>
      </c>
      <c r="H114" s="6">
        <v>-13.634</v>
      </c>
      <c r="I114" s="6">
        <v>-45.006</v>
      </c>
      <c r="J114" s="6">
        <v>1.085</v>
      </c>
      <c r="K114" s="6">
        <v>1.066</v>
      </c>
      <c r="L114" s="6">
        <v>1.098</v>
      </c>
      <c r="M114" s="6">
        <v>0.918</v>
      </c>
    </row>
    <row r="115">
      <c r="A115" s="5">
        <v>45882.381944444445</v>
      </c>
      <c r="B115" s="6">
        <v>85.413</v>
      </c>
      <c r="C115" s="6">
        <v>69.876</v>
      </c>
      <c r="D115" s="6">
        <v>90.405</v>
      </c>
      <c r="E115" s="6">
        <v>81.898</v>
      </c>
      <c r="F115" s="6">
        <v>20.183</v>
      </c>
      <c r="G115" s="6">
        <v>16.576</v>
      </c>
      <c r="H115" s="6">
        <v>21.933</v>
      </c>
      <c r="I115" s="6">
        <v>58.692</v>
      </c>
      <c r="J115" s="6">
        <v>0.966</v>
      </c>
      <c r="K115" s="6">
        <v>0.966</v>
      </c>
      <c r="L115" s="6">
        <v>0.981</v>
      </c>
      <c r="M115" s="6">
        <v>0.971</v>
      </c>
    </row>
    <row r="116">
      <c r="A116" s="5">
        <v>45882.385416666664</v>
      </c>
      <c r="B116" s="6">
        <v>69.769</v>
      </c>
      <c r="C116" s="6">
        <v>61.991</v>
      </c>
      <c r="D116" s="6">
        <v>91.91</v>
      </c>
      <c r="E116" s="6">
        <v>74.557</v>
      </c>
      <c r="F116" s="6">
        <v>16.078</v>
      </c>
      <c r="G116" s="6">
        <v>14.622</v>
      </c>
      <c r="H116" s="6">
        <v>22.024</v>
      </c>
      <c r="I116" s="6">
        <v>52.724</v>
      </c>
      <c r="J116" s="6">
        <v>0.941</v>
      </c>
      <c r="K116" s="6">
        <v>0.959</v>
      </c>
      <c r="L116" s="6">
        <v>0.971</v>
      </c>
      <c r="M116" s="6">
        <v>0.959</v>
      </c>
    </row>
    <row r="117">
      <c r="A117" s="5">
        <v>45882.38888888889</v>
      </c>
      <c r="B117" s="6">
        <v>59.452</v>
      </c>
      <c r="C117" s="6">
        <v>50.967</v>
      </c>
      <c r="D117" s="6">
        <v>82.041</v>
      </c>
      <c r="E117" s="6">
        <v>64.153</v>
      </c>
      <c r="F117" s="6">
        <v>12.041</v>
      </c>
      <c r="G117" s="6">
        <v>11.284</v>
      </c>
      <c r="H117" s="6">
        <v>19.498</v>
      </c>
      <c r="I117" s="6">
        <v>42.823</v>
      </c>
      <c r="J117" s="6">
        <v>0.828</v>
      </c>
      <c r="K117" s="6">
        <v>0.901</v>
      </c>
      <c r="L117" s="6">
        <v>0.961</v>
      </c>
      <c r="M117" s="6">
        <v>0.904</v>
      </c>
    </row>
    <row r="118">
      <c r="A118" s="5">
        <v>45882.39236111111</v>
      </c>
      <c r="B118" s="6">
        <v>64.623</v>
      </c>
      <c r="C118" s="6">
        <v>53.66</v>
      </c>
      <c r="D118" s="6">
        <v>67.972</v>
      </c>
      <c r="E118" s="6">
        <v>62.085</v>
      </c>
      <c r="F118" s="6">
        <v>12.652</v>
      </c>
      <c r="G118" s="6">
        <v>11.216</v>
      </c>
      <c r="H118" s="6">
        <v>15.489</v>
      </c>
      <c r="I118" s="6">
        <v>39.357</v>
      </c>
      <c r="J118" s="6">
        <v>0.801</v>
      </c>
      <c r="K118" s="6">
        <v>0.852</v>
      </c>
      <c r="L118" s="6">
        <v>0.921</v>
      </c>
      <c r="M118" s="6">
        <v>0.86</v>
      </c>
    </row>
    <row r="119">
      <c r="A119" s="5">
        <v>45882.395833333336</v>
      </c>
      <c r="B119" s="6">
        <v>72.509</v>
      </c>
      <c r="C119" s="6">
        <v>72.602</v>
      </c>
      <c r="D119" s="6">
        <v>77.409</v>
      </c>
      <c r="E119" s="6">
        <v>74.173</v>
      </c>
      <c r="F119" s="6">
        <v>14.722</v>
      </c>
      <c r="G119" s="6">
        <v>14.877</v>
      </c>
      <c r="H119" s="6">
        <v>16.989</v>
      </c>
      <c r="I119" s="6">
        <v>46.588</v>
      </c>
      <c r="J119" s="6">
        <v>0.831</v>
      </c>
      <c r="K119" s="6">
        <v>0.837</v>
      </c>
      <c r="L119" s="6">
        <v>0.887</v>
      </c>
      <c r="M119" s="6">
        <v>0.853</v>
      </c>
    </row>
    <row r="120">
      <c r="A120" s="5">
        <v>45882.399305555555</v>
      </c>
      <c r="B120" s="6">
        <v>72.832</v>
      </c>
      <c r="C120" s="6">
        <v>72.48</v>
      </c>
      <c r="D120" s="6">
        <v>92.694</v>
      </c>
      <c r="E120" s="6">
        <v>79.335</v>
      </c>
      <c r="F120" s="6">
        <v>15.142</v>
      </c>
      <c r="G120" s="6">
        <v>15.325</v>
      </c>
      <c r="H120" s="6">
        <v>21.8</v>
      </c>
      <c r="I120" s="6">
        <v>52.267</v>
      </c>
      <c r="J120" s="6">
        <v>0.848</v>
      </c>
      <c r="K120" s="6">
        <v>0.86</v>
      </c>
      <c r="L120" s="6">
        <v>0.95</v>
      </c>
      <c r="M120" s="6">
        <v>0.891</v>
      </c>
    </row>
    <row r="121">
      <c r="A121" s="5">
        <v>45882.40277777778</v>
      </c>
      <c r="B121" s="6">
        <v>74.125</v>
      </c>
      <c r="C121" s="6">
        <v>92.333</v>
      </c>
      <c r="D121" s="6">
        <v>111.979</v>
      </c>
      <c r="E121" s="6">
        <v>92.812</v>
      </c>
      <c r="F121" s="6">
        <v>15.306</v>
      </c>
      <c r="G121" s="6">
        <v>20.615</v>
      </c>
      <c r="H121" s="6">
        <v>26.479</v>
      </c>
      <c r="I121" s="6">
        <v>62.4</v>
      </c>
      <c r="J121" s="6">
        <v>0.843</v>
      </c>
      <c r="K121" s="6">
        <v>0.912</v>
      </c>
      <c r="L121" s="6">
        <v>0.959</v>
      </c>
      <c r="M121" s="6">
        <v>0.913</v>
      </c>
    </row>
    <row r="122">
      <c r="A122" s="5">
        <v>45882.40625</v>
      </c>
      <c r="B122" s="6">
        <v>63.43</v>
      </c>
      <c r="C122" s="6">
        <v>79.58</v>
      </c>
      <c r="D122" s="6">
        <v>122.115</v>
      </c>
      <c r="E122" s="6">
        <v>88.375</v>
      </c>
      <c r="F122" s="6">
        <v>11.545</v>
      </c>
      <c r="G122" s="6">
        <v>16.331</v>
      </c>
      <c r="H122" s="6">
        <v>28.056</v>
      </c>
      <c r="I122" s="6">
        <v>55.932</v>
      </c>
      <c r="J122" s="6">
        <v>0.742</v>
      </c>
      <c r="K122" s="6">
        <v>0.836</v>
      </c>
      <c r="L122" s="6">
        <v>0.934</v>
      </c>
      <c r="M122" s="6">
        <v>0.859</v>
      </c>
    </row>
    <row r="123">
      <c r="A123" s="5">
        <v>45882.40972222222</v>
      </c>
      <c r="B123" s="6">
        <v>43.874</v>
      </c>
      <c r="C123" s="6">
        <v>48.77</v>
      </c>
      <c r="D123" s="6">
        <v>66.101</v>
      </c>
      <c r="E123" s="6">
        <v>52.915</v>
      </c>
      <c r="F123" s="6">
        <v>3.5</v>
      </c>
      <c r="G123" s="6">
        <v>5.68</v>
      </c>
      <c r="H123" s="6">
        <v>12.942</v>
      </c>
      <c r="I123" s="6">
        <v>22.122</v>
      </c>
      <c r="J123" s="6">
        <v>0.325</v>
      </c>
      <c r="K123" s="6">
        <v>0.473</v>
      </c>
      <c r="L123" s="6">
        <v>0.79</v>
      </c>
      <c r="M123" s="6">
        <v>0.565</v>
      </c>
    </row>
    <row r="124">
      <c r="A124" s="5">
        <v>45882.413194444445</v>
      </c>
      <c r="B124" s="6">
        <v>48.942</v>
      </c>
      <c r="C124" s="6">
        <v>51.907</v>
      </c>
      <c r="D124" s="6">
        <v>70.787</v>
      </c>
      <c r="E124" s="6">
        <v>57.212</v>
      </c>
      <c r="F124" s="6">
        <v>3.121</v>
      </c>
      <c r="G124" s="6">
        <v>6.429</v>
      </c>
      <c r="H124" s="6">
        <v>13.149</v>
      </c>
      <c r="I124" s="6">
        <v>22.699</v>
      </c>
      <c r="J124" s="6">
        <v>0.26</v>
      </c>
      <c r="K124" s="6">
        <v>0.504</v>
      </c>
      <c r="L124" s="6">
        <v>0.75</v>
      </c>
      <c r="M124" s="6">
        <v>0.536</v>
      </c>
    </row>
    <row r="125">
      <c r="A125" s="5">
        <v>45882.416666666664</v>
      </c>
      <c r="B125" s="6">
        <v>64.973</v>
      </c>
      <c r="C125" s="6">
        <v>71.125</v>
      </c>
      <c r="D125" s="6">
        <v>114.463</v>
      </c>
      <c r="E125" s="6">
        <v>83.52</v>
      </c>
      <c r="F125" s="6">
        <v>10.568</v>
      </c>
      <c r="G125" s="6">
        <v>13.321</v>
      </c>
      <c r="H125" s="6">
        <v>24.446</v>
      </c>
      <c r="I125" s="6">
        <v>48.335</v>
      </c>
      <c r="J125" s="6">
        <v>0.664</v>
      </c>
      <c r="K125" s="6">
        <v>0.762</v>
      </c>
      <c r="L125" s="6">
        <v>0.866</v>
      </c>
      <c r="M125" s="6">
        <v>0.784</v>
      </c>
    </row>
    <row r="126">
      <c r="A126" s="5">
        <v>45882.42013888889</v>
      </c>
      <c r="B126" s="6">
        <v>58.9</v>
      </c>
      <c r="C126" s="6">
        <v>70.63</v>
      </c>
      <c r="D126" s="6">
        <v>122.557</v>
      </c>
      <c r="E126" s="6">
        <v>84.029</v>
      </c>
      <c r="F126" s="6">
        <v>8.554</v>
      </c>
      <c r="G126" s="6">
        <v>13.291</v>
      </c>
      <c r="H126" s="6">
        <v>26.795</v>
      </c>
      <c r="I126" s="6">
        <v>48.64</v>
      </c>
      <c r="J126" s="6">
        <v>0.593</v>
      </c>
      <c r="K126" s="6">
        <v>0.767</v>
      </c>
      <c r="L126" s="6">
        <v>0.889</v>
      </c>
      <c r="M126" s="6">
        <v>0.786</v>
      </c>
    </row>
    <row r="127">
      <c r="A127" s="5">
        <v>45882.42361111111</v>
      </c>
      <c r="B127" s="6">
        <v>72.274</v>
      </c>
      <c r="C127" s="6">
        <v>80.888</v>
      </c>
      <c r="D127" s="6">
        <v>141.158</v>
      </c>
      <c r="E127" s="6">
        <v>98.107</v>
      </c>
      <c r="F127" s="6">
        <v>13.51</v>
      </c>
      <c r="G127" s="6">
        <v>16.276</v>
      </c>
      <c r="H127" s="6">
        <v>32.084</v>
      </c>
      <c r="I127" s="6">
        <v>61.87</v>
      </c>
      <c r="J127" s="6">
        <v>0.764</v>
      </c>
      <c r="K127" s="6">
        <v>0.82</v>
      </c>
      <c r="L127" s="6">
        <v>0.925</v>
      </c>
      <c r="M127" s="6">
        <v>0.857</v>
      </c>
    </row>
    <row r="128">
      <c r="A128" s="5">
        <v>45882.427083333336</v>
      </c>
      <c r="B128" s="6">
        <v>121.477</v>
      </c>
      <c r="C128" s="6">
        <v>136.047</v>
      </c>
      <c r="D128" s="6">
        <v>190.133</v>
      </c>
      <c r="E128" s="6">
        <v>149.219</v>
      </c>
      <c r="F128" s="6">
        <v>27.569</v>
      </c>
      <c r="G128" s="6">
        <v>31.247</v>
      </c>
      <c r="H128" s="6">
        <v>44.605</v>
      </c>
      <c r="I128" s="6">
        <v>103.421</v>
      </c>
      <c r="J128" s="6">
        <v>0.931</v>
      </c>
      <c r="K128" s="6">
        <v>0.941</v>
      </c>
      <c r="L128" s="6">
        <v>0.959</v>
      </c>
      <c r="M128" s="6">
        <v>0.946</v>
      </c>
    </row>
    <row r="129">
      <c r="A129" s="5">
        <v>45882.430555555555</v>
      </c>
      <c r="B129" s="6">
        <v>136.344</v>
      </c>
      <c r="C129" s="6">
        <v>148.839</v>
      </c>
      <c r="D129" s="6">
        <v>207.096</v>
      </c>
      <c r="E129" s="6">
        <v>164.093</v>
      </c>
      <c r="F129" s="6">
        <v>31.256</v>
      </c>
      <c r="G129" s="6">
        <v>34.428</v>
      </c>
      <c r="H129" s="6">
        <v>48.772</v>
      </c>
      <c r="I129" s="6">
        <v>114.456</v>
      </c>
      <c r="J129" s="6">
        <v>0.942</v>
      </c>
      <c r="K129" s="6">
        <v>0.948</v>
      </c>
      <c r="L129" s="6">
        <v>0.965</v>
      </c>
      <c r="M129" s="6">
        <v>0.953</v>
      </c>
    </row>
    <row r="130">
      <c r="A130" s="5">
        <v>45882.43402777778</v>
      </c>
      <c r="B130" s="6">
        <v>113.139</v>
      </c>
      <c r="C130" s="6">
        <v>135.768</v>
      </c>
      <c r="D130" s="6">
        <v>185.624</v>
      </c>
      <c r="E130" s="6">
        <v>144.844</v>
      </c>
      <c r="F130" s="6">
        <v>25.496</v>
      </c>
      <c r="G130" s="6">
        <v>31.365</v>
      </c>
      <c r="H130" s="6">
        <v>43.453</v>
      </c>
      <c r="I130" s="6">
        <v>100.314</v>
      </c>
      <c r="J130" s="6">
        <v>0.923</v>
      </c>
      <c r="K130" s="6">
        <v>0.946</v>
      </c>
      <c r="L130" s="6">
        <v>0.957</v>
      </c>
      <c r="M130" s="6">
        <v>0.945</v>
      </c>
    </row>
    <row r="131">
      <c r="A131" s="5">
        <v>45882.4375</v>
      </c>
      <c r="B131" s="6">
        <v>109.73</v>
      </c>
      <c r="C131" s="6">
        <v>124.701</v>
      </c>
      <c r="D131" s="6">
        <v>171.994</v>
      </c>
      <c r="E131" s="6">
        <v>135.475</v>
      </c>
      <c r="F131" s="6">
        <v>23.736</v>
      </c>
      <c r="G131" s="6">
        <v>27.679</v>
      </c>
      <c r="H131" s="6">
        <v>39.722</v>
      </c>
      <c r="I131" s="6">
        <v>91.137</v>
      </c>
      <c r="J131" s="6">
        <v>0.888</v>
      </c>
      <c r="K131" s="6">
        <v>0.91</v>
      </c>
      <c r="L131" s="6">
        <v>0.945</v>
      </c>
      <c r="M131" s="6">
        <v>0.919</v>
      </c>
    </row>
    <row r="132">
      <c r="A132" s="5">
        <v>45882.44097222222</v>
      </c>
      <c r="B132" s="6">
        <v>70.132</v>
      </c>
      <c r="C132" s="6">
        <v>71.721</v>
      </c>
      <c r="D132" s="6">
        <v>115.132</v>
      </c>
      <c r="E132" s="6">
        <v>85.662</v>
      </c>
      <c r="F132" s="6">
        <v>9.924</v>
      </c>
      <c r="G132" s="6">
        <v>12.415</v>
      </c>
      <c r="H132" s="6">
        <v>24.799</v>
      </c>
      <c r="I132" s="6">
        <v>47.138</v>
      </c>
      <c r="J132" s="6">
        <v>0.58</v>
      </c>
      <c r="K132" s="6">
        <v>0.707</v>
      </c>
      <c r="L132" s="6">
        <v>0.879</v>
      </c>
      <c r="M132" s="6">
        <v>0.75</v>
      </c>
    </row>
    <row r="133">
      <c r="A133" s="5">
        <v>45882.444444444445</v>
      </c>
      <c r="B133" s="6">
        <v>84.352</v>
      </c>
      <c r="C133" s="6">
        <v>85.144</v>
      </c>
      <c r="D133" s="6">
        <v>137.78</v>
      </c>
      <c r="E133" s="6">
        <v>102.425</v>
      </c>
      <c r="F133" s="6">
        <v>15.453</v>
      </c>
      <c r="G133" s="6">
        <v>16.547</v>
      </c>
      <c r="H133" s="6">
        <v>30.83</v>
      </c>
      <c r="I133" s="6">
        <v>62.83</v>
      </c>
      <c r="J133" s="6">
        <v>0.754</v>
      </c>
      <c r="K133" s="6">
        <v>0.795</v>
      </c>
      <c r="L133" s="6">
        <v>0.914</v>
      </c>
      <c r="M133" s="6">
        <v>0.837</v>
      </c>
    </row>
    <row r="134">
      <c r="A134" s="5">
        <v>45882.447916666664</v>
      </c>
      <c r="B134" s="6">
        <v>109.214</v>
      </c>
      <c r="C134" s="6">
        <v>111.314</v>
      </c>
      <c r="D134" s="6">
        <v>161.387</v>
      </c>
      <c r="E134" s="6">
        <v>127.305</v>
      </c>
      <c r="F134" s="6">
        <v>22.144</v>
      </c>
      <c r="G134" s="6">
        <v>23.504</v>
      </c>
      <c r="H134" s="6">
        <v>36.755</v>
      </c>
      <c r="I134" s="6">
        <v>82.403</v>
      </c>
      <c r="J134" s="6">
        <v>0.835</v>
      </c>
      <c r="K134" s="6">
        <v>0.865</v>
      </c>
      <c r="L134" s="6">
        <v>0.934</v>
      </c>
      <c r="M134" s="6">
        <v>0.886</v>
      </c>
    </row>
    <row r="135">
      <c r="A135" s="5">
        <v>45882.45138888889</v>
      </c>
      <c r="B135" s="6">
        <v>142.692</v>
      </c>
      <c r="C135" s="6">
        <v>140.616</v>
      </c>
      <c r="D135" s="6">
        <v>194.318</v>
      </c>
      <c r="E135" s="6">
        <v>159.209</v>
      </c>
      <c r="F135" s="6">
        <v>31.262</v>
      </c>
      <c r="G135" s="6">
        <v>31.161</v>
      </c>
      <c r="H135" s="6">
        <v>45.228</v>
      </c>
      <c r="I135" s="6">
        <v>107.651</v>
      </c>
      <c r="J135" s="6">
        <v>0.905</v>
      </c>
      <c r="K135" s="6">
        <v>0.911</v>
      </c>
      <c r="L135" s="6">
        <v>0.957</v>
      </c>
      <c r="M135" s="6">
        <v>0.928</v>
      </c>
    </row>
    <row r="136">
      <c r="A136" s="5">
        <v>45882.45486111111</v>
      </c>
      <c r="B136" s="6">
        <v>153.814</v>
      </c>
      <c r="C136" s="6">
        <v>154.761</v>
      </c>
      <c r="D136" s="6">
        <v>181.529</v>
      </c>
      <c r="E136" s="6">
        <v>163.368</v>
      </c>
      <c r="F136" s="6">
        <v>33.767</v>
      </c>
      <c r="G136" s="6">
        <v>34.115</v>
      </c>
      <c r="H136" s="6">
        <v>42.032</v>
      </c>
      <c r="I136" s="6">
        <v>109.914</v>
      </c>
      <c r="J136" s="6">
        <v>0.908</v>
      </c>
      <c r="K136" s="6">
        <v>0.909</v>
      </c>
      <c r="L136" s="6">
        <v>0.949</v>
      </c>
      <c r="M136" s="6">
        <v>0.923</v>
      </c>
    </row>
    <row r="137">
      <c r="A137" s="5">
        <v>45882.458333333336</v>
      </c>
      <c r="B137" s="6">
        <v>148.391</v>
      </c>
      <c r="C137" s="6">
        <v>144.387</v>
      </c>
      <c r="D137" s="6">
        <v>195.471</v>
      </c>
      <c r="E137" s="6">
        <v>162.75</v>
      </c>
      <c r="F137" s="6">
        <v>32.254</v>
      </c>
      <c r="G137" s="6">
        <v>31.243</v>
      </c>
      <c r="H137" s="6">
        <v>44.324</v>
      </c>
      <c r="I137" s="6">
        <v>107.821</v>
      </c>
      <c r="J137" s="6">
        <v>0.899</v>
      </c>
      <c r="K137" s="6">
        <v>0.889</v>
      </c>
      <c r="L137" s="6">
        <v>0.931</v>
      </c>
      <c r="M137" s="6">
        <v>0.909</v>
      </c>
    </row>
    <row r="138">
      <c r="A138" s="5">
        <v>45882.461805555555</v>
      </c>
      <c r="B138" s="6">
        <v>169.902</v>
      </c>
      <c r="C138" s="6">
        <v>164.285</v>
      </c>
      <c r="D138" s="6">
        <v>210.461</v>
      </c>
      <c r="E138" s="6">
        <v>181.549</v>
      </c>
      <c r="F138" s="6">
        <v>38.113</v>
      </c>
      <c r="G138" s="6">
        <v>36.552</v>
      </c>
      <c r="H138" s="6">
        <v>47.735</v>
      </c>
      <c r="I138" s="6">
        <v>122.4</v>
      </c>
      <c r="J138" s="6">
        <v>0.928</v>
      </c>
      <c r="K138" s="6">
        <v>0.914</v>
      </c>
      <c r="L138" s="6">
        <v>0.932</v>
      </c>
      <c r="M138" s="6">
        <v>0.925</v>
      </c>
    </row>
    <row r="139">
      <c r="A139" s="5">
        <v>45882.46527777778</v>
      </c>
      <c r="B139" s="6">
        <v>180.546</v>
      </c>
      <c r="C139" s="6">
        <v>165.071</v>
      </c>
      <c r="D139" s="6">
        <v>193.522</v>
      </c>
      <c r="E139" s="6">
        <v>179.713</v>
      </c>
      <c r="F139" s="6">
        <v>40.196</v>
      </c>
      <c r="G139" s="6">
        <v>36.347</v>
      </c>
      <c r="H139" s="6">
        <v>43.67</v>
      </c>
      <c r="I139" s="6">
        <v>120.213</v>
      </c>
      <c r="J139" s="6">
        <v>0.922</v>
      </c>
      <c r="K139" s="6">
        <v>0.905</v>
      </c>
      <c r="L139" s="6">
        <v>0.925</v>
      </c>
      <c r="M139" s="6">
        <v>0.918</v>
      </c>
    </row>
    <row r="140">
      <c r="A140" s="5">
        <v>45882.46875</v>
      </c>
      <c r="B140" s="6">
        <v>147.083</v>
      </c>
      <c r="C140" s="6">
        <v>131.282</v>
      </c>
      <c r="D140" s="6">
        <v>160.25</v>
      </c>
      <c r="E140" s="6">
        <v>146.205</v>
      </c>
      <c r="F140" s="6">
        <v>31.299</v>
      </c>
      <c r="G140" s="6">
        <v>27.531</v>
      </c>
      <c r="H140" s="6">
        <v>35.05</v>
      </c>
      <c r="I140" s="6">
        <v>93.88</v>
      </c>
      <c r="J140" s="6">
        <v>0.878</v>
      </c>
      <c r="K140" s="6">
        <v>0.858</v>
      </c>
      <c r="L140" s="6">
        <v>0.894</v>
      </c>
      <c r="M140" s="6">
        <v>0.878</v>
      </c>
    </row>
    <row r="141">
      <c r="A141" s="5">
        <v>45882.47222222222</v>
      </c>
      <c r="B141" s="6">
        <v>155.376</v>
      </c>
      <c r="C141" s="6">
        <v>124.862</v>
      </c>
      <c r="D141" s="6">
        <v>141.143</v>
      </c>
      <c r="E141" s="6">
        <v>140.46</v>
      </c>
      <c r="F141" s="6">
        <v>32.815</v>
      </c>
      <c r="G141" s="6">
        <v>26.271</v>
      </c>
      <c r="H141" s="6">
        <v>30.874</v>
      </c>
      <c r="I141" s="6">
        <v>89.96</v>
      </c>
      <c r="J141" s="6">
        <v>0.872</v>
      </c>
      <c r="K141" s="6">
        <v>0.86</v>
      </c>
      <c r="L141" s="6">
        <v>0.892</v>
      </c>
      <c r="M141" s="6">
        <v>0.875</v>
      </c>
    </row>
    <row r="142">
      <c r="A142" s="5">
        <v>45882.475694444445</v>
      </c>
      <c r="B142" s="6">
        <v>150.734</v>
      </c>
      <c r="C142" s="6">
        <v>118.886</v>
      </c>
      <c r="D142" s="6">
        <v>135.696</v>
      </c>
      <c r="E142" s="6">
        <v>135.105</v>
      </c>
      <c r="F142" s="6">
        <v>31.917</v>
      </c>
      <c r="G142" s="6">
        <v>24.846</v>
      </c>
      <c r="H142" s="6">
        <v>29.925</v>
      </c>
      <c r="I142" s="6">
        <v>86.688</v>
      </c>
      <c r="J142" s="6">
        <v>0.874</v>
      </c>
      <c r="K142" s="6">
        <v>0.855</v>
      </c>
      <c r="L142" s="6">
        <v>0.897</v>
      </c>
      <c r="M142" s="6">
        <v>0.876</v>
      </c>
    </row>
    <row r="143">
      <c r="A143" s="5">
        <v>45882.479166666664</v>
      </c>
      <c r="B143" s="6">
        <v>123.745</v>
      </c>
      <c r="C143" s="6">
        <v>107.681</v>
      </c>
      <c r="D143" s="6">
        <v>113.571</v>
      </c>
      <c r="E143" s="6">
        <v>114.999</v>
      </c>
      <c r="F143" s="6">
        <v>24.342</v>
      </c>
      <c r="G143" s="6">
        <v>21.277</v>
      </c>
      <c r="H143" s="6">
        <v>23.289</v>
      </c>
      <c r="I143" s="6">
        <v>68.908</v>
      </c>
      <c r="J143" s="6">
        <v>0.809</v>
      </c>
      <c r="K143" s="6">
        <v>0.808</v>
      </c>
      <c r="L143" s="6">
        <v>0.832</v>
      </c>
      <c r="M143" s="6">
        <v>0.816</v>
      </c>
    </row>
    <row r="144">
      <c r="A144" s="5">
        <v>45882.48263888889</v>
      </c>
      <c r="B144" s="6">
        <v>111.604</v>
      </c>
      <c r="C144" s="6">
        <v>87.797</v>
      </c>
      <c r="D144" s="6">
        <v>100.194</v>
      </c>
      <c r="E144" s="6">
        <v>99.865</v>
      </c>
      <c r="F144" s="6">
        <v>21.211</v>
      </c>
      <c r="G144" s="6">
        <v>15.787</v>
      </c>
      <c r="H144" s="6">
        <v>19.782</v>
      </c>
      <c r="I144" s="6">
        <v>56.78</v>
      </c>
      <c r="J144" s="6">
        <v>0.782</v>
      </c>
      <c r="K144" s="6">
        <v>0.732</v>
      </c>
      <c r="L144" s="6">
        <v>0.802</v>
      </c>
      <c r="M144" s="6">
        <v>0.774</v>
      </c>
    </row>
    <row r="145">
      <c r="A145" s="5">
        <v>45882.48611111111</v>
      </c>
      <c r="B145" s="6">
        <v>101.988</v>
      </c>
      <c r="C145" s="6">
        <v>79.373</v>
      </c>
      <c r="D145" s="6">
        <v>94.915</v>
      </c>
      <c r="E145" s="6">
        <v>92.092</v>
      </c>
      <c r="F145" s="6">
        <v>17.063</v>
      </c>
      <c r="G145" s="6">
        <v>13.293</v>
      </c>
      <c r="H145" s="6">
        <v>17.986</v>
      </c>
      <c r="I145" s="6">
        <v>48.342</v>
      </c>
      <c r="J145" s="6">
        <v>0.688</v>
      </c>
      <c r="K145" s="6">
        <v>0.682</v>
      </c>
      <c r="L145" s="6">
        <v>0.767</v>
      </c>
      <c r="M145" s="6">
        <v>0.714</v>
      </c>
    </row>
    <row r="146">
      <c r="A146" s="5">
        <v>45882.489583333336</v>
      </c>
      <c r="B146" s="6">
        <v>79.988</v>
      </c>
      <c r="C146" s="6">
        <v>61.542</v>
      </c>
      <c r="D146" s="6">
        <v>66.941</v>
      </c>
      <c r="E146" s="6">
        <v>69.49</v>
      </c>
      <c r="F146" s="6">
        <v>10.786</v>
      </c>
      <c r="G146" s="6">
        <v>5.818</v>
      </c>
      <c r="H146" s="6">
        <v>9.281</v>
      </c>
      <c r="I146" s="6">
        <v>25.885</v>
      </c>
      <c r="J146" s="6">
        <v>0.551</v>
      </c>
      <c r="K146" s="6">
        <v>0.384</v>
      </c>
      <c r="L146" s="6">
        <v>0.558</v>
      </c>
      <c r="M146" s="6">
        <v>0.504</v>
      </c>
    </row>
    <row r="147">
      <c r="A147" s="5">
        <v>45882.493055555555</v>
      </c>
      <c r="B147" s="6">
        <v>121.931</v>
      </c>
      <c r="C147" s="6">
        <v>96.994</v>
      </c>
      <c r="D147" s="6">
        <v>113.049</v>
      </c>
      <c r="E147" s="6">
        <v>110.658</v>
      </c>
      <c r="F147" s="6">
        <v>24.111</v>
      </c>
      <c r="G147" s="6">
        <v>19.07</v>
      </c>
      <c r="H147" s="6">
        <v>24.039</v>
      </c>
      <c r="I147" s="6">
        <v>67.22</v>
      </c>
      <c r="J147" s="6">
        <v>0.812</v>
      </c>
      <c r="K147" s="6">
        <v>0.799</v>
      </c>
      <c r="L147" s="6">
        <v>0.86</v>
      </c>
      <c r="M147" s="6">
        <v>0.825</v>
      </c>
    </row>
    <row r="148">
      <c r="A148" s="5">
        <v>45882.49652777778</v>
      </c>
      <c r="B148" s="6">
        <v>90.317</v>
      </c>
      <c r="C148" s="6">
        <v>70.597</v>
      </c>
      <c r="D148" s="6">
        <v>81.461</v>
      </c>
      <c r="E148" s="6">
        <v>80.792</v>
      </c>
      <c r="F148" s="6">
        <v>14.382</v>
      </c>
      <c r="G148" s="6">
        <v>9.884</v>
      </c>
      <c r="H148" s="6">
        <v>14.96</v>
      </c>
      <c r="I148" s="6">
        <v>39.226</v>
      </c>
      <c r="J148" s="6">
        <v>0.652</v>
      </c>
      <c r="K148" s="6">
        <v>0.569</v>
      </c>
      <c r="L148" s="6">
        <v>0.742</v>
      </c>
      <c r="M148" s="6">
        <v>0.658</v>
      </c>
    </row>
    <row r="149">
      <c r="A149" s="5">
        <v>45882.5</v>
      </c>
      <c r="B149" s="6">
        <v>111.92</v>
      </c>
      <c r="C149" s="6">
        <v>93.289</v>
      </c>
      <c r="D149" s="6">
        <v>112.125</v>
      </c>
      <c r="E149" s="6">
        <v>105.778</v>
      </c>
      <c r="F149" s="6">
        <v>21.269</v>
      </c>
      <c r="G149" s="6">
        <v>17.974</v>
      </c>
      <c r="H149" s="6">
        <v>23.856</v>
      </c>
      <c r="I149" s="6">
        <v>63.099</v>
      </c>
      <c r="J149" s="6">
        <v>0.778</v>
      </c>
      <c r="K149" s="6">
        <v>0.782</v>
      </c>
      <c r="L149" s="6">
        <v>0.86</v>
      </c>
      <c r="M149" s="6">
        <v>0.808</v>
      </c>
    </row>
    <row r="150">
      <c r="A150" s="5">
        <v>45882.50347222222</v>
      </c>
      <c r="B150" s="6">
        <v>73.666</v>
      </c>
      <c r="C150" s="6">
        <v>59.057</v>
      </c>
      <c r="D150" s="6">
        <v>62.845</v>
      </c>
      <c r="E150" s="6">
        <v>65.189</v>
      </c>
      <c r="F150" s="6">
        <v>6.51</v>
      </c>
      <c r="G150" s="6">
        <v>-4.228</v>
      </c>
      <c r="H150" s="6">
        <v>6.135</v>
      </c>
      <c r="I150" s="6">
        <v>8.417</v>
      </c>
      <c r="J150" s="6">
        <v>0.361</v>
      </c>
      <c r="K150" s="6">
        <v>1.711</v>
      </c>
      <c r="L150" s="6">
        <v>0.392</v>
      </c>
      <c r="M150" s="6">
        <v>0.349</v>
      </c>
    </row>
    <row r="151">
      <c r="A151" s="5">
        <v>45882.506944444445</v>
      </c>
      <c r="B151" s="6">
        <v>76.491</v>
      </c>
      <c r="C151" s="6">
        <v>55.543</v>
      </c>
      <c r="D151" s="6">
        <v>77.495</v>
      </c>
      <c r="E151" s="6">
        <v>69.843</v>
      </c>
      <c r="F151" s="6">
        <v>6.432</v>
      </c>
      <c r="G151" s="6">
        <v>-0.639</v>
      </c>
      <c r="H151" s="6">
        <v>10.541</v>
      </c>
      <c r="I151" s="6">
        <v>16.334</v>
      </c>
      <c r="J151" s="6">
        <v>0.344</v>
      </c>
      <c r="K151" s="6">
        <v>1.953</v>
      </c>
      <c r="L151" s="6">
        <v>0.549</v>
      </c>
      <c r="M151" s="6">
        <v>0.341</v>
      </c>
    </row>
    <row r="152">
      <c r="A152" s="5">
        <v>45882.510416666664</v>
      </c>
      <c r="B152" s="6">
        <v>126.635</v>
      </c>
      <c r="C152" s="6">
        <v>104.297</v>
      </c>
      <c r="D152" s="6">
        <v>131.668</v>
      </c>
      <c r="E152" s="6">
        <v>120.867</v>
      </c>
      <c r="F152" s="6">
        <v>25.605</v>
      </c>
      <c r="G152" s="6">
        <v>21.591</v>
      </c>
      <c r="H152" s="6">
        <v>28.953</v>
      </c>
      <c r="I152" s="6">
        <v>76.149</v>
      </c>
      <c r="J152" s="6">
        <v>0.833</v>
      </c>
      <c r="K152" s="6">
        <v>0.848</v>
      </c>
      <c r="L152" s="6">
        <v>0.894</v>
      </c>
      <c r="M152" s="6">
        <v>0.86</v>
      </c>
    </row>
    <row r="153">
      <c r="A153" s="5">
        <v>45882.51388888889</v>
      </c>
      <c r="B153" s="6">
        <v>82.716</v>
      </c>
      <c r="C153" s="6">
        <v>70.63</v>
      </c>
      <c r="D153" s="6">
        <v>95.662</v>
      </c>
      <c r="E153" s="6">
        <v>83.003</v>
      </c>
      <c r="F153" s="6">
        <v>11.287</v>
      </c>
      <c r="G153" s="6">
        <v>10.114</v>
      </c>
      <c r="H153" s="6">
        <v>17.712</v>
      </c>
      <c r="I153" s="6">
        <v>39.113</v>
      </c>
      <c r="J153" s="6">
        <v>0.56</v>
      </c>
      <c r="K153" s="6">
        <v>0.585</v>
      </c>
      <c r="L153" s="6">
        <v>0.753</v>
      </c>
      <c r="M153" s="6">
        <v>0.642</v>
      </c>
    </row>
    <row r="154">
      <c r="A154" s="5">
        <v>45882.51736111111</v>
      </c>
      <c r="B154" s="6">
        <v>74.505</v>
      </c>
      <c r="C154" s="6">
        <v>60.521</v>
      </c>
      <c r="D154" s="6">
        <v>98.759</v>
      </c>
      <c r="E154" s="6">
        <v>77.929</v>
      </c>
      <c r="F154" s="6">
        <v>9.706</v>
      </c>
      <c r="G154" s="6">
        <v>4.933</v>
      </c>
      <c r="H154" s="6">
        <v>18.744</v>
      </c>
      <c r="I154" s="6">
        <v>33.383</v>
      </c>
      <c r="J154" s="6">
        <v>0.533</v>
      </c>
      <c r="K154" s="6">
        <v>0.33</v>
      </c>
      <c r="L154" s="6">
        <v>0.771</v>
      </c>
      <c r="M154" s="6">
        <v>0.581</v>
      </c>
    </row>
    <row r="155">
      <c r="A155" s="5">
        <v>45882.520833333336</v>
      </c>
      <c r="B155" s="6">
        <v>158.77</v>
      </c>
      <c r="C155" s="6">
        <v>129.146</v>
      </c>
      <c r="D155" s="6">
        <v>182.024</v>
      </c>
      <c r="E155" s="6">
        <v>156.647</v>
      </c>
      <c r="F155" s="6">
        <v>34.756</v>
      </c>
      <c r="G155" s="6">
        <v>28.202</v>
      </c>
      <c r="H155" s="6">
        <v>41.336</v>
      </c>
      <c r="I155" s="6">
        <v>104.294</v>
      </c>
      <c r="J155" s="6">
        <v>0.902</v>
      </c>
      <c r="K155" s="6">
        <v>0.891</v>
      </c>
      <c r="L155" s="6">
        <v>0.928</v>
      </c>
      <c r="M155" s="6">
        <v>0.909</v>
      </c>
    </row>
    <row r="156">
      <c r="A156" s="5">
        <v>45882.524305555555</v>
      </c>
      <c r="B156" s="6">
        <v>135.437</v>
      </c>
      <c r="C156" s="6">
        <v>110.571</v>
      </c>
      <c r="D156" s="6">
        <v>141.141</v>
      </c>
      <c r="E156" s="6">
        <v>129.05</v>
      </c>
      <c r="F156" s="6">
        <v>29.171</v>
      </c>
      <c r="G156" s="6">
        <v>23.391</v>
      </c>
      <c r="H156" s="6">
        <v>31.47</v>
      </c>
      <c r="I156" s="6">
        <v>84.032</v>
      </c>
      <c r="J156" s="6">
        <v>0.887</v>
      </c>
      <c r="K156" s="6">
        <v>0.861</v>
      </c>
      <c r="L156" s="6">
        <v>0.906</v>
      </c>
      <c r="M156" s="6">
        <v>0.887</v>
      </c>
    </row>
    <row r="157">
      <c r="A157" s="5">
        <v>45882.52777777778</v>
      </c>
      <c r="B157" s="6">
        <v>107.806</v>
      </c>
      <c r="C157" s="6">
        <v>100.104</v>
      </c>
      <c r="D157" s="6">
        <v>130.518</v>
      </c>
      <c r="E157" s="6">
        <v>112.809</v>
      </c>
      <c r="F157" s="6">
        <v>21.946</v>
      </c>
      <c r="G157" s="6">
        <v>20.247</v>
      </c>
      <c r="H157" s="6">
        <v>28.418</v>
      </c>
      <c r="I157" s="6">
        <v>70.611</v>
      </c>
      <c r="J157" s="6">
        <v>0.835</v>
      </c>
      <c r="K157" s="6">
        <v>0.824</v>
      </c>
      <c r="L157" s="6">
        <v>0.885</v>
      </c>
      <c r="M157" s="6">
        <v>0.851</v>
      </c>
    </row>
    <row r="158">
      <c r="A158" s="5">
        <v>45882.53125</v>
      </c>
      <c r="B158" s="6">
        <v>105.585</v>
      </c>
      <c r="C158" s="6">
        <v>91.389</v>
      </c>
      <c r="D158" s="6">
        <v>124.185</v>
      </c>
      <c r="E158" s="6">
        <v>107.053</v>
      </c>
      <c r="F158" s="6">
        <v>21.814</v>
      </c>
      <c r="G158" s="6">
        <v>17.931</v>
      </c>
      <c r="H158" s="6">
        <v>27.199</v>
      </c>
      <c r="I158" s="6">
        <v>66.944</v>
      </c>
      <c r="J158" s="6">
        <v>0.847</v>
      </c>
      <c r="K158" s="6">
        <v>0.797</v>
      </c>
      <c r="L158" s="6">
        <v>0.889</v>
      </c>
      <c r="M158" s="6">
        <v>0.849</v>
      </c>
    </row>
    <row r="159">
      <c r="A159" s="5">
        <v>45882.53472222222</v>
      </c>
      <c r="B159" s="6">
        <v>142.147</v>
      </c>
      <c r="C159" s="6">
        <v>115.865</v>
      </c>
      <c r="D159" s="6">
        <v>156.767</v>
      </c>
      <c r="E159" s="6">
        <v>138.26</v>
      </c>
      <c r="F159" s="6">
        <v>31.674</v>
      </c>
      <c r="G159" s="6">
        <v>25.028</v>
      </c>
      <c r="H159" s="6">
        <v>35.879</v>
      </c>
      <c r="I159" s="6">
        <v>92.581</v>
      </c>
      <c r="J159" s="6">
        <v>0.917</v>
      </c>
      <c r="K159" s="6">
        <v>0.879</v>
      </c>
      <c r="L159" s="6">
        <v>0.93</v>
      </c>
      <c r="M159" s="6">
        <v>0.911</v>
      </c>
    </row>
    <row r="160">
      <c r="A160" s="5">
        <v>45882.538194444445</v>
      </c>
      <c r="B160" s="6">
        <v>109.783</v>
      </c>
      <c r="C160" s="6">
        <v>87.223</v>
      </c>
      <c r="D160" s="6">
        <v>122.807</v>
      </c>
      <c r="E160" s="6">
        <v>106.604</v>
      </c>
      <c r="F160" s="6">
        <v>23.456</v>
      </c>
      <c r="G160" s="6">
        <v>17.045</v>
      </c>
      <c r="H160" s="6">
        <v>27.232</v>
      </c>
      <c r="I160" s="6">
        <v>67.733</v>
      </c>
      <c r="J160" s="6">
        <v>0.873</v>
      </c>
      <c r="K160" s="6">
        <v>0.792</v>
      </c>
      <c r="L160" s="6">
        <v>0.897</v>
      </c>
      <c r="M160" s="6">
        <v>0.86</v>
      </c>
    </row>
    <row r="161">
      <c r="A161" s="5">
        <v>45882.541666666664</v>
      </c>
      <c r="B161" s="6">
        <v>85.464</v>
      </c>
      <c r="C161" s="6">
        <v>72.564</v>
      </c>
      <c r="D161" s="6">
        <v>111.147</v>
      </c>
      <c r="E161" s="6">
        <v>89.725</v>
      </c>
      <c r="F161" s="6">
        <v>17.116</v>
      </c>
      <c r="G161" s="6">
        <v>13.346</v>
      </c>
      <c r="H161" s="6">
        <v>24.489</v>
      </c>
      <c r="I161" s="6">
        <v>54.951</v>
      </c>
      <c r="J161" s="6">
        <v>0.814</v>
      </c>
      <c r="K161" s="6">
        <v>1.26</v>
      </c>
      <c r="L161" s="6">
        <v>0.888</v>
      </c>
      <c r="M161" s="6">
        <v>0.825</v>
      </c>
    </row>
    <row r="162">
      <c r="A162" s="5">
        <v>45882.54513888889</v>
      </c>
      <c r="B162" s="6">
        <v>78.077</v>
      </c>
      <c r="C162" s="6">
        <v>68.915</v>
      </c>
      <c r="D162" s="6">
        <v>83.873</v>
      </c>
      <c r="E162" s="6">
        <v>76.955</v>
      </c>
      <c r="F162" s="6">
        <v>15.913</v>
      </c>
      <c r="G162" s="6">
        <v>12.47</v>
      </c>
      <c r="H162" s="6">
        <v>18.618</v>
      </c>
      <c r="I162" s="6">
        <v>47.001</v>
      </c>
      <c r="J162" s="6">
        <v>0.827</v>
      </c>
      <c r="K162" s="6">
        <v>1.273</v>
      </c>
      <c r="L162" s="6">
        <v>1.112</v>
      </c>
      <c r="M162" s="6">
        <v>0.819</v>
      </c>
    </row>
    <row r="163">
      <c r="A163" s="5">
        <v>45882.54861111111</v>
      </c>
      <c r="B163" s="6">
        <v>72.858</v>
      </c>
      <c r="C163" s="6">
        <v>65.626</v>
      </c>
      <c r="D163" s="6">
        <v>87.596</v>
      </c>
      <c r="E163" s="6">
        <v>75.36</v>
      </c>
      <c r="F163" s="6">
        <v>15.336</v>
      </c>
      <c r="G163" s="6">
        <v>11.643</v>
      </c>
      <c r="H163" s="6">
        <v>19.678</v>
      </c>
      <c r="I163" s="6">
        <v>46.657</v>
      </c>
      <c r="J163" s="6">
        <v>0.854</v>
      </c>
      <c r="K163" s="6">
        <v>1.286</v>
      </c>
      <c r="L163" s="6">
        <v>1.099</v>
      </c>
      <c r="M163" s="6">
        <v>0.832</v>
      </c>
    </row>
    <row r="164">
      <c r="A164" s="5">
        <v>45882.552083333336</v>
      </c>
      <c r="B164" s="6">
        <v>83.66</v>
      </c>
      <c r="C164" s="6">
        <v>74.018</v>
      </c>
      <c r="D164" s="6">
        <v>100.875</v>
      </c>
      <c r="E164" s="6">
        <v>86.184</v>
      </c>
      <c r="F164" s="6">
        <v>18.58</v>
      </c>
      <c r="G164" s="6">
        <v>14.404</v>
      </c>
      <c r="H164" s="6">
        <v>23.22</v>
      </c>
      <c r="I164" s="6">
        <v>56.204</v>
      </c>
      <c r="J164" s="6">
        <v>0.902</v>
      </c>
      <c r="K164" s="6">
        <v>1.217</v>
      </c>
      <c r="L164" s="6">
        <v>1.076</v>
      </c>
      <c r="M164" s="6">
        <v>0.877</v>
      </c>
    </row>
    <row r="165">
      <c r="A165" s="5">
        <v>45882.555555555555</v>
      </c>
      <c r="B165" s="6">
        <v>98.62</v>
      </c>
      <c r="C165" s="6">
        <v>95.958</v>
      </c>
      <c r="D165" s="6">
        <v>124.555</v>
      </c>
      <c r="E165" s="6">
        <v>106.378</v>
      </c>
      <c r="F165" s="6">
        <v>22.487</v>
      </c>
      <c r="G165" s="6">
        <v>21.077</v>
      </c>
      <c r="H165" s="6">
        <v>29.475</v>
      </c>
      <c r="I165" s="6">
        <v>73.039</v>
      </c>
      <c r="J165" s="6">
        <v>0.928</v>
      </c>
      <c r="K165" s="6">
        <v>1.111</v>
      </c>
      <c r="L165" s="6">
        <v>1.047</v>
      </c>
      <c r="M165" s="6">
        <v>0.926</v>
      </c>
    </row>
    <row r="166">
      <c r="A166" s="5">
        <v>45882.55902777778</v>
      </c>
      <c r="B166" s="6">
        <v>113.513</v>
      </c>
      <c r="C166" s="6">
        <v>112.659</v>
      </c>
      <c r="D166" s="6">
        <v>142.472</v>
      </c>
      <c r="E166" s="6">
        <v>122.881</v>
      </c>
      <c r="F166" s="6">
        <v>26.464</v>
      </c>
      <c r="G166" s="6">
        <v>25.429</v>
      </c>
      <c r="H166" s="6">
        <v>34.099</v>
      </c>
      <c r="I166" s="6">
        <v>85.992</v>
      </c>
      <c r="J166" s="6">
        <v>0.948</v>
      </c>
      <c r="K166" s="6">
        <v>1.088</v>
      </c>
      <c r="L166" s="6">
        <v>1.036</v>
      </c>
      <c r="M166" s="6">
        <v>0.943</v>
      </c>
    </row>
    <row r="167">
      <c r="A167" s="5">
        <v>45882.5625</v>
      </c>
      <c r="B167" s="6">
        <v>115.873</v>
      </c>
      <c r="C167" s="6">
        <v>111.644</v>
      </c>
      <c r="D167" s="6">
        <v>142.721</v>
      </c>
      <c r="E167" s="6">
        <v>123.413</v>
      </c>
      <c r="F167" s="6">
        <v>26.973</v>
      </c>
      <c r="G167" s="6">
        <v>25.328</v>
      </c>
      <c r="H167" s="6">
        <v>34.12</v>
      </c>
      <c r="I167" s="6">
        <v>86.421</v>
      </c>
      <c r="J167" s="6">
        <v>0.947</v>
      </c>
      <c r="K167" s="6">
        <v>1.082</v>
      </c>
      <c r="L167" s="6">
        <v>1.035</v>
      </c>
      <c r="M167" s="6">
        <v>0.945</v>
      </c>
    </row>
    <row r="168">
      <c r="A168" s="5">
        <v>45882.56597222222</v>
      </c>
      <c r="B168" s="6">
        <v>91.889</v>
      </c>
      <c r="C168" s="6">
        <v>88.988</v>
      </c>
      <c r="D168" s="6">
        <v>111.029</v>
      </c>
      <c r="E168" s="6">
        <v>97.302</v>
      </c>
      <c r="F168" s="6">
        <v>20.535</v>
      </c>
      <c r="G168" s="6">
        <v>19.193</v>
      </c>
      <c r="H168" s="6">
        <v>26.057</v>
      </c>
      <c r="I168" s="6">
        <v>65.785</v>
      </c>
      <c r="J168" s="6">
        <v>0.908</v>
      </c>
      <c r="K168" s="6">
        <v>1.129</v>
      </c>
      <c r="L168" s="6">
        <v>1.057</v>
      </c>
      <c r="M168" s="6">
        <v>0.91</v>
      </c>
    </row>
    <row r="169">
      <c r="A169" s="5">
        <v>45882.569444444445</v>
      </c>
      <c r="B169" s="6">
        <v>107.439</v>
      </c>
      <c r="C169" s="6">
        <v>89.51</v>
      </c>
      <c r="D169" s="6">
        <v>112.355</v>
      </c>
      <c r="E169" s="6">
        <v>103.102</v>
      </c>
      <c r="F169" s="6">
        <v>24.511</v>
      </c>
      <c r="G169" s="6">
        <v>19.449</v>
      </c>
      <c r="H169" s="6">
        <v>26.175</v>
      </c>
      <c r="I169" s="6">
        <v>70.135</v>
      </c>
      <c r="J169" s="6">
        <v>0.93</v>
      </c>
      <c r="K169" s="6">
        <v>1.122</v>
      </c>
      <c r="L169" s="6">
        <v>0.939</v>
      </c>
      <c r="M169" s="6">
        <v>0.918</v>
      </c>
    </row>
    <row r="170">
      <c r="A170" s="5">
        <v>45882.572916666664</v>
      </c>
      <c r="B170" s="6">
        <v>128.749</v>
      </c>
      <c r="C170" s="6">
        <v>104.878</v>
      </c>
      <c r="D170" s="6">
        <v>114.937</v>
      </c>
      <c r="E170" s="6">
        <v>116.188</v>
      </c>
      <c r="F170" s="6">
        <v>29.473</v>
      </c>
      <c r="G170" s="6">
        <v>22.943</v>
      </c>
      <c r="H170" s="6">
        <v>25.823</v>
      </c>
      <c r="I170" s="6">
        <v>78.239</v>
      </c>
      <c r="J170" s="6">
        <v>0.936</v>
      </c>
      <c r="K170" s="6">
        <v>0.888</v>
      </c>
      <c r="L170" s="6">
        <v>0.907</v>
      </c>
      <c r="M170" s="6">
        <v>0.912</v>
      </c>
    </row>
    <row r="171">
      <c r="A171" s="5">
        <v>45882.57638888889</v>
      </c>
      <c r="B171" s="6">
        <v>128.336</v>
      </c>
      <c r="C171" s="6">
        <v>118.72</v>
      </c>
      <c r="D171" s="6">
        <v>132.951</v>
      </c>
      <c r="E171" s="6">
        <v>126.669</v>
      </c>
      <c r="F171" s="6">
        <v>28.717</v>
      </c>
      <c r="G171" s="6">
        <v>25.383</v>
      </c>
      <c r="H171" s="6">
        <v>29.963</v>
      </c>
      <c r="I171" s="6">
        <v>84.063</v>
      </c>
      <c r="J171" s="6">
        <v>0.916</v>
      </c>
      <c r="K171" s="6">
        <v>0.869</v>
      </c>
      <c r="L171" s="6">
        <v>0.914</v>
      </c>
      <c r="M171" s="6">
        <v>0.901</v>
      </c>
    </row>
    <row r="172">
      <c r="A172" s="5">
        <v>45882.57986111111</v>
      </c>
      <c r="B172" s="6">
        <v>129.742</v>
      </c>
      <c r="C172" s="6">
        <v>127.795</v>
      </c>
      <c r="D172" s="6">
        <v>137.492</v>
      </c>
      <c r="E172" s="6">
        <v>131.676</v>
      </c>
      <c r="F172" s="6">
        <v>28.677</v>
      </c>
      <c r="G172" s="6">
        <v>27.564</v>
      </c>
      <c r="H172" s="6">
        <v>31.015</v>
      </c>
      <c r="I172" s="6">
        <v>87.256</v>
      </c>
      <c r="J172" s="6">
        <v>0.904</v>
      </c>
      <c r="K172" s="6">
        <v>0.879</v>
      </c>
      <c r="L172" s="6">
        <v>0.913</v>
      </c>
      <c r="M172" s="6">
        <v>0.899</v>
      </c>
    </row>
    <row r="173">
      <c r="A173" s="5">
        <v>45882.583333333336</v>
      </c>
      <c r="B173" s="6">
        <v>115.653</v>
      </c>
      <c r="C173" s="6">
        <v>116.942</v>
      </c>
      <c r="D173" s="6">
        <v>127.069</v>
      </c>
      <c r="E173" s="6">
        <v>119.888</v>
      </c>
      <c r="F173" s="6">
        <v>24.651</v>
      </c>
      <c r="G173" s="6">
        <v>23.889</v>
      </c>
      <c r="H173" s="6">
        <v>27.768</v>
      </c>
      <c r="I173" s="6">
        <v>76.308</v>
      </c>
      <c r="J173" s="6">
        <v>0.869</v>
      </c>
      <c r="K173" s="6">
        <v>0.831</v>
      </c>
      <c r="L173" s="6">
        <v>0.882</v>
      </c>
      <c r="M173" s="6">
        <v>0.861</v>
      </c>
    </row>
    <row r="174">
      <c r="A174" s="5">
        <v>45882.586805555555</v>
      </c>
      <c r="B174" s="6">
        <v>113.64</v>
      </c>
      <c r="C174" s="6">
        <v>117.186</v>
      </c>
      <c r="D174" s="6">
        <v>137.707</v>
      </c>
      <c r="E174" s="6">
        <v>122.844</v>
      </c>
      <c r="F174" s="6">
        <v>22.944</v>
      </c>
      <c r="G174" s="6">
        <v>23.45</v>
      </c>
      <c r="H174" s="6">
        <v>29.303</v>
      </c>
      <c r="I174" s="6">
        <v>75.697</v>
      </c>
      <c r="J174" s="6">
        <v>0.825</v>
      </c>
      <c r="K174" s="6">
        <v>0.813</v>
      </c>
      <c r="L174" s="6">
        <v>0.862</v>
      </c>
      <c r="M174" s="6">
        <v>0.835</v>
      </c>
    </row>
    <row r="175">
      <c r="A175" s="5">
        <v>45882.59027777778</v>
      </c>
      <c r="B175" s="6">
        <v>107.742</v>
      </c>
      <c r="C175" s="6">
        <v>100.579</v>
      </c>
      <c r="D175" s="6">
        <v>129.294</v>
      </c>
      <c r="E175" s="6">
        <v>112.538</v>
      </c>
      <c r="F175" s="6">
        <v>21.114</v>
      </c>
      <c r="G175" s="6">
        <v>18.766</v>
      </c>
      <c r="H175" s="6">
        <v>27.091</v>
      </c>
      <c r="I175" s="6">
        <v>66.971</v>
      </c>
      <c r="J175" s="6">
        <v>0.801</v>
      </c>
      <c r="K175" s="6">
        <v>0.759</v>
      </c>
      <c r="L175" s="6">
        <v>0.85</v>
      </c>
      <c r="M175" s="6">
        <v>0.807</v>
      </c>
    </row>
    <row r="176">
      <c r="A176" s="5">
        <v>45882.59375</v>
      </c>
      <c r="B176" s="6">
        <v>107.608</v>
      </c>
      <c r="C176" s="6">
        <v>98.842</v>
      </c>
      <c r="D176" s="6">
        <v>139.18</v>
      </c>
      <c r="E176" s="6">
        <v>115.21</v>
      </c>
      <c r="F176" s="6">
        <v>21.545</v>
      </c>
      <c r="G176" s="6">
        <v>18.485</v>
      </c>
      <c r="H176" s="6">
        <v>29.709</v>
      </c>
      <c r="I176" s="6">
        <v>69.739</v>
      </c>
      <c r="J176" s="6">
        <v>0.818</v>
      </c>
      <c r="K176" s="6">
        <v>0.759</v>
      </c>
      <c r="L176" s="6">
        <v>0.866</v>
      </c>
      <c r="M176" s="6">
        <v>0.82</v>
      </c>
    </row>
    <row r="177">
      <c r="A177" s="5">
        <v>45882.59722222222</v>
      </c>
      <c r="B177" s="6">
        <v>116.804</v>
      </c>
      <c r="C177" s="6">
        <v>102.427</v>
      </c>
      <c r="D177" s="6">
        <v>152.868</v>
      </c>
      <c r="E177" s="6">
        <v>124.033</v>
      </c>
      <c r="F177" s="6">
        <v>23.92</v>
      </c>
      <c r="G177" s="6">
        <v>19.778</v>
      </c>
      <c r="H177" s="6">
        <v>33.181</v>
      </c>
      <c r="I177" s="6">
        <v>76.879</v>
      </c>
      <c r="J177" s="6">
        <v>0.837</v>
      </c>
      <c r="K177" s="6">
        <v>0.783</v>
      </c>
      <c r="L177" s="6">
        <v>0.883</v>
      </c>
      <c r="M177" s="6">
        <v>0.841</v>
      </c>
    </row>
    <row r="178">
      <c r="A178" s="5">
        <v>45882.600694444445</v>
      </c>
      <c r="B178" s="6">
        <v>140.705</v>
      </c>
      <c r="C178" s="6">
        <v>120.073</v>
      </c>
      <c r="D178" s="6">
        <v>170.538</v>
      </c>
      <c r="E178" s="6">
        <v>143.772</v>
      </c>
      <c r="F178" s="6">
        <v>30.164</v>
      </c>
      <c r="G178" s="6">
        <v>24.825</v>
      </c>
      <c r="H178" s="6">
        <v>37.662</v>
      </c>
      <c r="I178" s="6">
        <v>92.651</v>
      </c>
      <c r="J178" s="6">
        <v>0.878</v>
      </c>
      <c r="K178" s="6">
        <v>0.84</v>
      </c>
      <c r="L178" s="6">
        <v>0.898</v>
      </c>
      <c r="M178" s="6">
        <v>0.875</v>
      </c>
    </row>
    <row r="179">
      <c r="A179" s="5">
        <v>45882.604166666664</v>
      </c>
      <c r="B179" s="6">
        <v>155.159</v>
      </c>
      <c r="C179" s="6">
        <v>144.418</v>
      </c>
      <c r="D179" s="6">
        <v>199.222</v>
      </c>
      <c r="E179" s="6">
        <v>166.266</v>
      </c>
      <c r="F179" s="6">
        <v>34.022</v>
      </c>
      <c r="G179" s="6">
        <v>31.305</v>
      </c>
      <c r="H179" s="6">
        <v>44.687</v>
      </c>
      <c r="I179" s="6">
        <v>110.014</v>
      </c>
      <c r="J179" s="6">
        <v>0.897</v>
      </c>
      <c r="K179" s="6">
        <v>0.882</v>
      </c>
      <c r="L179" s="6">
        <v>0.916</v>
      </c>
      <c r="M179" s="6">
        <v>0.9</v>
      </c>
    </row>
    <row r="180">
      <c r="A180" s="5">
        <v>45882.60763888889</v>
      </c>
      <c r="B180" s="6">
        <v>175.186</v>
      </c>
      <c r="C180" s="6">
        <v>155.632</v>
      </c>
      <c r="D180" s="6">
        <v>213.319</v>
      </c>
      <c r="E180" s="6">
        <v>181.379</v>
      </c>
      <c r="F180" s="6">
        <v>39.075</v>
      </c>
      <c r="G180" s="6">
        <v>34.45</v>
      </c>
      <c r="H180" s="6">
        <v>48.791</v>
      </c>
      <c r="I180" s="6">
        <v>122.316</v>
      </c>
      <c r="J180" s="6">
        <v>0.915</v>
      </c>
      <c r="K180" s="6">
        <v>0.902</v>
      </c>
      <c r="L180" s="6">
        <v>0.934</v>
      </c>
      <c r="M180" s="6">
        <v>0.919</v>
      </c>
    </row>
    <row r="181">
      <c r="A181" s="5">
        <v>45882.61111111111</v>
      </c>
      <c r="B181" s="6">
        <v>172.805</v>
      </c>
      <c r="C181" s="6">
        <v>157.83</v>
      </c>
      <c r="D181" s="6">
        <v>215.536</v>
      </c>
      <c r="E181" s="6">
        <v>182.057</v>
      </c>
      <c r="F181" s="6">
        <v>39.105</v>
      </c>
      <c r="G181" s="6">
        <v>34.982</v>
      </c>
      <c r="H181" s="6">
        <v>49.229</v>
      </c>
      <c r="I181" s="6">
        <v>123.316</v>
      </c>
      <c r="J181" s="6">
        <v>0.931</v>
      </c>
      <c r="K181" s="6">
        <v>0.907</v>
      </c>
      <c r="L181" s="6">
        <v>0.935</v>
      </c>
      <c r="M181" s="6">
        <v>0.926</v>
      </c>
    </row>
    <row r="182">
      <c r="A182" s="5">
        <v>45882.614583333336</v>
      </c>
      <c r="B182" s="6">
        <v>161.801</v>
      </c>
      <c r="C182" s="6">
        <v>142.392</v>
      </c>
      <c r="D182" s="6">
        <v>200.637</v>
      </c>
      <c r="E182" s="6">
        <v>168.277</v>
      </c>
      <c r="F182" s="6">
        <v>36.323</v>
      </c>
      <c r="G182" s="6">
        <v>31.126</v>
      </c>
      <c r="H182" s="6">
        <v>45.635</v>
      </c>
      <c r="I182" s="6">
        <v>113.084</v>
      </c>
      <c r="J182" s="6">
        <v>0.922</v>
      </c>
      <c r="K182" s="6">
        <v>0.892</v>
      </c>
      <c r="L182" s="6">
        <v>0.93</v>
      </c>
      <c r="M182" s="6">
        <v>0.917</v>
      </c>
    </row>
    <row r="183">
      <c r="A183" s="5">
        <v>45882.618055555555</v>
      </c>
      <c r="B183" s="6">
        <v>137.332</v>
      </c>
      <c r="C183" s="6">
        <v>119.479</v>
      </c>
      <c r="D183" s="6">
        <v>171.686</v>
      </c>
      <c r="E183" s="6">
        <v>142.832</v>
      </c>
      <c r="F183" s="6">
        <v>29.796</v>
      </c>
      <c r="G183" s="6">
        <v>25.147</v>
      </c>
      <c r="H183" s="6">
        <v>38.454</v>
      </c>
      <c r="I183" s="6">
        <v>93.397</v>
      </c>
      <c r="J183" s="6">
        <v>0.889</v>
      </c>
      <c r="K183" s="6">
        <v>0.856</v>
      </c>
      <c r="L183" s="6">
        <v>0.912</v>
      </c>
      <c r="M183" s="6">
        <v>0.889</v>
      </c>
    </row>
    <row r="184">
      <c r="A184" s="5">
        <v>45882.62152777778</v>
      </c>
      <c r="B184" s="6">
        <v>127.396</v>
      </c>
      <c r="C184" s="6">
        <v>113.444</v>
      </c>
      <c r="D184" s="6">
        <v>178.328</v>
      </c>
      <c r="E184" s="6">
        <v>139.723</v>
      </c>
      <c r="F184" s="6">
        <v>27.658</v>
      </c>
      <c r="G184" s="6">
        <v>23.473</v>
      </c>
      <c r="H184" s="6">
        <v>40.164</v>
      </c>
      <c r="I184" s="6">
        <v>91.295</v>
      </c>
      <c r="J184" s="6">
        <v>0.888</v>
      </c>
      <c r="K184" s="6">
        <v>0.841</v>
      </c>
      <c r="L184" s="6">
        <v>0.919</v>
      </c>
      <c r="M184" s="6">
        <v>0.889</v>
      </c>
    </row>
    <row r="185">
      <c r="A185" s="5">
        <v>45882.625</v>
      </c>
      <c r="B185" s="6">
        <v>136.93</v>
      </c>
      <c r="C185" s="6">
        <v>112.27</v>
      </c>
      <c r="D185" s="6">
        <v>180.503</v>
      </c>
      <c r="E185" s="6">
        <v>143.234</v>
      </c>
      <c r="F185" s="6">
        <v>30.02</v>
      </c>
      <c r="G185" s="6">
        <v>23.157</v>
      </c>
      <c r="H185" s="6">
        <v>40.657</v>
      </c>
      <c r="I185" s="6">
        <v>93.834</v>
      </c>
      <c r="J185" s="6">
        <v>0.898</v>
      </c>
      <c r="K185" s="6">
        <v>0.838</v>
      </c>
      <c r="L185" s="6">
        <v>0.918</v>
      </c>
      <c r="M185" s="6">
        <v>0.891</v>
      </c>
    </row>
    <row r="186">
      <c r="A186" s="5">
        <v>45882.62847222222</v>
      </c>
      <c r="B186" s="6">
        <v>119.754</v>
      </c>
      <c r="C186" s="6">
        <v>116.289</v>
      </c>
      <c r="D186" s="6">
        <v>179.279</v>
      </c>
      <c r="E186" s="6">
        <v>138.441</v>
      </c>
      <c r="F186" s="6">
        <v>25.885</v>
      </c>
      <c r="G186" s="6">
        <v>24.328</v>
      </c>
      <c r="H186" s="6">
        <v>40.607</v>
      </c>
      <c r="I186" s="6">
        <v>90.82</v>
      </c>
      <c r="J186" s="6">
        <v>0.882</v>
      </c>
      <c r="K186" s="6">
        <v>0.851</v>
      </c>
      <c r="L186" s="6">
        <v>0.923</v>
      </c>
      <c r="M186" s="6">
        <v>0.891</v>
      </c>
    </row>
    <row r="187">
      <c r="A187" s="5">
        <v>45882.631944444445</v>
      </c>
      <c r="B187" s="6">
        <v>134.689</v>
      </c>
      <c r="C187" s="6">
        <v>119.447</v>
      </c>
      <c r="D187" s="6">
        <v>183.754</v>
      </c>
      <c r="E187" s="6">
        <v>145.963</v>
      </c>
      <c r="F187" s="6">
        <v>29.018</v>
      </c>
      <c r="G187" s="6">
        <v>25.247</v>
      </c>
      <c r="H187" s="6">
        <v>41.354</v>
      </c>
      <c r="I187" s="6">
        <v>95.619</v>
      </c>
      <c r="J187" s="6">
        <v>0.884</v>
      </c>
      <c r="K187" s="6">
        <v>0.863</v>
      </c>
      <c r="L187" s="6">
        <v>0.92</v>
      </c>
      <c r="M187" s="6">
        <v>0.893</v>
      </c>
    </row>
    <row r="188">
      <c r="A188" s="5">
        <v>45882.635416666664</v>
      </c>
      <c r="B188" s="6">
        <v>136.489</v>
      </c>
      <c r="C188" s="6">
        <v>124.468</v>
      </c>
      <c r="D188" s="6">
        <v>181.325</v>
      </c>
      <c r="E188" s="6">
        <v>147.428</v>
      </c>
      <c r="F188" s="6">
        <v>29.499</v>
      </c>
      <c r="G188" s="6">
        <v>26.471</v>
      </c>
      <c r="H188" s="6">
        <v>40.474</v>
      </c>
      <c r="I188" s="6">
        <v>96.444</v>
      </c>
      <c r="J188" s="6">
        <v>0.887</v>
      </c>
      <c r="K188" s="6">
        <v>0.868</v>
      </c>
      <c r="L188" s="6">
        <v>0.912</v>
      </c>
      <c r="M188" s="6">
        <v>0.892</v>
      </c>
    </row>
    <row r="189">
      <c r="A189" s="5">
        <v>45882.63888888889</v>
      </c>
      <c r="B189" s="6">
        <v>133.754</v>
      </c>
      <c r="C189" s="6">
        <v>118.323</v>
      </c>
      <c r="D189" s="6">
        <v>173.829</v>
      </c>
      <c r="E189" s="6">
        <v>141.969</v>
      </c>
      <c r="F189" s="6">
        <v>29.012</v>
      </c>
      <c r="G189" s="6">
        <v>25.02</v>
      </c>
      <c r="H189" s="6">
        <v>38.581</v>
      </c>
      <c r="I189" s="6">
        <v>92.613</v>
      </c>
      <c r="J189" s="6">
        <v>0.889</v>
      </c>
      <c r="K189" s="6">
        <v>0.861</v>
      </c>
      <c r="L189" s="6">
        <v>0.906</v>
      </c>
      <c r="M189" s="6">
        <v>0.888</v>
      </c>
    </row>
    <row r="190">
      <c r="A190" s="5">
        <v>45882.64236111111</v>
      </c>
      <c r="B190" s="6">
        <v>134.948</v>
      </c>
      <c r="C190" s="6">
        <v>119.566</v>
      </c>
      <c r="D190" s="6">
        <v>169.02</v>
      </c>
      <c r="E190" s="6">
        <v>141.178</v>
      </c>
      <c r="F190" s="6">
        <v>29.504</v>
      </c>
      <c r="G190" s="6">
        <v>25.361</v>
      </c>
      <c r="H190" s="6">
        <v>37.282</v>
      </c>
      <c r="I190" s="6">
        <v>92.147</v>
      </c>
      <c r="J190" s="6">
        <v>0.895</v>
      </c>
      <c r="K190" s="6">
        <v>0.864</v>
      </c>
      <c r="L190" s="6">
        <v>0.9</v>
      </c>
      <c r="M190" s="6">
        <v>0.888</v>
      </c>
    </row>
    <row r="191">
      <c r="A191" s="5">
        <v>45882.645833333336</v>
      </c>
      <c r="B191" s="6">
        <v>142.674</v>
      </c>
      <c r="C191" s="6">
        <v>135.192</v>
      </c>
      <c r="D191" s="6">
        <v>182.468</v>
      </c>
      <c r="E191" s="6">
        <v>153.445</v>
      </c>
      <c r="F191" s="6">
        <v>31.789</v>
      </c>
      <c r="G191" s="6">
        <v>29.571</v>
      </c>
      <c r="H191" s="6">
        <v>41.198</v>
      </c>
      <c r="I191" s="6">
        <v>102.558</v>
      </c>
      <c r="J191" s="6">
        <v>0.912</v>
      </c>
      <c r="K191" s="6">
        <v>0.891</v>
      </c>
      <c r="L191" s="6">
        <v>0.92</v>
      </c>
      <c r="M191" s="6">
        <v>0.909</v>
      </c>
    </row>
    <row r="192">
      <c r="A192" s="5">
        <v>45882.649305555555</v>
      </c>
      <c r="B192" s="6">
        <v>140.02</v>
      </c>
      <c r="C192" s="6">
        <v>135.726</v>
      </c>
      <c r="D192" s="6">
        <v>182.977</v>
      </c>
      <c r="E192" s="6">
        <v>152.908</v>
      </c>
      <c r="F192" s="6">
        <v>31.662</v>
      </c>
      <c r="G192" s="6">
        <v>30.126</v>
      </c>
      <c r="H192" s="6">
        <v>42.01</v>
      </c>
      <c r="I192" s="6">
        <v>103.798</v>
      </c>
      <c r="J192" s="6">
        <v>0.925</v>
      </c>
      <c r="K192" s="6">
        <v>0.905</v>
      </c>
      <c r="L192" s="6">
        <v>0.936</v>
      </c>
      <c r="M192" s="6">
        <v>0.923</v>
      </c>
    </row>
    <row r="193">
      <c r="A193" s="5">
        <v>45882.65277777778</v>
      </c>
      <c r="B193" s="6">
        <v>144.245</v>
      </c>
      <c r="C193" s="6">
        <v>139.165</v>
      </c>
      <c r="D193" s="6">
        <v>191.304</v>
      </c>
      <c r="E193" s="6">
        <v>158.238</v>
      </c>
      <c r="F193" s="6">
        <v>32.543</v>
      </c>
      <c r="G193" s="6">
        <v>30.9</v>
      </c>
      <c r="H193" s="6">
        <v>43.955</v>
      </c>
      <c r="I193" s="6">
        <v>107.398</v>
      </c>
      <c r="J193" s="6">
        <v>0.924</v>
      </c>
      <c r="K193" s="6">
        <v>0.906</v>
      </c>
      <c r="L193" s="6">
        <v>0.936</v>
      </c>
      <c r="M193" s="6">
        <v>0.923</v>
      </c>
    </row>
    <row r="194">
      <c r="A194" s="5">
        <v>45882.65625</v>
      </c>
      <c r="B194" s="6">
        <v>161.13</v>
      </c>
      <c r="C194" s="6">
        <v>162.057</v>
      </c>
      <c r="D194" s="6">
        <v>202.972</v>
      </c>
      <c r="E194" s="6">
        <v>175.386</v>
      </c>
      <c r="F194" s="6">
        <v>36.465</v>
      </c>
      <c r="G194" s="6">
        <v>36.174</v>
      </c>
      <c r="H194" s="6">
        <v>46.411</v>
      </c>
      <c r="I194" s="6">
        <v>119.05</v>
      </c>
      <c r="J194" s="6">
        <v>0.933</v>
      </c>
      <c r="K194" s="6">
        <v>0.919</v>
      </c>
      <c r="L194" s="6">
        <v>0.939</v>
      </c>
      <c r="M194" s="6">
        <v>0.931</v>
      </c>
    </row>
    <row r="195">
      <c r="A195" s="5">
        <v>45882.65972222222</v>
      </c>
      <c r="B195" s="6">
        <v>152.531</v>
      </c>
      <c r="C195" s="6">
        <v>152.281</v>
      </c>
      <c r="D195" s="6">
        <v>194.997</v>
      </c>
      <c r="E195" s="6">
        <v>166.603</v>
      </c>
      <c r="F195" s="6">
        <v>34.601</v>
      </c>
      <c r="G195" s="6">
        <v>34.595</v>
      </c>
      <c r="H195" s="6">
        <v>45.187</v>
      </c>
      <c r="I195" s="6">
        <v>114.383</v>
      </c>
      <c r="J195" s="6">
        <v>0.933</v>
      </c>
      <c r="K195" s="6">
        <v>0.934</v>
      </c>
      <c r="L195" s="6">
        <v>0.949</v>
      </c>
      <c r="M195" s="6">
        <v>0.939</v>
      </c>
    </row>
    <row r="196">
      <c r="A196" s="5">
        <v>45882.663194444445</v>
      </c>
      <c r="B196" s="6">
        <v>124.459</v>
      </c>
      <c r="C196" s="6">
        <v>128.856</v>
      </c>
      <c r="D196" s="6">
        <v>170.292</v>
      </c>
      <c r="E196" s="6">
        <v>141.202</v>
      </c>
      <c r="F196" s="6">
        <v>28.214</v>
      </c>
      <c r="G196" s="6">
        <v>29.477</v>
      </c>
      <c r="H196" s="6">
        <v>39.698</v>
      </c>
      <c r="I196" s="6">
        <v>97.389</v>
      </c>
      <c r="J196" s="6">
        <v>0.927</v>
      </c>
      <c r="K196" s="6">
        <v>0.933</v>
      </c>
      <c r="L196" s="6">
        <v>0.95</v>
      </c>
      <c r="M196" s="6">
        <v>0.938</v>
      </c>
    </row>
    <row r="197">
      <c r="A197" s="5">
        <v>45882.666666666664</v>
      </c>
      <c r="B197" s="6">
        <v>122.311</v>
      </c>
      <c r="C197" s="6">
        <v>103.256</v>
      </c>
      <c r="D197" s="6">
        <v>166.104</v>
      </c>
      <c r="E197" s="6">
        <v>130.557</v>
      </c>
      <c r="F197" s="6">
        <v>28.146</v>
      </c>
      <c r="G197" s="6">
        <v>23.377</v>
      </c>
      <c r="H197" s="6">
        <v>39.312</v>
      </c>
      <c r="I197" s="6">
        <v>90.835</v>
      </c>
      <c r="J197" s="6">
        <v>0.942</v>
      </c>
      <c r="K197" s="6">
        <v>0.92</v>
      </c>
      <c r="L197" s="6">
        <v>0.963</v>
      </c>
      <c r="M197" s="6">
        <v>0.945</v>
      </c>
    </row>
    <row r="198">
      <c r="A198" s="5">
        <v>45882.67013888889</v>
      </c>
      <c r="B198" s="6">
        <v>110.209</v>
      </c>
      <c r="C198" s="6">
        <v>93.953</v>
      </c>
      <c r="D198" s="6">
        <v>144.751</v>
      </c>
      <c r="E198" s="6">
        <v>116.305</v>
      </c>
      <c r="F198" s="6">
        <v>25.092</v>
      </c>
      <c r="G198" s="6">
        <v>21.854</v>
      </c>
      <c r="H198" s="6">
        <v>34.697</v>
      </c>
      <c r="I198" s="6">
        <v>81.643</v>
      </c>
      <c r="J198" s="6">
        <v>0.928</v>
      </c>
      <c r="K198" s="6">
        <v>0.941</v>
      </c>
      <c r="L198" s="6">
        <v>0.97</v>
      </c>
      <c r="M198" s="6">
        <v>0.949</v>
      </c>
    </row>
    <row r="199">
      <c r="A199" s="5">
        <v>45882.67361111111</v>
      </c>
      <c r="B199" s="6">
        <v>88.114</v>
      </c>
      <c r="C199" s="6">
        <v>79.956</v>
      </c>
      <c r="D199" s="6">
        <v>109.444</v>
      </c>
      <c r="E199" s="6">
        <v>92.505</v>
      </c>
      <c r="F199" s="6">
        <v>20.314</v>
      </c>
      <c r="G199" s="6">
        <v>18.112</v>
      </c>
      <c r="H199" s="6">
        <v>26.342</v>
      </c>
      <c r="I199" s="6">
        <v>64.768</v>
      </c>
      <c r="J199" s="6">
        <v>0.939</v>
      </c>
      <c r="K199" s="6">
        <v>1.084</v>
      </c>
      <c r="L199" s="6">
        <v>1.029</v>
      </c>
      <c r="M199" s="6">
        <v>0.945</v>
      </c>
    </row>
    <row r="200">
      <c r="A200" s="5">
        <v>45882.677083333336</v>
      </c>
      <c r="B200" s="6">
        <v>64.547</v>
      </c>
      <c r="C200" s="6">
        <v>69.248</v>
      </c>
      <c r="D200" s="6">
        <v>83.487</v>
      </c>
      <c r="E200" s="6">
        <v>72.428</v>
      </c>
      <c r="F200" s="6">
        <v>15.018</v>
      </c>
      <c r="G200" s="6">
        <v>14.719</v>
      </c>
      <c r="H200" s="6">
        <v>19.692</v>
      </c>
      <c r="I200" s="6">
        <v>49.429</v>
      </c>
      <c r="J200" s="6">
        <v>1.055</v>
      </c>
      <c r="K200" s="6">
        <v>1.14</v>
      </c>
      <c r="L200" s="6">
        <v>1.052</v>
      </c>
      <c r="M200" s="6">
        <v>0.919</v>
      </c>
    </row>
    <row r="201">
      <c r="A201" s="5">
        <v>45882.680555555555</v>
      </c>
      <c r="B201" s="6">
        <v>55.11</v>
      </c>
      <c r="C201" s="6">
        <v>52.523</v>
      </c>
      <c r="D201" s="6">
        <v>69.105</v>
      </c>
      <c r="E201" s="6">
        <v>58.912</v>
      </c>
      <c r="F201" s="6">
        <v>12.473</v>
      </c>
      <c r="G201" s="6">
        <v>8.998</v>
      </c>
      <c r="H201" s="6">
        <v>15.863</v>
      </c>
      <c r="I201" s="6">
        <v>37.334</v>
      </c>
      <c r="J201" s="6">
        <v>1.08</v>
      </c>
      <c r="K201" s="6">
        <v>1.309</v>
      </c>
      <c r="L201" s="6">
        <v>1.078</v>
      </c>
      <c r="M201" s="6">
        <v>0.852</v>
      </c>
    </row>
    <row r="202">
      <c r="A202" s="5">
        <v>45882.68402777778</v>
      </c>
      <c r="B202" s="6">
        <v>50.538</v>
      </c>
      <c r="C202" s="6">
        <v>57.395</v>
      </c>
      <c r="D202" s="6">
        <v>72.774</v>
      </c>
      <c r="E202" s="6">
        <v>60.236</v>
      </c>
      <c r="F202" s="6">
        <v>11.541</v>
      </c>
      <c r="G202" s="6">
        <v>10.919</v>
      </c>
      <c r="H202" s="6">
        <v>16.894</v>
      </c>
      <c r="I202" s="6">
        <v>39.354</v>
      </c>
      <c r="J202" s="6">
        <v>1.073</v>
      </c>
      <c r="K202" s="6">
        <v>1.232</v>
      </c>
      <c r="L202" s="6">
        <v>1.067</v>
      </c>
      <c r="M202" s="6">
        <v>0.879</v>
      </c>
    </row>
    <row r="203">
      <c r="A203" s="5">
        <v>45882.6875</v>
      </c>
      <c r="B203" s="6">
        <v>35.609</v>
      </c>
      <c r="C203" s="6">
        <v>56.455</v>
      </c>
      <c r="D203" s="6">
        <v>71.672</v>
      </c>
      <c r="E203" s="6">
        <v>54.579</v>
      </c>
      <c r="F203" s="6">
        <v>7.199</v>
      </c>
      <c r="G203" s="6">
        <v>11.389</v>
      </c>
      <c r="H203" s="6">
        <v>16.97</v>
      </c>
      <c r="I203" s="6">
        <v>35.558</v>
      </c>
      <c r="J203" s="6">
        <v>1.181</v>
      </c>
      <c r="K203" s="6">
        <v>1.185</v>
      </c>
      <c r="L203" s="6">
        <v>1.047</v>
      </c>
      <c r="M203" s="6">
        <v>0.876</v>
      </c>
    </row>
    <row r="204">
      <c r="A204" s="5">
        <v>45882.69097222222</v>
      </c>
      <c r="B204" s="6">
        <v>63.683</v>
      </c>
      <c r="C204" s="6">
        <v>83.232</v>
      </c>
      <c r="D204" s="6">
        <v>92.402</v>
      </c>
      <c r="E204" s="6">
        <v>79.772</v>
      </c>
      <c r="F204" s="6">
        <v>15.21</v>
      </c>
      <c r="G204" s="6">
        <v>20.02</v>
      </c>
      <c r="H204" s="6">
        <v>22.657</v>
      </c>
      <c r="I204" s="6">
        <v>57.887</v>
      </c>
      <c r="J204" s="6">
        <v>0.972</v>
      </c>
      <c r="K204" s="6">
        <v>1.024</v>
      </c>
      <c r="L204" s="6">
        <v>0.99</v>
      </c>
      <c r="M204" s="6">
        <v>0.981</v>
      </c>
    </row>
    <row r="205">
      <c r="A205" s="5">
        <v>45882.694444444445</v>
      </c>
      <c r="B205" s="6">
        <v>76.353</v>
      </c>
      <c r="C205" s="6">
        <v>93.883</v>
      </c>
      <c r="D205" s="6">
        <v>102.0</v>
      </c>
      <c r="E205" s="6">
        <v>90.745</v>
      </c>
      <c r="F205" s="6">
        <v>18.49</v>
      </c>
      <c r="G205" s="6">
        <v>22.895</v>
      </c>
      <c r="H205" s="6">
        <v>25.05</v>
      </c>
      <c r="I205" s="6">
        <v>66.435</v>
      </c>
      <c r="J205" s="6">
        <v>0.987</v>
      </c>
      <c r="K205" s="6">
        <v>1.008</v>
      </c>
      <c r="L205" s="6">
        <v>0.993</v>
      </c>
      <c r="M205" s="6">
        <v>0.991</v>
      </c>
    </row>
    <row r="206">
      <c r="A206" s="5">
        <v>45882.697916666664</v>
      </c>
      <c r="B206" s="6">
        <v>65.406</v>
      </c>
      <c r="C206" s="6">
        <v>78.372</v>
      </c>
      <c r="D206" s="6">
        <v>88.836</v>
      </c>
      <c r="E206" s="6">
        <v>77.538</v>
      </c>
      <c r="F206" s="6">
        <v>15.838</v>
      </c>
      <c r="G206" s="6">
        <v>19.138</v>
      </c>
      <c r="H206" s="6">
        <v>21.847</v>
      </c>
      <c r="I206" s="6">
        <v>56.823</v>
      </c>
      <c r="J206" s="6">
        <v>0.983</v>
      </c>
      <c r="K206" s="6">
        <v>1.011</v>
      </c>
      <c r="L206" s="6">
        <v>0.991</v>
      </c>
      <c r="M206" s="6">
        <v>0.988</v>
      </c>
    </row>
    <row r="207">
      <c r="A207" s="5">
        <v>45882.70138888889</v>
      </c>
      <c r="B207" s="6">
        <v>67.163</v>
      </c>
      <c r="C207" s="6">
        <v>82.815</v>
      </c>
      <c r="D207" s="6">
        <v>91.327</v>
      </c>
      <c r="E207" s="6">
        <v>80.435</v>
      </c>
      <c r="F207" s="6">
        <v>16.151</v>
      </c>
      <c r="G207" s="6">
        <v>20.136</v>
      </c>
      <c r="H207" s="6">
        <v>22.462</v>
      </c>
      <c r="I207" s="6">
        <v>58.749</v>
      </c>
      <c r="J207" s="6">
        <v>0.976</v>
      </c>
      <c r="K207" s="6">
        <v>1.014</v>
      </c>
      <c r="L207" s="6">
        <v>0.99</v>
      </c>
      <c r="M207" s="6">
        <v>0.985</v>
      </c>
    </row>
    <row r="208">
      <c r="A208" s="5">
        <v>45882.70486111111</v>
      </c>
      <c r="B208" s="6">
        <v>56.529</v>
      </c>
      <c r="C208" s="6">
        <v>71.96</v>
      </c>
      <c r="D208" s="6">
        <v>85.241</v>
      </c>
      <c r="E208" s="6">
        <v>71.243</v>
      </c>
      <c r="F208" s="6">
        <v>13.698</v>
      </c>
      <c r="G208" s="6">
        <v>17.079</v>
      </c>
      <c r="H208" s="6">
        <v>20.916</v>
      </c>
      <c r="I208" s="6">
        <v>51.693</v>
      </c>
      <c r="J208" s="6">
        <v>1.018</v>
      </c>
      <c r="K208" s="6">
        <v>1.041</v>
      </c>
      <c r="L208" s="6">
        <v>1.016</v>
      </c>
      <c r="M208" s="6">
        <v>0.975</v>
      </c>
    </row>
    <row r="209">
      <c r="A209" s="5">
        <v>45882.708333333336</v>
      </c>
      <c r="B209" s="6">
        <v>59.542</v>
      </c>
      <c r="C209" s="6">
        <v>66.648</v>
      </c>
      <c r="D209" s="6">
        <v>83.681</v>
      </c>
      <c r="E209" s="6">
        <v>69.957</v>
      </c>
      <c r="F209" s="6">
        <v>14.274</v>
      </c>
      <c r="G209" s="6">
        <v>15.287</v>
      </c>
      <c r="H209" s="6">
        <v>20.465</v>
      </c>
      <c r="I209" s="6">
        <v>50.026</v>
      </c>
      <c r="J209" s="6">
        <v>1.032</v>
      </c>
      <c r="K209" s="6">
        <v>1.076</v>
      </c>
      <c r="L209" s="6">
        <v>1.022</v>
      </c>
      <c r="M209" s="6">
        <v>0.958</v>
      </c>
    </row>
    <row r="210">
      <c r="A210" s="5">
        <v>45882.711805555555</v>
      </c>
      <c r="B210" s="6">
        <v>64.236</v>
      </c>
      <c r="C210" s="6">
        <v>80.6</v>
      </c>
      <c r="D210" s="6">
        <v>99.89</v>
      </c>
      <c r="E210" s="6">
        <v>81.575</v>
      </c>
      <c r="F210" s="6">
        <v>15.605</v>
      </c>
      <c r="G210" s="6">
        <v>19.353</v>
      </c>
      <c r="H210" s="6">
        <v>24.627</v>
      </c>
      <c r="I210" s="6">
        <v>59.585</v>
      </c>
      <c r="J210" s="6">
        <v>1.023</v>
      </c>
      <c r="K210" s="6">
        <v>1.033</v>
      </c>
      <c r="L210" s="6">
        <v>1.014</v>
      </c>
      <c r="M210" s="6">
        <v>0.977</v>
      </c>
    </row>
    <row r="211">
      <c r="A211" s="5">
        <v>45882.71527777778</v>
      </c>
      <c r="B211" s="6">
        <v>62.544</v>
      </c>
      <c r="C211" s="6">
        <v>78.327</v>
      </c>
      <c r="D211" s="6">
        <v>105.365</v>
      </c>
      <c r="E211" s="6">
        <v>82.079</v>
      </c>
      <c r="F211" s="6">
        <v>15.316</v>
      </c>
      <c r="G211" s="6">
        <v>18.892</v>
      </c>
      <c r="H211" s="6">
        <v>25.994</v>
      </c>
      <c r="I211" s="6">
        <v>60.202</v>
      </c>
      <c r="J211" s="6">
        <v>1.015</v>
      </c>
      <c r="K211" s="6">
        <v>1.025</v>
      </c>
      <c r="L211" s="6">
        <v>1.012</v>
      </c>
      <c r="M211" s="6">
        <v>0.983</v>
      </c>
    </row>
    <row r="212">
      <c r="A212" s="5">
        <v>45882.71875</v>
      </c>
      <c r="B212" s="6">
        <v>58.165</v>
      </c>
      <c r="C212" s="6">
        <v>70.366</v>
      </c>
      <c r="D212" s="6">
        <v>97.593</v>
      </c>
      <c r="E212" s="6">
        <v>75.375</v>
      </c>
      <c r="F212" s="6">
        <v>14.169</v>
      </c>
      <c r="G212" s="6">
        <v>16.451</v>
      </c>
      <c r="H212" s="6">
        <v>24.087</v>
      </c>
      <c r="I212" s="6">
        <v>54.707</v>
      </c>
      <c r="J212" s="6">
        <v>1.02</v>
      </c>
      <c r="K212" s="6">
        <v>1.059</v>
      </c>
      <c r="L212" s="6">
        <v>1.015</v>
      </c>
      <c r="M212" s="6">
        <v>0.97</v>
      </c>
    </row>
    <row r="213">
      <c r="A213" s="5">
        <v>45882.72222222222</v>
      </c>
      <c r="B213" s="6">
        <v>62.409</v>
      </c>
      <c r="C213" s="6">
        <v>83.995</v>
      </c>
      <c r="D213" s="6">
        <v>101.651</v>
      </c>
      <c r="E213" s="6">
        <v>82.685</v>
      </c>
      <c r="F213" s="6">
        <v>15.234</v>
      </c>
      <c r="G213" s="6">
        <v>20.03</v>
      </c>
      <c r="H213" s="6">
        <v>25.157</v>
      </c>
      <c r="I213" s="6">
        <v>60.421</v>
      </c>
      <c r="J213" s="6">
        <v>1.019</v>
      </c>
      <c r="K213" s="6">
        <v>1.039</v>
      </c>
      <c r="L213" s="6">
        <v>1.013</v>
      </c>
      <c r="M213" s="6">
        <v>0.976</v>
      </c>
    </row>
    <row r="214">
      <c r="A214" s="5">
        <v>45882.725694444445</v>
      </c>
      <c r="B214" s="6">
        <v>49.57</v>
      </c>
      <c r="C214" s="6">
        <v>78.393</v>
      </c>
      <c r="D214" s="6">
        <v>81.107</v>
      </c>
      <c r="E214" s="6">
        <v>69.69</v>
      </c>
      <c r="F214" s="6">
        <v>10.879</v>
      </c>
      <c r="G214" s="6">
        <v>17.808</v>
      </c>
      <c r="H214" s="6">
        <v>19.385</v>
      </c>
      <c r="I214" s="6">
        <v>48.072</v>
      </c>
      <c r="J214" s="6">
        <v>1.124</v>
      </c>
      <c r="K214" s="6">
        <v>1.088</v>
      </c>
      <c r="L214" s="6">
        <v>1.049</v>
      </c>
      <c r="M214" s="6">
        <v>0.919</v>
      </c>
    </row>
    <row r="215">
      <c r="A215" s="5">
        <v>45882.729166666664</v>
      </c>
      <c r="B215" s="6">
        <v>49.507</v>
      </c>
      <c r="C215" s="6">
        <v>75.684</v>
      </c>
      <c r="D215" s="6">
        <v>85.516</v>
      </c>
      <c r="E215" s="6">
        <v>70.236</v>
      </c>
      <c r="F215" s="6">
        <v>11.412</v>
      </c>
      <c r="G215" s="6">
        <v>17.467</v>
      </c>
      <c r="H215" s="6">
        <v>20.643</v>
      </c>
      <c r="I215" s="6">
        <v>49.522</v>
      </c>
      <c r="J215" s="6">
        <v>1.078</v>
      </c>
      <c r="K215" s="6">
        <v>1.073</v>
      </c>
      <c r="L215" s="6">
        <v>1.041</v>
      </c>
      <c r="M215" s="6">
        <v>0.939</v>
      </c>
    </row>
    <row r="216">
      <c r="A216" s="5">
        <v>45882.73263888889</v>
      </c>
      <c r="B216" s="6">
        <v>49.182</v>
      </c>
      <c r="C216" s="6">
        <v>71.498</v>
      </c>
      <c r="D216" s="6">
        <v>77.565</v>
      </c>
      <c r="E216" s="6">
        <v>66.082</v>
      </c>
      <c r="F216" s="6">
        <v>11.905</v>
      </c>
      <c r="G216" s="6">
        <v>17.427</v>
      </c>
      <c r="H216" s="6">
        <v>19.097</v>
      </c>
      <c r="I216" s="6">
        <v>48.429</v>
      </c>
      <c r="J216" s="6">
        <v>1.02</v>
      </c>
      <c r="K216" s="6">
        <v>1.009</v>
      </c>
      <c r="L216" s="6">
        <v>1.01</v>
      </c>
      <c r="M216" s="6">
        <v>0.988</v>
      </c>
    </row>
    <row r="217">
      <c r="A217" s="5">
        <v>45882.73611111111</v>
      </c>
      <c r="B217" s="6">
        <v>51.724</v>
      </c>
      <c r="C217" s="6">
        <v>63.473</v>
      </c>
      <c r="D217" s="6">
        <v>80.511</v>
      </c>
      <c r="E217" s="6">
        <v>65.236</v>
      </c>
      <c r="F217" s="6">
        <v>12.557</v>
      </c>
      <c r="G217" s="6">
        <v>15.439</v>
      </c>
      <c r="H217" s="6">
        <v>19.85</v>
      </c>
      <c r="I217" s="6">
        <v>47.846</v>
      </c>
      <c r="J217" s="6">
        <v>1.017</v>
      </c>
      <c r="K217" s="6">
        <v>1.012</v>
      </c>
      <c r="L217" s="6">
        <v>1.01</v>
      </c>
      <c r="M217" s="6">
        <v>0.988</v>
      </c>
    </row>
    <row r="218">
      <c r="A218" s="5">
        <v>45882.739583333336</v>
      </c>
      <c r="B218" s="6">
        <v>53.347</v>
      </c>
      <c r="C218" s="6">
        <v>67.689</v>
      </c>
      <c r="D218" s="6">
        <v>77.34</v>
      </c>
      <c r="E218" s="6">
        <v>66.125</v>
      </c>
      <c r="F218" s="6">
        <v>12.942</v>
      </c>
      <c r="G218" s="6">
        <v>16.495</v>
      </c>
      <c r="H218" s="6">
        <v>19.054</v>
      </c>
      <c r="I218" s="6">
        <v>48.491</v>
      </c>
      <c r="J218" s="6">
        <v>1.016</v>
      </c>
      <c r="K218" s="6">
        <v>1.01</v>
      </c>
      <c r="L218" s="6">
        <v>1.011</v>
      </c>
      <c r="M218" s="6">
        <v>0.988</v>
      </c>
    </row>
    <row r="219">
      <c r="A219" s="5">
        <v>45882.743055555555</v>
      </c>
      <c r="B219" s="6">
        <v>63.006</v>
      </c>
      <c r="C219" s="6">
        <v>75.676</v>
      </c>
      <c r="D219" s="6">
        <v>75.31</v>
      </c>
      <c r="E219" s="6">
        <v>71.331</v>
      </c>
      <c r="F219" s="6">
        <v>15.329</v>
      </c>
      <c r="G219" s="6">
        <v>18.464</v>
      </c>
      <c r="H219" s="6">
        <v>18.532</v>
      </c>
      <c r="I219" s="6">
        <v>52.325</v>
      </c>
      <c r="J219" s="6">
        <v>1.012</v>
      </c>
      <c r="K219" s="6">
        <v>1.005</v>
      </c>
      <c r="L219" s="6">
        <v>1.01</v>
      </c>
      <c r="M219" s="6">
        <v>0.991</v>
      </c>
    </row>
    <row r="220">
      <c r="A220" s="5">
        <v>45882.74652777778</v>
      </c>
      <c r="B220" s="6">
        <v>71.646</v>
      </c>
      <c r="C220" s="6">
        <v>71.028</v>
      </c>
      <c r="D220" s="6">
        <v>74.636</v>
      </c>
      <c r="E220" s="6">
        <v>72.437</v>
      </c>
      <c r="F220" s="6">
        <v>17.444</v>
      </c>
      <c r="G220" s="6">
        <v>17.312</v>
      </c>
      <c r="H220" s="6">
        <v>18.36</v>
      </c>
      <c r="I220" s="6">
        <v>53.116</v>
      </c>
      <c r="J220" s="6">
        <v>1.01</v>
      </c>
      <c r="K220" s="6">
        <v>1.006</v>
      </c>
      <c r="L220" s="6">
        <v>1.011</v>
      </c>
      <c r="M220" s="6">
        <v>0.991</v>
      </c>
    </row>
    <row r="221">
      <c r="A221" s="5">
        <v>45882.75</v>
      </c>
      <c r="B221" s="6">
        <v>72.809</v>
      </c>
      <c r="C221" s="6">
        <v>73.43</v>
      </c>
      <c r="D221" s="6">
        <v>75.733</v>
      </c>
      <c r="E221" s="6">
        <v>73.99</v>
      </c>
      <c r="F221" s="6">
        <v>17.778</v>
      </c>
      <c r="G221" s="6">
        <v>17.93</v>
      </c>
      <c r="H221" s="6">
        <v>18.65</v>
      </c>
      <c r="I221" s="6">
        <v>54.358</v>
      </c>
      <c r="J221" s="6">
        <v>1.01</v>
      </c>
      <c r="K221" s="6">
        <v>1.007</v>
      </c>
      <c r="L221" s="6">
        <v>1.014</v>
      </c>
      <c r="M221" s="6">
        <v>0.99</v>
      </c>
    </row>
    <row r="222">
      <c r="A222" s="5">
        <v>45882.75347222222</v>
      </c>
      <c r="B222" s="6">
        <v>82.646</v>
      </c>
      <c r="C222" s="6">
        <v>80.209</v>
      </c>
      <c r="D222" s="6">
        <v>74.971</v>
      </c>
      <c r="E222" s="6">
        <v>79.275</v>
      </c>
      <c r="F222" s="6">
        <v>20.104</v>
      </c>
      <c r="G222" s="6">
        <v>19.637</v>
      </c>
      <c r="H222" s="6">
        <v>18.55</v>
      </c>
      <c r="I222" s="6">
        <v>58.291</v>
      </c>
      <c r="J222" s="6">
        <v>1.013</v>
      </c>
      <c r="K222" s="6">
        <v>1.008</v>
      </c>
      <c r="L222" s="6">
        <v>1.012</v>
      </c>
      <c r="M222" s="6">
        <v>0.989</v>
      </c>
    </row>
    <row r="223">
      <c r="A223" s="5">
        <v>45882.756944444445</v>
      </c>
      <c r="B223" s="6">
        <v>81.381</v>
      </c>
      <c r="C223" s="6">
        <v>92.441</v>
      </c>
      <c r="D223" s="6">
        <v>80.131</v>
      </c>
      <c r="E223" s="6">
        <v>84.651</v>
      </c>
      <c r="F223" s="6">
        <v>19.925</v>
      </c>
      <c r="G223" s="6">
        <v>22.562</v>
      </c>
      <c r="H223" s="6">
        <v>19.798</v>
      </c>
      <c r="I223" s="6">
        <v>62.285</v>
      </c>
      <c r="J223" s="6">
        <v>0.993</v>
      </c>
      <c r="K223" s="6">
        <v>0.994</v>
      </c>
      <c r="L223" s="6">
        <v>0.99</v>
      </c>
      <c r="M223" s="6">
        <v>0.992</v>
      </c>
    </row>
    <row r="224">
      <c r="A224" s="5">
        <v>45882.760416666664</v>
      </c>
      <c r="B224" s="6">
        <v>83.087</v>
      </c>
      <c r="C224" s="6">
        <v>91.848</v>
      </c>
      <c r="D224" s="6">
        <v>83.129</v>
      </c>
      <c r="E224" s="6">
        <v>86.021</v>
      </c>
      <c r="F224" s="6">
        <v>20.312</v>
      </c>
      <c r="G224" s="6">
        <v>22.445</v>
      </c>
      <c r="H224" s="6">
        <v>20.616</v>
      </c>
      <c r="I224" s="6">
        <v>63.373</v>
      </c>
      <c r="J224" s="6">
        <v>0.993</v>
      </c>
      <c r="K224" s="6">
        <v>0.996</v>
      </c>
      <c r="L224" s="6">
        <v>1.007</v>
      </c>
      <c r="M224" s="6">
        <v>0.994</v>
      </c>
    </row>
    <row r="225">
      <c r="A225" s="5">
        <v>45882.76388888889</v>
      </c>
      <c r="B225" s="6">
        <v>81.845</v>
      </c>
      <c r="C225" s="6">
        <v>106.112</v>
      </c>
      <c r="D225" s="6">
        <v>87.084</v>
      </c>
      <c r="E225" s="6">
        <v>91.68</v>
      </c>
      <c r="F225" s="6">
        <v>19.802</v>
      </c>
      <c r="G225" s="6">
        <v>25.817</v>
      </c>
      <c r="H225" s="6">
        <v>21.576</v>
      </c>
      <c r="I225" s="6">
        <v>67.195</v>
      </c>
      <c r="J225" s="6">
        <v>0.985</v>
      </c>
      <c r="K225" s="6">
        <v>0.995</v>
      </c>
      <c r="L225" s="6">
        <v>0.993</v>
      </c>
      <c r="M225" s="6">
        <v>0.991</v>
      </c>
    </row>
    <row r="226">
      <c r="A226" s="5">
        <v>45882.76736111111</v>
      </c>
      <c r="B226" s="6">
        <v>83.737</v>
      </c>
      <c r="C226" s="6">
        <v>98.462</v>
      </c>
      <c r="D226" s="6">
        <v>89.78</v>
      </c>
      <c r="E226" s="6">
        <v>90.66</v>
      </c>
      <c r="F226" s="6">
        <v>20.472</v>
      </c>
      <c r="G226" s="6">
        <v>24.051</v>
      </c>
      <c r="H226" s="6">
        <v>22.255</v>
      </c>
      <c r="I226" s="6">
        <v>66.778</v>
      </c>
      <c r="J226" s="6">
        <v>0.993</v>
      </c>
      <c r="K226" s="6">
        <v>0.997</v>
      </c>
      <c r="L226" s="6">
        <v>0.994</v>
      </c>
      <c r="M226" s="6">
        <v>0.995</v>
      </c>
    </row>
    <row r="227">
      <c r="A227" s="5">
        <v>45882.770833333336</v>
      </c>
      <c r="B227" s="6">
        <v>89.515</v>
      </c>
      <c r="C227" s="6">
        <v>99.832</v>
      </c>
      <c r="D227" s="6">
        <v>97.774</v>
      </c>
      <c r="E227" s="6">
        <v>95.707</v>
      </c>
      <c r="F227" s="6">
        <v>21.863</v>
      </c>
      <c r="G227" s="6">
        <v>24.402</v>
      </c>
      <c r="H227" s="6">
        <v>24.138</v>
      </c>
      <c r="I227" s="6">
        <v>70.403</v>
      </c>
      <c r="J227" s="6">
        <v>0.994</v>
      </c>
      <c r="K227" s="6">
        <v>1.003</v>
      </c>
      <c r="L227" s="6">
        <v>0.995</v>
      </c>
      <c r="M227" s="6">
        <v>0.995</v>
      </c>
    </row>
    <row r="228">
      <c r="A228" s="5">
        <v>45882.774305555555</v>
      </c>
      <c r="B228" s="6">
        <v>87.628</v>
      </c>
      <c r="C228" s="6">
        <v>106.133</v>
      </c>
      <c r="D228" s="6">
        <v>106.511</v>
      </c>
      <c r="E228" s="6">
        <v>100.091</v>
      </c>
      <c r="F228" s="6">
        <v>21.406</v>
      </c>
      <c r="G228" s="6">
        <v>25.891</v>
      </c>
      <c r="H228" s="6">
        <v>26.352</v>
      </c>
      <c r="I228" s="6">
        <v>73.649</v>
      </c>
      <c r="J228" s="6">
        <v>0.994</v>
      </c>
      <c r="K228" s="6">
        <v>1.003</v>
      </c>
      <c r="L228" s="6">
        <v>0.995</v>
      </c>
      <c r="M228" s="6">
        <v>0.995</v>
      </c>
    </row>
    <row r="229">
      <c r="A229" s="5">
        <v>45882.77777777778</v>
      </c>
      <c r="B229" s="6">
        <v>91.492</v>
      </c>
      <c r="C229" s="6">
        <v>107.516</v>
      </c>
      <c r="D229" s="6">
        <v>108.814</v>
      </c>
      <c r="E229" s="6">
        <v>102.607</v>
      </c>
      <c r="F229" s="6">
        <v>22.262</v>
      </c>
      <c r="G229" s="6">
        <v>26.256</v>
      </c>
      <c r="H229" s="6">
        <v>26.857</v>
      </c>
      <c r="I229" s="6">
        <v>75.375</v>
      </c>
      <c r="J229" s="6">
        <v>0.992</v>
      </c>
      <c r="K229" s="6">
        <v>1.003</v>
      </c>
      <c r="L229" s="6">
        <v>0.995</v>
      </c>
      <c r="M229" s="6">
        <v>0.995</v>
      </c>
    </row>
    <row r="230">
      <c r="A230" s="5">
        <v>45882.78125</v>
      </c>
      <c r="B230" s="6">
        <v>91.027</v>
      </c>
      <c r="C230" s="6">
        <v>99.267</v>
      </c>
      <c r="D230" s="6">
        <v>106.015</v>
      </c>
      <c r="E230" s="6">
        <v>98.77</v>
      </c>
      <c r="F230" s="6">
        <v>22.133</v>
      </c>
      <c r="G230" s="6">
        <v>24.101</v>
      </c>
      <c r="H230" s="6">
        <v>26.054</v>
      </c>
      <c r="I230" s="6">
        <v>72.288</v>
      </c>
      <c r="J230" s="6">
        <v>1.012</v>
      </c>
      <c r="K230" s="6">
        <v>1.01</v>
      </c>
      <c r="L230" s="6">
        <v>1.009</v>
      </c>
      <c r="M230" s="6">
        <v>0.99</v>
      </c>
    </row>
    <row r="231">
      <c r="A231" s="5">
        <v>45882.78472222222</v>
      </c>
      <c r="B231" s="6">
        <v>90.688</v>
      </c>
      <c r="C231" s="6">
        <v>81.622</v>
      </c>
      <c r="D231" s="6">
        <v>101.855</v>
      </c>
      <c r="E231" s="6">
        <v>91.388</v>
      </c>
      <c r="F231" s="6">
        <v>22.098</v>
      </c>
      <c r="G231" s="6">
        <v>19.715</v>
      </c>
      <c r="H231" s="6">
        <v>25.06</v>
      </c>
      <c r="I231" s="6">
        <v>66.873</v>
      </c>
      <c r="J231" s="6">
        <v>1.008</v>
      </c>
      <c r="K231" s="6">
        <v>1.015</v>
      </c>
      <c r="L231" s="6">
        <v>1.009</v>
      </c>
      <c r="M231" s="6">
        <v>0.99</v>
      </c>
    </row>
    <row r="232">
      <c r="A232" s="5">
        <v>45882.788194444445</v>
      </c>
      <c r="B232" s="6">
        <v>90.546</v>
      </c>
      <c r="C232" s="6">
        <v>86.205</v>
      </c>
      <c r="D232" s="6">
        <v>103.421</v>
      </c>
      <c r="E232" s="6">
        <v>93.39</v>
      </c>
      <c r="F232" s="6">
        <v>22.054</v>
      </c>
      <c r="G232" s="6">
        <v>20.878</v>
      </c>
      <c r="H232" s="6">
        <v>25.507</v>
      </c>
      <c r="I232" s="6">
        <v>68.439</v>
      </c>
      <c r="J232" s="6">
        <v>1.007</v>
      </c>
      <c r="K232" s="6">
        <v>1.012</v>
      </c>
      <c r="L232" s="6">
        <v>1.007</v>
      </c>
      <c r="M232" s="6">
        <v>0.992</v>
      </c>
    </row>
    <row r="233">
      <c r="A233" s="5">
        <v>45882.791666666664</v>
      </c>
      <c r="B233" s="6">
        <v>90.333</v>
      </c>
      <c r="C233" s="6">
        <v>91.557</v>
      </c>
      <c r="D233" s="6">
        <v>106.796</v>
      </c>
      <c r="E233" s="6">
        <v>96.229</v>
      </c>
      <c r="F233" s="6">
        <v>22.045</v>
      </c>
      <c r="G233" s="6">
        <v>22.24</v>
      </c>
      <c r="H233" s="6">
        <v>26.29</v>
      </c>
      <c r="I233" s="6">
        <v>70.575</v>
      </c>
      <c r="J233" s="6">
        <v>1.006</v>
      </c>
      <c r="K233" s="6">
        <v>1.008</v>
      </c>
      <c r="L233" s="6">
        <v>1.006</v>
      </c>
      <c r="M233" s="6">
        <v>0.994</v>
      </c>
    </row>
    <row r="234">
      <c r="A234" s="5">
        <v>45882.79513888889</v>
      </c>
      <c r="B234" s="6">
        <v>93.463</v>
      </c>
      <c r="C234" s="6">
        <v>88.658</v>
      </c>
      <c r="D234" s="6">
        <v>103.993</v>
      </c>
      <c r="E234" s="6">
        <v>95.371</v>
      </c>
      <c r="F234" s="6">
        <v>22.799</v>
      </c>
      <c r="G234" s="6">
        <v>21.522</v>
      </c>
      <c r="H234" s="6">
        <v>25.594</v>
      </c>
      <c r="I234" s="6">
        <v>69.915</v>
      </c>
      <c r="J234" s="6">
        <v>1.005</v>
      </c>
      <c r="K234" s="6">
        <v>1.008</v>
      </c>
      <c r="L234" s="6">
        <v>1.007</v>
      </c>
      <c r="M234" s="6">
        <v>0.994</v>
      </c>
    </row>
    <row r="235">
      <c r="A235" s="5">
        <v>45882.79861111111</v>
      </c>
      <c r="B235" s="6">
        <v>91.124</v>
      </c>
      <c r="C235" s="6">
        <v>97.801</v>
      </c>
      <c r="D235" s="6">
        <v>100.329</v>
      </c>
      <c r="E235" s="6">
        <v>96.418</v>
      </c>
      <c r="F235" s="6">
        <v>22.212</v>
      </c>
      <c r="G235" s="6">
        <v>23.753</v>
      </c>
      <c r="H235" s="6">
        <v>24.626</v>
      </c>
      <c r="I235" s="6">
        <v>70.591</v>
      </c>
      <c r="J235" s="6">
        <v>1.005</v>
      </c>
      <c r="K235" s="6">
        <v>1.006</v>
      </c>
      <c r="L235" s="6">
        <v>1.007</v>
      </c>
      <c r="M235" s="6">
        <v>0.994</v>
      </c>
    </row>
    <row r="236">
      <c r="A236" s="5">
        <v>45882.802083333336</v>
      </c>
      <c r="B236" s="6">
        <v>87.859</v>
      </c>
      <c r="C236" s="6">
        <v>90.843</v>
      </c>
      <c r="D236" s="6">
        <v>108.072</v>
      </c>
      <c r="E236" s="6">
        <v>95.591</v>
      </c>
      <c r="F236" s="6">
        <v>21.408</v>
      </c>
      <c r="G236" s="6">
        <v>22.024</v>
      </c>
      <c r="H236" s="6">
        <v>26.59</v>
      </c>
      <c r="I236" s="6">
        <v>70.022</v>
      </c>
      <c r="J236" s="6">
        <v>1.006</v>
      </c>
      <c r="K236" s="6">
        <v>1.009</v>
      </c>
      <c r="L236" s="6">
        <v>1.005</v>
      </c>
      <c r="M236" s="6">
        <v>0.993</v>
      </c>
    </row>
    <row r="237">
      <c r="A237" s="5">
        <v>45882.805555555555</v>
      </c>
      <c r="B237" s="6">
        <v>81.073</v>
      </c>
      <c r="C237" s="6">
        <v>97.201</v>
      </c>
      <c r="D237" s="6">
        <v>114.414</v>
      </c>
      <c r="E237" s="6">
        <v>97.563</v>
      </c>
      <c r="F237" s="6">
        <v>19.72</v>
      </c>
      <c r="G237" s="6">
        <v>23.551</v>
      </c>
      <c r="H237" s="6">
        <v>28.125</v>
      </c>
      <c r="I237" s="6">
        <v>71.396</v>
      </c>
      <c r="J237" s="6">
        <v>1.007</v>
      </c>
      <c r="K237" s="6">
        <v>1.007</v>
      </c>
      <c r="L237" s="6">
        <v>1.005</v>
      </c>
      <c r="M237" s="6">
        <v>0.994</v>
      </c>
    </row>
    <row r="238">
      <c r="A238" s="5">
        <v>45882.80902777778</v>
      </c>
      <c r="B238" s="6">
        <v>94.54</v>
      </c>
      <c r="C238" s="6">
        <v>88.814</v>
      </c>
      <c r="D238" s="6">
        <v>121.171</v>
      </c>
      <c r="E238" s="6">
        <v>101.508</v>
      </c>
      <c r="F238" s="6">
        <v>23.029</v>
      </c>
      <c r="G238" s="6">
        <v>21.52</v>
      </c>
      <c r="H238" s="6">
        <v>29.776</v>
      </c>
      <c r="I238" s="6">
        <v>74.325</v>
      </c>
      <c r="J238" s="6">
        <v>1.006</v>
      </c>
      <c r="K238" s="6">
        <v>1.008</v>
      </c>
      <c r="L238" s="6">
        <v>1.004</v>
      </c>
      <c r="M238" s="6">
        <v>0.994</v>
      </c>
    </row>
    <row r="239">
      <c r="A239" s="5">
        <v>45882.8125</v>
      </c>
      <c r="B239" s="6">
        <v>86.907</v>
      </c>
      <c r="C239" s="6">
        <v>90.986</v>
      </c>
      <c r="D239" s="6">
        <v>119.825</v>
      </c>
      <c r="E239" s="6">
        <v>99.239</v>
      </c>
      <c r="F239" s="6">
        <v>21.143</v>
      </c>
      <c r="G239" s="6">
        <v>22.059</v>
      </c>
      <c r="H239" s="6">
        <v>29.512</v>
      </c>
      <c r="I239" s="6">
        <v>72.714</v>
      </c>
      <c r="J239" s="6">
        <v>1.008</v>
      </c>
      <c r="K239" s="6">
        <v>1.009</v>
      </c>
      <c r="L239" s="6">
        <v>1.004</v>
      </c>
      <c r="M239" s="6">
        <v>0.993</v>
      </c>
    </row>
    <row r="240">
      <c r="A240" s="5">
        <v>45882.81597222222</v>
      </c>
      <c r="B240" s="6">
        <v>85.7</v>
      </c>
      <c r="C240" s="6">
        <v>90.898</v>
      </c>
      <c r="D240" s="6">
        <v>115.688</v>
      </c>
      <c r="E240" s="6">
        <v>97.428</v>
      </c>
      <c r="F240" s="6">
        <v>20.836</v>
      </c>
      <c r="G240" s="6">
        <v>22.066</v>
      </c>
      <c r="H240" s="6">
        <v>28.491</v>
      </c>
      <c r="I240" s="6">
        <v>71.393</v>
      </c>
      <c r="J240" s="6">
        <v>1.008</v>
      </c>
      <c r="K240" s="6">
        <v>1.009</v>
      </c>
      <c r="L240" s="6">
        <v>1.007</v>
      </c>
      <c r="M240" s="6">
        <v>0.992</v>
      </c>
    </row>
    <row r="241">
      <c r="A241" s="5">
        <v>45882.819444444445</v>
      </c>
      <c r="B241" s="6">
        <v>83.726</v>
      </c>
      <c r="C241" s="6">
        <v>84.873</v>
      </c>
      <c r="D241" s="6">
        <v>125.066</v>
      </c>
      <c r="E241" s="6">
        <v>97.888</v>
      </c>
      <c r="F241" s="6">
        <v>20.386</v>
      </c>
      <c r="G241" s="6">
        <v>20.555</v>
      </c>
      <c r="H241" s="6">
        <v>30.814</v>
      </c>
      <c r="I241" s="6">
        <v>71.755</v>
      </c>
      <c r="J241" s="6">
        <v>1.01</v>
      </c>
      <c r="K241" s="6">
        <v>1.012</v>
      </c>
      <c r="L241" s="6">
        <v>1.006</v>
      </c>
      <c r="M241" s="6">
        <v>0.991</v>
      </c>
      <c r="N241" s="6">
        <v>57821.005</v>
      </c>
    </row>
    <row r="242">
      <c r="A242" s="5">
        <v>45882.822916666664</v>
      </c>
      <c r="B242" s="6">
        <v>83.796</v>
      </c>
      <c r="C242" s="6">
        <v>87.435</v>
      </c>
      <c r="D242" s="6">
        <v>122.093</v>
      </c>
      <c r="E242" s="6">
        <v>97.775</v>
      </c>
      <c r="F242" s="6">
        <v>20.436</v>
      </c>
      <c r="G242" s="6">
        <v>21.216</v>
      </c>
      <c r="H242" s="6">
        <v>30.045</v>
      </c>
      <c r="I242" s="6">
        <v>71.697</v>
      </c>
      <c r="J242" s="6">
        <v>1.008</v>
      </c>
      <c r="K242" s="6">
        <v>1.01</v>
      </c>
      <c r="L242" s="6">
        <v>1.007</v>
      </c>
      <c r="M242" s="6">
        <v>0.992</v>
      </c>
      <c r="N242" s="6">
        <v>57827.022</v>
      </c>
    </row>
    <row r="243">
      <c r="A243" s="5">
        <v>45882.82638888889</v>
      </c>
      <c r="B243" s="6">
        <v>83.036</v>
      </c>
      <c r="C243" s="6">
        <v>91.343</v>
      </c>
      <c r="D243" s="6">
        <v>117.744</v>
      </c>
      <c r="E243" s="6">
        <v>97.374</v>
      </c>
      <c r="F243" s="6">
        <v>20.25</v>
      </c>
      <c r="G243" s="6">
        <v>22.246</v>
      </c>
      <c r="H243" s="6">
        <v>28.952</v>
      </c>
      <c r="I243" s="6">
        <v>71.448</v>
      </c>
      <c r="J243" s="6">
        <v>1.008</v>
      </c>
      <c r="K243" s="6">
        <v>1.007</v>
      </c>
      <c r="L243" s="6">
        <v>1.008</v>
      </c>
      <c r="M243" s="6">
        <v>0.992</v>
      </c>
      <c r="N243" s="6">
        <v>57833.008</v>
      </c>
    </row>
    <row r="244">
      <c r="A244" s="5">
        <v>45882.82986111111</v>
      </c>
      <c r="B244" s="6">
        <v>85.613</v>
      </c>
      <c r="C244" s="6">
        <v>89.772</v>
      </c>
      <c r="D244" s="6">
        <v>121.946</v>
      </c>
      <c r="E244" s="6">
        <v>99.11</v>
      </c>
      <c r="F244" s="6">
        <v>20.856</v>
      </c>
      <c r="G244" s="6">
        <v>21.835</v>
      </c>
      <c r="H244" s="6">
        <v>30.058</v>
      </c>
      <c r="I244" s="6">
        <v>72.749</v>
      </c>
      <c r="J244" s="6">
        <v>1.008</v>
      </c>
      <c r="K244" s="6">
        <v>1.01</v>
      </c>
      <c r="L244" s="6">
        <v>1.006</v>
      </c>
      <c r="M244" s="6">
        <v>0.992</v>
      </c>
      <c r="N244" s="6">
        <v>57839.068</v>
      </c>
    </row>
    <row r="245">
      <c r="A245" s="5">
        <v>45882.833333333336</v>
      </c>
      <c r="B245" s="6">
        <v>93.991</v>
      </c>
      <c r="C245" s="6">
        <v>96.627</v>
      </c>
      <c r="D245" s="6">
        <v>123.193</v>
      </c>
      <c r="E245" s="6">
        <v>104.604</v>
      </c>
      <c r="F245" s="6">
        <v>23.028</v>
      </c>
      <c r="G245" s="6">
        <v>23.63</v>
      </c>
      <c r="H245" s="6">
        <v>30.442</v>
      </c>
      <c r="I245" s="6">
        <v>77.1</v>
      </c>
      <c r="J245" s="6">
        <v>1.006</v>
      </c>
      <c r="K245" s="6">
        <v>1.006</v>
      </c>
      <c r="L245" s="6">
        <v>1.007</v>
      </c>
      <c r="M245" s="6">
        <v>0.994</v>
      </c>
      <c r="N245" s="6">
        <v>57845.327</v>
      </c>
    </row>
    <row r="246">
      <c r="A246" s="5">
        <v>45882.836805555555</v>
      </c>
      <c r="B246" s="6">
        <v>85.913</v>
      </c>
      <c r="C246" s="6">
        <v>102.494</v>
      </c>
      <c r="D246" s="6">
        <v>121.777</v>
      </c>
      <c r="E246" s="6">
        <v>103.394</v>
      </c>
      <c r="F246" s="6">
        <v>21.046</v>
      </c>
      <c r="G246" s="6">
        <v>25.046</v>
      </c>
      <c r="H246" s="6">
        <v>30.059</v>
      </c>
      <c r="I246" s="6">
        <v>76.151</v>
      </c>
      <c r="J246" s="6">
        <v>1.008</v>
      </c>
      <c r="K246" s="6">
        <v>1.005</v>
      </c>
      <c r="L246" s="6">
        <v>1.007</v>
      </c>
      <c r="M246" s="6">
        <v>0.994</v>
      </c>
      <c r="N246" s="6">
        <v>57851.612</v>
      </c>
    </row>
    <row r="247">
      <c r="A247" s="5">
        <v>45882.84027777778</v>
      </c>
      <c r="B247" s="6">
        <v>90.064</v>
      </c>
      <c r="C247" s="6">
        <v>107.829</v>
      </c>
      <c r="D247" s="6">
        <v>132.719</v>
      </c>
      <c r="E247" s="6">
        <v>110.204</v>
      </c>
      <c r="F247" s="6">
        <v>22.021</v>
      </c>
      <c r="G247" s="6">
        <v>26.39</v>
      </c>
      <c r="H247" s="6">
        <v>32.792</v>
      </c>
      <c r="I247" s="6">
        <v>81.203</v>
      </c>
      <c r="J247" s="6">
        <v>1.008</v>
      </c>
      <c r="K247" s="6">
        <v>0.996</v>
      </c>
      <c r="L247" s="6">
        <v>1.004</v>
      </c>
      <c r="M247" s="6">
        <v>0.995</v>
      </c>
      <c r="N247" s="6">
        <v>57857.963</v>
      </c>
    </row>
    <row r="248">
      <c r="A248" s="5">
        <v>45882.84375</v>
      </c>
      <c r="B248" s="6">
        <v>88.826</v>
      </c>
      <c r="C248" s="6">
        <v>101.661</v>
      </c>
      <c r="D248" s="6">
        <v>127.985</v>
      </c>
      <c r="E248" s="6">
        <v>106.157</v>
      </c>
      <c r="F248" s="6">
        <v>21.703</v>
      </c>
      <c r="G248" s="6">
        <v>24.834</v>
      </c>
      <c r="H248" s="6">
        <v>31.598</v>
      </c>
      <c r="I248" s="6">
        <v>78.135</v>
      </c>
      <c r="J248" s="6">
        <v>1.009</v>
      </c>
      <c r="K248" s="6">
        <v>1.005</v>
      </c>
      <c r="L248" s="6">
        <v>1.005</v>
      </c>
      <c r="M248" s="6">
        <v>0.994</v>
      </c>
      <c r="N248" s="6">
        <v>57864.547</v>
      </c>
    </row>
    <row r="249">
      <c r="A249" s="5">
        <v>45882.84722222222</v>
      </c>
      <c r="B249" s="6">
        <v>94.745</v>
      </c>
      <c r="C249" s="6">
        <v>98.155</v>
      </c>
      <c r="D249" s="6">
        <v>129.837</v>
      </c>
      <c r="E249" s="6">
        <v>107.579</v>
      </c>
      <c r="F249" s="6">
        <v>23.182</v>
      </c>
      <c r="G249" s="6">
        <v>24.009</v>
      </c>
      <c r="H249" s="6">
        <v>32.075</v>
      </c>
      <c r="I249" s="6">
        <v>79.266</v>
      </c>
      <c r="J249" s="6">
        <v>1.008</v>
      </c>
      <c r="K249" s="6">
        <v>1.006</v>
      </c>
      <c r="L249" s="6">
        <v>1.004</v>
      </c>
      <c r="M249" s="6">
        <v>0.994</v>
      </c>
      <c r="N249" s="6">
        <v>57871.168</v>
      </c>
    </row>
    <row r="250">
      <c r="A250" s="5">
        <v>45882.850694444445</v>
      </c>
      <c r="B250" s="6">
        <v>86.87</v>
      </c>
      <c r="C250" s="6">
        <v>100.025</v>
      </c>
      <c r="D250" s="6">
        <v>120.591</v>
      </c>
      <c r="E250" s="6">
        <v>102.495</v>
      </c>
      <c r="F250" s="6">
        <v>21.29</v>
      </c>
      <c r="G250" s="6">
        <v>24.434</v>
      </c>
      <c r="H250" s="6">
        <v>29.849</v>
      </c>
      <c r="I250" s="6">
        <v>75.573</v>
      </c>
      <c r="J250" s="6">
        <v>1.007</v>
      </c>
      <c r="K250" s="6">
        <v>1.006</v>
      </c>
      <c r="L250" s="6">
        <v>1.005</v>
      </c>
      <c r="M250" s="6">
        <v>0.994</v>
      </c>
      <c r="N250" s="6">
        <v>57877.629</v>
      </c>
    </row>
    <row r="251">
      <c r="A251" s="5">
        <v>45882.854166666664</v>
      </c>
      <c r="B251" s="6">
        <v>90.514</v>
      </c>
      <c r="C251" s="6">
        <v>95.338</v>
      </c>
      <c r="D251" s="6">
        <v>118.999</v>
      </c>
      <c r="E251" s="6">
        <v>101.617</v>
      </c>
      <c r="F251" s="6">
        <v>22.186</v>
      </c>
      <c r="G251" s="6">
        <v>23.295</v>
      </c>
      <c r="H251" s="6">
        <v>29.445</v>
      </c>
      <c r="I251" s="6">
        <v>74.926</v>
      </c>
      <c r="J251" s="6">
        <v>1.006</v>
      </c>
      <c r="K251" s="6">
        <v>1.006</v>
      </c>
      <c r="L251" s="6">
        <v>1.005</v>
      </c>
      <c r="M251" s="6">
        <v>0.994</v>
      </c>
      <c r="N251" s="6">
        <v>57883.936</v>
      </c>
    </row>
    <row r="252">
      <c r="A252" s="5">
        <v>45882.85763888889</v>
      </c>
      <c r="B252" s="6">
        <v>128.498</v>
      </c>
      <c r="C252" s="6">
        <v>147.593</v>
      </c>
      <c r="D252" s="6">
        <v>162.275</v>
      </c>
      <c r="E252" s="6">
        <v>146.122</v>
      </c>
      <c r="F252" s="6">
        <v>30.777</v>
      </c>
      <c r="G252" s="6">
        <v>35.531</v>
      </c>
      <c r="H252" s="6">
        <v>39.259</v>
      </c>
      <c r="I252" s="6">
        <v>105.567</v>
      </c>
      <c r="J252" s="6">
        <v>0.977</v>
      </c>
      <c r="K252" s="6">
        <v>0.986</v>
      </c>
      <c r="L252" s="6">
        <v>0.978</v>
      </c>
      <c r="M252" s="6">
        <v>0.981</v>
      </c>
      <c r="N252" s="6">
        <v>57891.851</v>
      </c>
    </row>
    <row r="253">
      <c r="A253" s="5">
        <v>45882.86111111111</v>
      </c>
      <c r="B253" s="6">
        <v>131.332</v>
      </c>
      <c r="C253" s="6">
        <v>147.34</v>
      </c>
      <c r="D253" s="6">
        <v>160.983</v>
      </c>
      <c r="E253" s="6">
        <v>146.552</v>
      </c>
      <c r="F253" s="6">
        <v>31.498</v>
      </c>
      <c r="G253" s="6">
        <v>35.276</v>
      </c>
      <c r="H253" s="6">
        <v>38.571</v>
      </c>
      <c r="I253" s="6">
        <v>105.345</v>
      </c>
      <c r="J253" s="6">
        <v>0.979</v>
      </c>
      <c r="K253" s="6">
        <v>0.98</v>
      </c>
      <c r="L253" s="6">
        <v>0.97</v>
      </c>
      <c r="M253" s="6">
        <v>0.976</v>
      </c>
      <c r="N253" s="6">
        <v>57900.667</v>
      </c>
    </row>
    <row r="254">
      <c r="A254" s="5">
        <v>45882.864583333336</v>
      </c>
      <c r="B254" s="6">
        <v>138.962</v>
      </c>
      <c r="C254" s="6">
        <v>150.096</v>
      </c>
      <c r="D254" s="6">
        <v>164.056</v>
      </c>
      <c r="E254" s="6">
        <v>151.038</v>
      </c>
      <c r="F254" s="6">
        <v>32.981</v>
      </c>
      <c r="G254" s="6">
        <v>35.812</v>
      </c>
      <c r="H254" s="6">
        <v>39.362</v>
      </c>
      <c r="I254" s="6">
        <v>108.155</v>
      </c>
      <c r="J254" s="6">
        <v>0.97</v>
      </c>
      <c r="K254" s="6">
        <v>0.978</v>
      </c>
      <c r="L254" s="6">
        <v>0.971</v>
      </c>
      <c r="M254" s="6">
        <v>0.973</v>
      </c>
      <c r="N254" s="6">
        <v>57909.7</v>
      </c>
    </row>
    <row r="255">
      <c r="A255" s="5">
        <v>45882.868055555555</v>
      </c>
      <c r="B255" s="6">
        <v>138.928</v>
      </c>
      <c r="C255" s="6">
        <v>172.65</v>
      </c>
      <c r="D255" s="6">
        <v>180.248</v>
      </c>
      <c r="E255" s="6">
        <v>163.942</v>
      </c>
      <c r="F255" s="6">
        <v>33.437</v>
      </c>
      <c r="G255" s="6">
        <v>41.848</v>
      </c>
      <c r="H255" s="6">
        <v>43.894</v>
      </c>
      <c r="I255" s="6">
        <v>119.179</v>
      </c>
      <c r="J255" s="6">
        <v>0.982</v>
      </c>
      <c r="K255" s="6">
        <v>0.994</v>
      </c>
      <c r="L255" s="6">
        <v>0.985</v>
      </c>
      <c r="M255" s="6">
        <v>0.987</v>
      </c>
      <c r="N255" s="6">
        <v>57919.544</v>
      </c>
    </row>
    <row r="256">
      <c r="A256" s="5">
        <v>45882.87152777778</v>
      </c>
      <c r="B256" s="6">
        <v>139.906</v>
      </c>
      <c r="C256" s="6">
        <v>167.861</v>
      </c>
      <c r="D256" s="6">
        <v>183.093</v>
      </c>
      <c r="E256" s="6">
        <v>163.62</v>
      </c>
      <c r="F256" s="6">
        <v>33.703</v>
      </c>
      <c r="G256" s="6">
        <v>40.679</v>
      </c>
      <c r="H256" s="6">
        <v>44.53</v>
      </c>
      <c r="I256" s="6">
        <v>118.912</v>
      </c>
      <c r="J256" s="6">
        <v>0.981</v>
      </c>
      <c r="K256" s="6">
        <v>0.992</v>
      </c>
      <c r="L256" s="6">
        <v>0.984</v>
      </c>
      <c r="M256" s="6">
        <v>0.986</v>
      </c>
      <c r="N256" s="6">
        <v>57929.512</v>
      </c>
    </row>
    <row r="257">
      <c r="A257" s="5">
        <v>45882.875</v>
      </c>
      <c r="B257" s="6">
        <v>126.836</v>
      </c>
      <c r="C257" s="6">
        <v>140.441</v>
      </c>
      <c r="D257" s="6">
        <v>165.907</v>
      </c>
      <c r="E257" s="6">
        <v>144.395</v>
      </c>
      <c r="F257" s="6">
        <v>30.818</v>
      </c>
      <c r="G257" s="6">
        <v>34.351</v>
      </c>
      <c r="H257" s="6">
        <v>40.643</v>
      </c>
      <c r="I257" s="6">
        <v>105.812</v>
      </c>
      <c r="J257" s="6">
        <v>0.989</v>
      </c>
      <c r="K257" s="6">
        <v>0.997</v>
      </c>
      <c r="L257" s="6">
        <v>0.99</v>
      </c>
      <c r="M257" s="6">
        <v>0.992</v>
      </c>
      <c r="N257" s="6">
        <v>57938.926</v>
      </c>
    </row>
    <row r="258">
      <c r="A258" s="5">
        <v>45882.87847222222</v>
      </c>
      <c r="B258" s="6">
        <v>114.739</v>
      </c>
      <c r="C258" s="6">
        <v>135.498</v>
      </c>
      <c r="D258" s="6">
        <v>158.873</v>
      </c>
      <c r="E258" s="6">
        <v>136.37</v>
      </c>
      <c r="F258" s="6">
        <v>28.06</v>
      </c>
      <c r="G258" s="6">
        <v>33.238</v>
      </c>
      <c r="H258" s="6">
        <v>39.128</v>
      </c>
      <c r="I258" s="6">
        <v>100.426</v>
      </c>
      <c r="J258" s="6">
        <v>0.993</v>
      </c>
      <c r="K258" s="6">
        <v>1.002</v>
      </c>
      <c r="L258" s="6">
        <v>0.992</v>
      </c>
      <c r="M258" s="6">
        <v>0.994</v>
      </c>
      <c r="N258" s="6">
        <v>57947.435</v>
      </c>
    </row>
    <row r="259">
      <c r="A259" s="5">
        <v>45882.881944444445</v>
      </c>
      <c r="B259" s="6">
        <v>132.486</v>
      </c>
      <c r="C259" s="6">
        <v>144.478</v>
      </c>
      <c r="D259" s="6">
        <v>183.761</v>
      </c>
      <c r="E259" s="6">
        <v>153.575</v>
      </c>
      <c r="F259" s="6">
        <v>32.206</v>
      </c>
      <c r="G259" s="6">
        <v>35.34</v>
      </c>
      <c r="H259" s="6">
        <v>45.005</v>
      </c>
      <c r="I259" s="6">
        <v>112.551</v>
      </c>
      <c r="J259" s="6">
        <v>0.988</v>
      </c>
      <c r="K259" s="6">
        <v>0.997</v>
      </c>
      <c r="L259" s="6">
        <v>0.99</v>
      </c>
      <c r="M259" s="6">
        <v>0.992</v>
      </c>
      <c r="N259" s="6">
        <v>57956.607</v>
      </c>
    </row>
    <row r="260">
      <c r="A260" s="5">
        <v>45882.885416666664</v>
      </c>
      <c r="B260" s="6">
        <v>140.508</v>
      </c>
      <c r="C260" s="6">
        <v>147.102</v>
      </c>
      <c r="D260" s="6">
        <v>188.463</v>
      </c>
      <c r="E260" s="6">
        <v>158.691</v>
      </c>
      <c r="F260" s="6">
        <v>33.901</v>
      </c>
      <c r="G260" s="6">
        <v>35.927</v>
      </c>
      <c r="H260" s="6">
        <v>45.993</v>
      </c>
      <c r="I260" s="6">
        <v>115.821</v>
      </c>
      <c r="J260" s="6">
        <v>0.982</v>
      </c>
      <c r="K260" s="6">
        <v>0.995</v>
      </c>
      <c r="L260" s="6">
        <v>0.986</v>
      </c>
      <c r="M260" s="6">
        <v>0.988</v>
      </c>
      <c r="N260" s="6">
        <v>57966.04</v>
      </c>
    </row>
    <row r="261">
      <c r="A261" s="5">
        <v>45882.88888888889</v>
      </c>
      <c r="B261" s="6">
        <v>135.91</v>
      </c>
      <c r="C261" s="6">
        <v>146.834</v>
      </c>
      <c r="D261" s="6">
        <v>180.836</v>
      </c>
      <c r="E261" s="6">
        <v>154.526</v>
      </c>
      <c r="F261" s="6">
        <v>32.739</v>
      </c>
      <c r="G261" s="6">
        <v>35.862</v>
      </c>
      <c r="H261" s="6">
        <v>44.064</v>
      </c>
      <c r="I261" s="6">
        <v>112.665</v>
      </c>
      <c r="J261" s="6">
        <v>0.981</v>
      </c>
      <c r="K261" s="6">
        <v>0.995</v>
      </c>
      <c r="L261" s="6">
        <v>0.984</v>
      </c>
      <c r="M261" s="6">
        <v>0.987</v>
      </c>
      <c r="N261" s="6">
        <v>57975.691</v>
      </c>
    </row>
    <row r="262">
      <c r="A262" s="5">
        <v>45882.89236111111</v>
      </c>
      <c r="B262" s="6">
        <v>123.813</v>
      </c>
      <c r="C262" s="6">
        <v>134.512</v>
      </c>
      <c r="D262" s="6">
        <v>176.773</v>
      </c>
      <c r="E262" s="6">
        <v>145.033</v>
      </c>
      <c r="F262" s="6">
        <v>30.08</v>
      </c>
      <c r="G262" s="6">
        <v>32.991</v>
      </c>
      <c r="H262" s="6">
        <v>43.292</v>
      </c>
      <c r="I262" s="6">
        <v>106.363</v>
      </c>
      <c r="J262" s="6">
        <v>0.988</v>
      </c>
      <c r="K262" s="6">
        <v>0.997</v>
      </c>
      <c r="L262" s="6">
        <v>0.99</v>
      </c>
      <c r="M262" s="6">
        <v>0.991</v>
      </c>
      <c r="N262" s="6">
        <v>57984.775</v>
      </c>
    </row>
    <row r="263">
      <c r="A263" s="5">
        <v>45882.895833333336</v>
      </c>
      <c r="B263" s="6">
        <v>122.262</v>
      </c>
      <c r="C263" s="6">
        <v>133.395</v>
      </c>
      <c r="D263" s="6">
        <v>165.241</v>
      </c>
      <c r="E263" s="6">
        <v>140.299</v>
      </c>
      <c r="F263" s="6">
        <v>29.713</v>
      </c>
      <c r="G263" s="6">
        <v>32.704</v>
      </c>
      <c r="H263" s="6">
        <v>40.565</v>
      </c>
      <c r="I263" s="6">
        <v>102.982</v>
      </c>
      <c r="J263" s="6">
        <v>0.987</v>
      </c>
      <c r="K263" s="6">
        <v>0.997</v>
      </c>
      <c r="L263" s="6">
        <v>0.989</v>
      </c>
      <c r="M263" s="6">
        <v>0.991</v>
      </c>
      <c r="N263" s="6">
        <v>57993.476</v>
      </c>
    </row>
    <row r="264">
      <c r="A264" s="5">
        <v>45882.899305555555</v>
      </c>
      <c r="B264" s="6">
        <v>133.136</v>
      </c>
      <c r="C264" s="6">
        <v>147.584</v>
      </c>
      <c r="D264" s="6">
        <v>179.8</v>
      </c>
      <c r="E264" s="6">
        <v>153.506</v>
      </c>
      <c r="F264" s="6">
        <v>32.03</v>
      </c>
      <c r="G264" s="6">
        <v>35.967</v>
      </c>
      <c r="H264" s="6">
        <v>43.73</v>
      </c>
      <c r="I264" s="6">
        <v>111.727</v>
      </c>
      <c r="J264" s="6">
        <v>0.98</v>
      </c>
      <c r="K264" s="6">
        <v>0.994</v>
      </c>
      <c r="L264" s="6">
        <v>0.984</v>
      </c>
      <c r="M264" s="6">
        <v>0.986</v>
      </c>
      <c r="N264" s="6">
        <v>58002.137</v>
      </c>
    </row>
    <row r="265">
      <c r="A265" s="5">
        <v>45882.90277777778</v>
      </c>
      <c r="B265" s="6">
        <v>133.225</v>
      </c>
      <c r="C265" s="6">
        <v>154.91</v>
      </c>
      <c r="D265" s="6">
        <v>180.91</v>
      </c>
      <c r="E265" s="6">
        <v>156.348</v>
      </c>
      <c r="F265" s="6">
        <v>32.11</v>
      </c>
      <c r="G265" s="6">
        <v>37.622</v>
      </c>
      <c r="H265" s="6">
        <v>44.124</v>
      </c>
      <c r="I265" s="6">
        <v>113.856</v>
      </c>
      <c r="J265" s="6">
        <v>0.98</v>
      </c>
      <c r="K265" s="6">
        <v>0.991</v>
      </c>
      <c r="L265" s="6">
        <v>0.984</v>
      </c>
      <c r="M265" s="6">
        <v>0.985</v>
      </c>
      <c r="N265" s="6">
        <v>58011.538</v>
      </c>
    </row>
    <row r="266">
      <c r="A266" s="5">
        <v>45882.90625</v>
      </c>
      <c r="B266" s="6">
        <v>116.254</v>
      </c>
      <c r="C266" s="6">
        <v>131.593</v>
      </c>
      <c r="D266" s="6">
        <v>161.157</v>
      </c>
      <c r="E266" s="6">
        <v>136.334</v>
      </c>
      <c r="F266" s="6">
        <v>28.549</v>
      </c>
      <c r="G266" s="6">
        <v>32.326</v>
      </c>
      <c r="H266" s="6">
        <v>39.896</v>
      </c>
      <c r="I266" s="6">
        <v>100.771</v>
      </c>
      <c r="J266" s="6">
        <v>0.995</v>
      </c>
      <c r="K266" s="6">
        <v>1.003</v>
      </c>
      <c r="L266" s="6">
        <v>0.996</v>
      </c>
      <c r="M266" s="6">
        <v>0.996</v>
      </c>
      <c r="N266" s="6">
        <v>58020.151</v>
      </c>
    </row>
    <row r="267">
      <c r="A267" s="5">
        <v>45882.90972222222</v>
      </c>
      <c r="B267" s="6">
        <v>121.656</v>
      </c>
      <c r="C267" s="6">
        <v>130.817</v>
      </c>
      <c r="D267" s="6">
        <v>172.155</v>
      </c>
      <c r="E267" s="6">
        <v>141.543</v>
      </c>
      <c r="F267" s="6">
        <v>29.913</v>
      </c>
      <c r="G267" s="6">
        <v>32.156</v>
      </c>
      <c r="H267" s="6">
        <v>42.596</v>
      </c>
      <c r="I267" s="6">
        <v>104.665</v>
      </c>
      <c r="J267" s="6">
        <v>0.995</v>
      </c>
      <c r="K267" s="6">
        <v>1.003</v>
      </c>
      <c r="L267" s="6">
        <v>0.996</v>
      </c>
      <c r="M267" s="6">
        <v>0.996</v>
      </c>
      <c r="N267" s="6">
        <v>58028.829</v>
      </c>
    </row>
    <row r="268">
      <c r="A268" s="5">
        <v>45882.913194444445</v>
      </c>
      <c r="B268" s="6">
        <v>116.376</v>
      </c>
      <c r="C268" s="6">
        <v>131.24</v>
      </c>
      <c r="D268" s="6">
        <v>166.391</v>
      </c>
      <c r="E268" s="6">
        <v>138.002</v>
      </c>
      <c r="F268" s="6">
        <v>28.595</v>
      </c>
      <c r="G268" s="6">
        <v>32.257</v>
      </c>
      <c r="H268" s="6">
        <v>41.278</v>
      </c>
      <c r="I268" s="6">
        <v>102.13</v>
      </c>
      <c r="J268" s="6">
        <v>0.994</v>
      </c>
      <c r="K268" s="6">
        <v>1.003</v>
      </c>
      <c r="L268" s="6">
        <v>0.996</v>
      </c>
      <c r="M268" s="6">
        <v>0.996</v>
      </c>
      <c r="N268" s="6">
        <v>58037.404</v>
      </c>
    </row>
    <row r="269">
      <c r="A269" s="5">
        <v>45882.916666666664</v>
      </c>
      <c r="B269" s="6">
        <v>115.156</v>
      </c>
      <c r="C269" s="6">
        <v>131.58</v>
      </c>
      <c r="D269" s="6">
        <v>165.872</v>
      </c>
      <c r="E269" s="6">
        <v>137.536</v>
      </c>
      <c r="F269" s="6">
        <v>28.303</v>
      </c>
      <c r="G269" s="6">
        <v>32.381</v>
      </c>
      <c r="H269" s="6">
        <v>41.15</v>
      </c>
      <c r="I269" s="6">
        <v>101.834</v>
      </c>
      <c r="J269" s="6">
        <v>0.994</v>
      </c>
      <c r="K269" s="6">
        <v>1.003</v>
      </c>
      <c r="L269" s="6">
        <v>0.996</v>
      </c>
      <c r="M269" s="6">
        <v>0.996</v>
      </c>
      <c r="N269" s="6">
        <v>58045.949</v>
      </c>
    </row>
    <row r="270">
      <c r="A270" s="5">
        <v>45882.92013888889</v>
      </c>
      <c r="B270" s="6">
        <v>117.075</v>
      </c>
      <c r="C270" s="6">
        <v>123.598</v>
      </c>
      <c r="D270" s="6">
        <v>158.347</v>
      </c>
      <c r="E270" s="6">
        <v>133.007</v>
      </c>
      <c r="F270" s="6">
        <v>28.772</v>
      </c>
      <c r="G270" s="6">
        <v>30.389</v>
      </c>
      <c r="H270" s="6">
        <v>39.221</v>
      </c>
      <c r="I270" s="6">
        <v>98.382</v>
      </c>
      <c r="J270" s="6">
        <v>0.994</v>
      </c>
      <c r="K270" s="6">
        <v>1.003</v>
      </c>
      <c r="L270" s="6">
        <v>0.996</v>
      </c>
      <c r="M270" s="6">
        <v>0.996</v>
      </c>
      <c r="N270" s="6">
        <v>58054.369</v>
      </c>
    </row>
    <row r="271">
      <c r="A271" s="5">
        <v>45882.92361111111</v>
      </c>
      <c r="B271" s="6">
        <v>119.484</v>
      </c>
      <c r="C271" s="6">
        <v>127.31</v>
      </c>
      <c r="D271" s="6">
        <v>158.701</v>
      </c>
      <c r="E271" s="6">
        <v>135.165</v>
      </c>
      <c r="F271" s="6">
        <v>29.283</v>
      </c>
      <c r="G271" s="6">
        <v>31.327</v>
      </c>
      <c r="H271" s="6">
        <v>39.28</v>
      </c>
      <c r="I271" s="6">
        <v>99.89</v>
      </c>
      <c r="J271" s="6">
        <v>0.994</v>
      </c>
      <c r="K271" s="6">
        <v>1.002</v>
      </c>
      <c r="L271" s="6">
        <v>0.996</v>
      </c>
      <c r="M271" s="6">
        <v>0.996</v>
      </c>
      <c r="N271" s="6">
        <v>58062.61</v>
      </c>
    </row>
    <row r="272">
      <c r="A272" s="5">
        <v>45882.927083333336</v>
      </c>
      <c r="B272" s="6">
        <v>116.919</v>
      </c>
      <c r="C272" s="6">
        <v>127.389</v>
      </c>
      <c r="D272" s="6">
        <v>157.767</v>
      </c>
      <c r="E272" s="6">
        <v>134.025</v>
      </c>
      <c r="F272" s="6">
        <v>28.709</v>
      </c>
      <c r="G272" s="6">
        <v>31.364</v>
      </c>
      <c r="H272" s="6">
        <v>39.094</v>
      </c>
      <c r="I272" s="6">
        <v>99.167</v>
      </c>
      <c r="J272" s="6">
        <v>0.995</v>
      </c>
      <c r="K272" s="6">
        <v>1.003</v>
      </c>
      <c r="L272" s="6">
        <v>0.996</v>
      </c>
      <c r="M272" s="6">
        <v>0.996</v>
      </c>
      <c r="N272" s="6">
        <v>58070.86</v>
      </c>
    </row>
    <row r="273">
      <c r="A273" s="5">
        <v>45882.930555555555</v>
      </c>
      <c r="B273" s="6">
        <v>116.388</v>
      </c>
      <c r="C273" s="6">
        <v>127.162</v>
      </c>
      <c r="D273" s="6">
        <v>157.208</v>
      </c>
      <c r="E273" s="6">
        <v>133.586</v>
      </c>
      <c r="F273" s="6">
        <v>28.563</v>
      </c>
      <c r="G273" s="6">
        <v>31.248</v>
      </c>
      <c r="H273" s="6">
        <v>38.957</v>
      </c>
      <c r="I273" s="6">
        <v>98.768</v>
      </c>
      <c r="J273" s="6">
        <v>0.994</v>
      </c>
      <c r="K273" s="6">
        <v>1.003</v>
      </c>
      <c r="L273" s="6">
        <v>0.996</v>
      </c>
      <c r="M273" s="6">
        <v>0.996</v>
      </c>
      <c r="N273" s="6">
        <v>58079.186</v>
      </c>
    </row>
    <row r="274">
      <c r="A274" s="5">
        <v>45882.93402777778</v>
      </c>
      <c r="B274" s="6">
        <v>119.08</v>
      </c>
      <c r="C274" s="6">
        <v>144.04</v>
      </c>
      <c r="D274" s="6">
        <v>155.779</v>
      </c>
      <c r="E274" s="6">
        <v>139.633</v>
      </c>
      <c r="F274" s="6">
        <v>29.254</v>
      </c>
      <c r="G274" s="6">
        <v>35.455</v>
      </c>
      <c r="H274" s="6">
        <v>38.602</v>
      </c>
      <c r="I274" s="6">
        <v>103.311</v>
      </c>
      <c r="J274" s="6">
        <v>0.995</v>
      </c>
      <c r="K274" s="6">
        <v>0.998</v>
      </c>
      <c r="L274" s="6">
        <v>0.995</v>
      </c>
      <c r="M274" s="6">
        <v>0.996</v>
      </c>
      <c r="N274" s="6">
        <v>58087.428</v>
      </c>
    </row>
    <row r="275">
      <c r="A275" s="5">
        <v>45882.9375</v>
      </c>
      <c r="B275" s="6">
        <v>119.839</v>
      </c>
      <c r="C275" s="6">
        <v>135.46</v>
      </c>
      <c r="D275" s="6">
        <v>153.608</v>
      </c>
      <c r="E275" s="6">
        <v>136.302</v>
      </c>
      <c r="F275" s="6">
        <v>29.441</v>
      </c>
      <c r="G275" s="6">
        <v>33.313</v>
      </c>
      <c r="H275" s="6">
        <v>38.062</v>
      </c>
      <c r="I275" s="6">
        <v>100.816</v>
      </c>
      <c r="J275" s="6">
        <v>0.995</v>
      </c>
      <c r="K275" s="6">
        <v>1.002</v>
      </c>
      <c r="L275" s="6">
        <v>0.996</v>
      </c>
      <c r="M275" s="6">
        <v>0.996</v>
      </c>
      <c r="N275" s="6">
        <v>58095.983</v>
      </c>
    </row>
    <row r="276">
      <c r="A276" s="5">
        <v>45882.94097222222</v>
      </c>
      <c r="B276" s="6">
        <v>119.27</v>
      </c>
      <c r="C276" s="6">
        <v>135.749</v>
      </c>
      <c r="D276" s="6">
        <v>154.674</v>
      </c>
      <c r="E276" s="6">
        <v>136.564</v>
      </c>
      <c r="F276" s="6">
        <v>29.245</v>
      </c>
      <c r="G276" s="6">
        <v>33.415</v>
      </c>
      <c r="H276" s="6">
        <v>38.331</v>
      </c>
      <c r="I276" s="6">
        <v>100.991</v>
      </c>
      <c r="J276" s="6">
        <v>0.994</v>
      </c>
      <c r="K276" s="6">
        <v>1.002</v>
      </c>
      <c r="L276" s="6">
        <v>0.995</v>
      </c>
      <c r="M276" s="6">
        <v>0.996</v>
      </c>
      <c r="N276" s="6">
        <v>58104.417</v>
      </c>
    </row>
    <row r="277">
      <c r="A277" s="5">
        <v>45882.944444444445</v>
      </c>
      <c r="B277" s="6">
        <v>115.466</v>
      </c>
      <c r="C277" s="6">
        <v>133.152</v>
      </c>
      <c r="D277" s="6">
        <v>150.942</v>
      </c>
      <c r="E277" s="6">
        <v>133.186</v>
      </c>
      <c r="F277" s="6">
        <v>28.351</v>
      </c>
      <c r="G277" s="6">
        <v>32.764</v>
      </c>
      <c r="H277" s="6">
        <v>37.431</v>
      </c>
      <c r="I277" s="6">
        <v>98.546</v>
      </c>
      <c r="J277" s="6">
        <v>0.994</v>
      </c>
      <c r="K277" s="6">
        <v>1.002</v>
      </c>
      <c r="L277" s="6">
        <v>0.995</v>
      </c>
      <c r="M277" s="6">
        <v>0.996</v>
      </c>
      <c r="N277" s="6">
        <v>58112.767</v>
      </c>
    </row>
    <row r="278">
      <c r="A278" s="5">
        <v>45882.947916666664</v>
      </c>
      <c r="B278" s="6">
        <v>132.053</v>
      </c>
      <c r="C278" s="6">
        <v>152.781</v>
      </c>
      <c r="D278" s="6">
        <v>165.37</v>
      </c>
      <c r="E278" s="6">
        <v>150.068</v>
      </c>
      <c r="F278" s="6">
        <v>32.055</v>
      </c>
      <c r="G278" s="6">
        <v>37.518</v>
      </c>
      <c r="H278" s="6">
        <v>40.878</v>
      </c>
      <c r="I278" s="6">
        <v>110.451</v>
      </c>
      <c r="J278" s="6">
        <v>0.986</v>
      </c>
      <c r="K278" s="6">
        <v>0.998</v>
      </c>
      <c r="L278" s="6">
        <v>0.993</v>
      </c>
      <c r="M278" s="6">
        <v>0.993</v>
      </c>
      <c r="N278" s="6">
        <v>58121.655</v>
      </c>
    </row>
    <row r="279">
      <c r="A279" s="5">
        <v>45882.95138888889</v>
      </c>
      <c r="B279" s="6">
        <v>132.188</v>
      </c>
      <c r="C279" s="6">
        <v>152.534</v>
      </c>
      <c r="D279" s="6">
        <v>172.577</v>
      </c>
      <c r="E279" s="6">
        <v>152.433</v>
      </c>
      <c r="F279" s="6">
        <v>32.085</v>
      </c>
      <c r="G279" s="6">
        <v>37.358</v>
      </c>
      <c r="H279" s="6">
        <v>42.441</v>
      </c>
      <c r="I279" s="6">
        <v>111.884</v>
      </c>
      <c r="J279" s="6">
        <v>0.985</v>
      </c>
      <c r="K279" s="6">
        <v>0.996</v>
      </c>
      <c r="L279" s="6">
        <v>0.989</v>
      </c>
      <c r="M279" s="6">
        <v>0.99</v>
      </c>
      <c r="N279" s="6">
        <v>58130.902</v>
      </c>
    </row>
    <row r="280">
      <c r="A280" s="5">
        <v>45882.95486111111</v>
      </c>
      <c r="B280" s="6">
        <v>118.193</v>
      </c>
      <c r="C280" s="6">
        <v>134.554</v>
      </c>
      <c r="D280" s="6">
        <v>154.571</v>
      </c>
      <c r="E280" s="6">
        <v>135.773</v>
      </c>
      <c r="F280" s="6">
        <v>29.021</v>
      </c>
      <c r="G280" s="6">
        <v>33.173</v>
      </c>
      <c r="H280" s="6">
        <v>38.368</v>
      </c>
      <c r="I280" s="6">
        <v>100.562</v>
      </c>
      <c r="J280" s="6">
        <v>0.993</v>
      </c>
      <c r="K280" s="6">
        <v>1.002</v>
      </c>
      <c r="L280" s="6">
        <v>0.996</v>
      </c>
      <c r="M280" s="6">
        <v>0.996</v>
      </c>
      <c r="N280" s="6">
        <v>58140.007</v>
      </c>
    </row>
    <row r="281">
      <c r="A281" s="5">
        <v>45882.958333333336</v>
      </c>
      <c r="B281" s="6">
        <v>135.39</v>
      </c>
      <c r="C281" s="6">
        <v>148.756</v>
      </c>
      <c r="D281" s="6">
        <v>162.767</v>
      </c>
      <c r="E281" s="6">
        <v>148.971</v>
      </c>
      <c r="F281" s="6">
        <v>32.443</v>
      </c>
      <c r="G281" s="6">
        <v>35.997</v>
      </c>
      <c r="H281" s="6">
        <v>39.581</v>
      </c>
      <c r="I281" s="6">
        <v>108.021</v>
      </c>
      <c r="J281" s="6">
        <v>0.972</v>
      </c>
      <c r="K281" s="6">
        <v>0.984</v>
      </c>
      <c r="L281" s="6">
        <v>0.978</v>
      </c>
      <c r="M281" s="6">
        <v>0.978</v>
      </c>
      <c r="N281" s="6">
        <v>58148.784</v>
      </c>
    </row>
    <row r="282">
      <c r="A282" s="5">
        <v>45882.961805555555</v>
      </c>
      <c r="B282" s="6">
        <v>121.438</v>
      </c>
      <c r="C282" s="6">
        <v>131.023</v>
      </c>
      <c r="D282" s="6">
        <v>150.589</v>
      </c>
      <c r="E282" s="6">
        <v>134.35</v>
      </c>
      <c r="F282" s="6">
        <v>29.391</v>
      </c>
      <c r="G282" s="6">
        <v>31.924</v>
      </c>
      <c r="H282" s="6">
        <v>36.811</v>
      </c>
      <c r="I282" s="6">
        <v>98.126</v>
      </c>
      <c r="J282" s="6">
        <v>0.979</v>
      </c>
      <c r="K282" s="6">
        <v>0.988</v>
      </c>
      <c r="L282" s="6">
        <v>0.982</v>
      </c>
      <c r="M282" s="6">
        <v>0.983</v>
      </c>
      <c r="N282" s="6">
        <v>58157.372</v>
      </c>
    </row>
    <row r="283">
      <c r="A283" s="5">
        <v>45882.96527777778</v>
      </c>
      <c r="B283" s="6">
        <v>120.972</v>
      </c>
      <c r="C283" s="6">
        <v>138.887</v>
      </c>
      <c r="D283" s="6">
        <v>148.015</v>
      </c>
      <c r="E283" s="6">
        <v>135.958</v>
      </c>
      <c r="F283" s="6">
        <v>29.312</v>
      </c>
      <c r="G283" s="6">
        <v>33.573</v>
      </c>
      <c r="H283" s="6">
        <v>36.201</v>
      </c>
      <c r="I283" s="6">
        <v>99.086</v>
      </c>
      <c r="J283" s="6">
        <v>0.98</v>
      </c>
      <c r="K283" s="6">
        <v>0.982</v>
      </c>
      <c r="L283" s="6">
        <v>0.984</v>
      </c>
      <c r="M283" s="6">
        <v>0.982</v>
      </c>
      <c r="N283" s="6">
        <v>58165.593</v>
      </c>
    </row>
    <row r="284">
      <c r="A284" s="5">
        <v>45882.96875</v>
      </c>
      <c r="B284" s="6">
        <v>122.44</v>
      </c>
      <c r="C284" s="6">
        <v>130.535</v>
      </c>
      <c r="D284" s="6">
        <v>145.332</v>
      </c>
      <c r="E284" s="6">
        <v>132.769</v>
      </c>
      <c r="F284" s="6">
        <v>29.63</v>
      </c>
      <c r="G284" s="6">
        <v>31.757</v>
      </c>
      <c r="H284" s="6">
        <v>35.532</v>
      </c>
      <c r="I284" s="6">
        <v>96.919</v>
      </c>
      <c r="J284" s="6">
        <v>0.979</v>
      </c>
      <c r="K284" s="6">
        <v>0.987</v>
      </c>
      <c r="L284" s="6">
        <v>0.983</v>
      </c>
      <c r="M284" s="6">
        <v>0.983</v>
      </c>
      <c r="N284" s="6">
        <v>58173.632</v>
      </c>
    </row>
    <row r="285">
      <c r="A285" s="5">
        <v>45882.97222222222</v>
      </c>
      <c r="B285" s="6">
        <v>92.806</v>
      </c>
      <c r="C285" s="6">
        <v>101.778</v>
      </c>
      <c r="D285" s="6">
        <v>116.545</v>
      </c>
      <c r="E285" s="6">
        <v>103.71</v>
      </c>
      <c r="F285" s="6">
        <v>22.939</v>
      </c>
      <c r="G285" s="6">
        <v>25.147</v>
      </c>
      <c r="H285" s="6">
        <v>29.018</v>
      </c>
      <c r="I285" s="6">
        <v>77.104</v>
      </c>
      <c r="J285" s="6">
        <v>0.996</v>
      </c>
      <c r="K285" s="6">
        <v>0.998</v>
      </c>
      <c r="L285" s="6">
        <v>0.995</v>
      </c>
      <c r="M285" s="6">
        <v>0.996</v>
      </c>
      <c r="N285" s="6">
        <v>58181.219</v>
      </c>
    </row>
    <row r="286">
      <c r="A286" s="5">
        <v>45882.975694444445</v>
      </c>
      <c r="B286" s="6">
        <v>83.891</v>
      </c>
      <c r="C286" s="6">
        <v>88.513</v>
      </c>
      <c r="D286" s="6">
        <v>101.574</v>
      </c>
      <c r="E286" s="6">
        <v>91.326</v>
      </c>
      <c r="F286" s="6">
        <v>20.752</v>
      </c>
      <c r="G286" s="6">
        <v>21.844</v>
      </c>
      <c r="H286" s="6">
        <v>25.349</v>
      </c>
      <c r="I286" s="6">
        <v>67.945</v>
      </c>
      <c r="J286" s="6">
        <v>1.006</v>
      </c>
      <c r="K286" s="6">
        <v>1.006</v>
      </c>
      <c r="L286" s="6">
        <v>1.006</v>
      </c>
      <c r="M286" s="6">
        <v>0.994</v>
      </c>
      <c r="N286" s="6">
        <v>58187.109</v>
      </c>
    </row>
    <row r="287">
      <c r="A287" s="5">
        <v>45882.979166666664</v>
      </c>
      <c r="B287" s="6">
        <v>84.344</v>
      </c>
      <c r="C287" s="6">
        <v>90.564</v>
      </c>
      <c r="D287" s="6">
        <v>103.975</v>
      </c>
      <c r="E287" s="6">
        <v>92.961</v>
      </c>
      <c r="F287" s="6">
        <v>20.892</v>
      </c>
      <c r="G287" s="6">
        <v>22.398</v>
      </c>
      <c r="H287" s="6">
        <v>25.953</v>
      </c>
      <c r="I287" s="6">
        <v>69.243</v>
      </c>
      <c r="J287" s="6">
        <v>1.005</v>
      </c>
      <c r="K287" s="6">
        <v>1.005</v>
      </c>
      <c r="L287" s="6">
        <v>1.006</v>
      </c>
      <c r="M287" s="6">
        <v>0.994</v>
      </c>
      <c r="N287" s="6">
        <v>58192.852</v>
      </c>
    </row>
    <row r="288">
      <c r="A288" s="5">
        <v>45882.98263888889</v>
      </c>
      <c r="B288" s="6">
        <v>81.646</v>
      </c>
      <c r="C288" s="6">
        <v>84.794</v>
      </c>
      <c r="D288" s="6">
        <v>104.537</v>
      </c>
      <c r="E288" s="6">
        <v>90.325</v>
      </c>
      <c r="F288" s="6">
        <v>20.225</v>
      </c>
      <c r="G288" s="6">
        <v>21.019</v>
      </c>
      <c r="H288" s="6">
        <v>26.124</v>
      </c>
      <c r="I288" s="6">
        <v>67.368</v>
      </c>
      <c r="J288" s="6">
        <v>1.005</v>
      </c>
      <c r="K288" s="6">
        <v>1.006</v>
      </c>
      <c r="L288" s="6">
        <v>1.005</v>
      </c>
      <c r="M288" s="6">
        <v>0.995</v>
      </c>
      <c r="N288" s="6">
        <v>58198.572</v>
      </c>
    </row>
    <row r="289">
      <c r="A289" s="5">
        <v>45882.98611111111</v>
      </c>
      <c r="B289" s="6">
        <v>80.43</v>
      </c>
      <c r="C289" s="6">
        <v>84.929</v>
      </c>
      <c r="D289" s="6">
        <v>102.158</v>
      </c>
      <c r="E289" s="6">
        <v>89.172</v>
      </c>
      <c r="F289" s="6">
        <v>19.908</v>
      </c>
      <c r="G289" s="6">
        <v>21.017</v>
      </c>
      <c r="H289" s="6">
        <v>25.51</v>
      </c>
      <c r="I289" s="6">
        <v>66.435</v>
      </c>
      <c r="J289" s="6">
        <v>1.007</v>
      </c>
      <c r="K289" s="6">
        <v>1.006</v>
      </c>
      <c r="L289" s="6">
        <v>1.006</v>
      </c>
      <c r="M289" s="6">
        <v>0.994</v>
      </c>
      <c r="N289" s="6">
        <v>58204.125</v>
      </c>
    </row>
    <row r="290">
      <c r="A290" s="5">
        <v>45882.989583333336</v>
      </c>
      <c r="B290" s="6">
        <v>79.806</v>
      </c>
      <c r="C290" s="6">
        <v>84.861</v>
      </c>
      <c r="D290" s="6">
        <v>105.002</v>
      </c>
      <c r="E290" s="6">
        <v>89.89</v>
      </c>
      <c r="F290" s="6">
        <v>19.774</v>
      </c>
      <c r="G290" s="6">
        <v>20.99</v>
      </c>
      <c r="H290" s="6">
        <v>26.237</v>
      </c>
      <c r="I290" s="6">
        <v>67.001</v>
      </c>
      <c r="J290" s="6">
        <v>1.007</v>
      </c>
      <c r="K290" s="6">
        <v>1.006</v>
      </c>
      <c r="L290" s="6">
        <v>1.005</v>
      </c>
      <c r="M290" s="6">
        <v>0.994</v>
      </c>
      <c r="N290" s="6">
        <v>58209.738</v>
      </c>
    </row>
    <row r="291">
      <c r="A291" s="5">
        <v>45882.993055555555</v>
      </c>
      <c r="B291" s="6">
        <v>83.14</v>
      </c>
      <c r="C291" s="6">
        <v>83.649</v>
      </c>
      <c r="D291" s="6">
        <v>102.58</v>
      </c>
      <c r="E291" s="6">
        <v>89.79</v>
      </c>
      <c r="F291" s="6">
        <v>20.624</v>
      </c>
      <c r="G291" s="6">
        <v>20.709</v>
      </c>
      <c r="H291" s="6">
        <v>25.656</v>
      </c>
      <c r="I291" s="6">
        <v>66.989</v>
      </c>
      <c r="J291" s="6">
        <v>1.007</v>
      </c>
      <c r="K291" s="6">
        <v>1.006</v>
      </c>
      <c r="L291" s="6">
        <v>1.007</v>
      </c>
      <c r="M291" s="6">
        <v>0.993</v>
      </c>
      <c r="N291" s="6">
        <v>58215.371</v>
      </c>
    </row>
    <row r="292">
      <c r="A292" s="5">
        <v>45882.99652777778</v>
      </c>
      <c r="B292" s="6">
        <v>84.752</v>
      </c>
      <c r="C292" s="6">
        <v>83.516</v>
      </c>
      <c r="D292" s="6">
        <v>107.02</v>
      </c>
      <c r="E292" s="6">
        <v>91.762</v>
      </c>
      <c r="F292" s="6">
        <v>21.011</v>
      </c>
      <c r="G292" s="6">
        <v>20.671</v>
      </c>
      <c r="H292" s="6">
        <v>26.736</v>
      </c>
      <c r="I292" s="6">
        <v>68.418</v>
      </c>
      <c r="J292" s="6">
        <v>1.006</v>
      </c>
      <c r="K292" s="6">
        <v>1.006</v>
      </c>
      <c r="L292" s="6">
        <v>1.006</v>
      </c>
      <c r="M292" s="6">
        <v>0.994</v>
      </c>
      <c r="N292" s="6">
        <v>58221.02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23.346</v>
      </c>
      <c r="C3" s="4">
        <f t="shared" si="2"/>
        <v>15.222</v>
      </c>
      <c r="D3" s="4">
        <f t="shared" si="2"/>
        <v>0.384</v>
      </c>
      <c r="E3" s="4">
        <f t="shared" si="2"/>
        <v>12.7</v>
      </c>
      <c r="F3" s="4">
        <f t="shared" si="2"/>
        <v>5.017</v>
      </c>
      <c r="G3" s="4">
        <f t="shared" si="2"/>
        <v>3.249</v>
      </c>
      <c r="H3" s="4">
        <f t="shared" si="2"/>
        <v>0.051</v>
      </c>
      <c r="I3" s="4">
        <f t="shared" si="2"/>
        <v>8.154</v>
      </c>
      <c r="J3" s="4">
        <f t="shared" si="2"/>
        <v>0.989</v>
      </c>
      <c r="K3" s="4">
        <f t="shared" si="2"/>
        <v>0.964</v>
      </c>
      <c r="L3" s="4">
        <f t="shared" si="2"/>
        <v>0.586</v>
      </c>
      <c r="M3" s="4">
        <f t="shared" si="2"/>
        <v>0.965</v>
      </c>
    </row>
    <row r="4">
      <c r="A4" s="3" t="s">
        <v>11</v>
      </c>
      <c r="B4" s="4">
        <f t="shared" ref="B4:M4" si="3">ROUND(AVERAGE(B5:B1000), 3)</f>
        <v>5.906</v>
      </c>
      <c r="C4" s="4">
        <f t="shared" si="3"/>
        <v>3.458</v>
      </c>
      <c r="D4" s="4">
        <f t="shared" si="3"/>
        <v>0.04</v>
      </c>
      <c r="E4" s="4">
        <f t="shared" si="3"/>
        <v>3.135</v>
      </c>
      <c r="F4" s="4">
        <f t="shared" si="3"/>
        <v>1.141</v>
      </c>
      <c r="G4" s="4">
        <f t="shared" si="3"/>
        <v>0.604</v>
      </c>
      <c r="H4" s="4">
        <f t="shared" si="3"/>
        <v>0.004</v>
      </c>
      <c r="I4" s="4">
        <f t="shared" si="3"/>
        <v>1.749</v>
      </c>
      <c r="J4" s="4">
        <f t="shared" si="3"/>
        <v>0.68</v>
      </c>
      <c r="K4" s="4">
        <f t="shared" si="3"/>
        <v>0.297</v>
      </c>
      <c r="L4" s="4">
        <f t="shared" si="3"/>
        <v>0.048</v>
      </c>
      <c r="M4" s="4">
        <f t="shared" si="3"/>
        <v>0.665</v>
      </c>
    </row>
    <row r="5">
      <c r="A5" s="5">
        <v>45882.0</v>
      </c>
      <c r="B5" s="6">
        <v>1.123</v>
      </c>
      <c r="C5" s="6">
        <v>0.0</v>
      </c>
      <c r="D5" s="6">
        <v>0.0</v>
      </c>
      <c r="E5" s="6">
        <v>0.374</v>
      </c>
      <c r="F5" s="6">
        <v>0.14</v>
      </c>
      <c r="G5" s="6">
        <v>0.0</v>
      </c>
      <c r="H5" s="6">
        <v>0.0</v>
      </c>
      <c r="I5" s="6">
        <v>0.14</v>
      </c>
      <c r="J5" s="6">
        <v>0.502</v>
      </c>
      <c r="K5" s="6">
        <v>0.0</v>
      </c>
      <c r="L5" s="6">
        <v>0.0</v>
      </c>
      <c r="M5" s="6">
        <v>0.502</v>
      </c>
    </row>
    <row r="6">
      <c r="A6" s="5">
        <v>45882.00347222222</v>
      </c>
      <c r="B6" s="6">
        <v>1.127</v>
      </c>
      <c r="C6" s="6">
        <v>0.0</v>
      </c>
      <c r="D6" s="6">
        <v>0.0</v>
      </c>
      <c r="E6" s="6">
        <v>0.376</v>
      </c>
      <c r="F6" s="6">
        <v>0.141</v>
      </c>
      <c r="G6" s="6">
        <v>0.0</v>
      </c>
      <c r="H6" s="6">
        <v>0.0</v>
      </c>
      <c r="I6" s="6">
        <v>0.141</v>
      </c>
      <c r="J6" s="6">
        <v>0.501</v>
      </c>
      <c r="K6" s="6">
        <v>0.0</v>
      </c>
      <c r="L6" s="6">
        <v>0.0</v>
      </c>
      <c r="M6" s="6">
        <v>0.501</v>
      </c>
    </row>
    <row r="7">
      <c r="A7" s="5">
        <v>45882.006944444445</v>
      </c>
      <c r="B7" s="6">
        <v>1.107</v>
      </c>
      <c r="C7" s="6">
        <v>0.0</v>
      </c>
      <c r="D7" s="6">
        <v>0.0</v>
      </c>
      <c r="E7" s="6">
        <v>0.369</v>
      </c>
      <c r="F7" s="6">
        <v>0.139</v>
      </c>
      <c r="G7" s="6">
        <v>0.0</v>
      </c>
      <c r="H7" s="6">
        <v>0.0</v>
      </c>
      <c r="I7" s="6">
        <v>0.139</v>
      </c>
      <c r="J7" s="6">
        <v>0.502</v>
      </c>
      <c r="K7" s="6">
        <v>0.0</v>
      </c>
      <c r="L7" s="6">
        <v>0.0</v>
      </c>
      <c r="M7" s="6">
        <v>0.502</v>
      </c>
    </row>
    <row r="8">
      <c r="A8" s="5">
        <v>45882.010416666664</v>
      </c>
      <c r="B8" s="6">
        <v>1.083</v>
      </c>
      <c r="C8" s="6">
        <v>0.0</v>
      </c>
      <c r="D8" s="6">
        <v>0.0</v>
      </c>
      <c r="E8" s="6">
        <v>0.361</v>
      </c>
      <c r="F8" s="6">
        <v>0.138</v>
      </c>
      <c r="G8" s="6">
        <v>0.0</v>
      </c>
      <c r="H8" s="6">
        <v>0.0</v>
      </c>
      <c r="I8" s="6">
        <v>0.138</v>
      </c>
      <c r="J8" s="6">
        <v>0.512</v>
      </c>
      <c r="K8" s="6">
        <v>0.0</v>
      </c>
      <c r="L8" s="6">
        <v>0.0</v>
      </c>
      <c r="M8" s="6">
        <v>0.512</v>
      </c>
    </row>
    <row r="9">
      <c r="A9" s="5">
        <v>45882.01388888889</v>
      </c>
      <c r="B9" s="6">
        <v>1.077</v>
      </c>
      <c r="C9" s="6">
        <v>0.0</v>
      </c>
      <c r="D9" s="6">
        <v>0.0</v>
      </c>
      <c r="E9" s="6">
        <v>0.359</v>
      </c>
      <c r="F9" s="6">
        <v>0.137</v>
      </c>
      <c r="G9" s="6">
        <v>0.0</v>
      </c>
      <c r="H9" s="6">
        <v>0.0</v>
      </c>
      <c r="I9" s="6">
        <v>0.137</v>
      </c>
      <c r="J9" s="6">
        <v>0.512</v>
      </c>
      <c r="K9" s="6">
        <v>0.0</v>
      </c>
      <c r="L9" s="6">
        <v>0.0</v>
      </c>
      <c r="M9" s="6">
        <v>0.512</v>
      </c>
    </row>
    <row r="10">
      <c r="A10" s="5">
        <v>45882.01736111111</v>
      </c>
      <c r="B10" s="6">
        <v>1.054</v>
      </c>
      <c r="C10" s="6">
        <v>0.0</v>
      </c>
      <c r="D10" s="6">
        <v>0.0</v>
      </c>
      <c r="E10" s="6">
        <v>0.351</v>
      </c>
      <c r="F10" s="6">
        <v>0.136</v>
      </c>
      <c r="G10" s="6">
        <v>0.0</v>
      </c>
      <c r="H10" s="6">
        <v>0.0</v>
      </c>
      <c r="I10" s="6">
        <v>0.136</v>
      </c>
      <c r="J10" s="6">
        <v>0.517</v>
      </c>
      <c r="K10" s="6">
        <v>0.0</v>
      </c>
      <c r="L10" s="6">
        <v>0.0</v>
      </c>
      <c r="M10" s="6">
        <v>0.517</v>
      </c>
    </row>
    <row r="11">
      <c r="A11" s="5">
        <v>45882.020833333336</v>
      </c>
      <c r="B11" s="6">
        <v>1.104</v>
      </c>
      <c r="C11" s="6">
        <v>0.0</v>
      </c>
      <c r="D11" s="6">
        <v>0.0</v>
      </c>
      <c r="E11" s="6">
        <v>0.368</v>
      </c>
      <c r="F11" s="6">
        <v>0.139</v>
      </c>
      <c r="G11" s="6">
        <v>0.0</v>
      </c>
      <c r="H11" s="6">
        <v>0.0</v>
      </c>
      <c r="I11" s="6">
        <v>0.139</v>
      </c>
      <c r="J11" s="6">
        <v>0.505</v>
      </c>
      <c r="K11" s="6">
        <v>0.0</v>
      </c>
      <c r="L11" s="6">
        <v>0.0</v>
      </c>
      <c r="M11" s="6">
        <v>0.505</v>
      </c>
    </row>
    <row r="12">
      <c r="A12" s="5">
        <v>45882.024305555555</v>
      </c>
      <c r="B12" s="6">
        <v>1.078</v>
      </c>
      <c r="C12" s="6">
        <v>0.0</v>
      </c>
      <c r="D12" s="6">
        <v>0.0</v>
      </c>
      <c r="E12" s="6">
        <v>0.359</v>
      </c>
      <c r="F12" s="6">
        <v>0.138</v>
      </c>
      <c r="G12" s="6">
        <v>0.0</v>
      </c>
      <c r="H12" s="6">
        <v>0.0</v>
      </c>
      <c r="I12" s="6">
        <v>0.138</v>
      </c>
      <c r="J12" s="6">
        <v>0.513</v>
      </c>
      <c r="K12" s="6">
        <v>0.0</v>
      </c>
      <c r="L12" s="6">
        <v>0.0</v>
      </c>
      <c r="M12" s="6">
        <v>0.513</v>
      </c>
    </row>
    <row r="13">
      <c r="A13" s="5">
        <v>45882.02777777778</v>
      </c>
      <c r="B13" s="6">
        <v>1.086</v>
      </c>
      <c r="C13" s="6">
        <v>0.0</v>
      </c>
      <c r="D13" s="6">
        <v>0.0</v>
      </c>
      <c r="E13" s="6">
        <v>0.362</v>
      </c>
      <c r="F13" s="6">
        <v>0.138</v>
      </c>
      <c r="G13" s="6">
        <v>0.0</v>
      </c>
      <c r="H13" s="6">
        <v>0.0</v>
      </c>
      <c r="I13" s="6">
        <v>0.138</v>
      </c>
      <c r="J13" s="6">
        <v>0.508</v>
      </c>
      <c r="K13" s="6">
        <v>0.0</v>
      </c>
      <c r="L13" s="6">
        <v>0.0</v>
      </c>
      <c r="M13" s="6">
        <v>0.508</v>
      </c>
    </row>
    <row r="14">
      <c r="A14" s="5">
        <v>45882.03125</v>
      </c>
      <c r="B14" s="6">
        <v>1.075</v>
      </c>
      <c r="C14" s="6">
        <v>0.0</v>
      </c>
      <c r="D14" s="6">
        <v>0.0</v>
      </c>
      <c r="E14" s="6">
        <v>0.358</v>
      </c>
      <c r="F14" s="6">
        <v>0.137</v>
      </c>
      <c r="G14" s="6">
        <v>0.0</v>
      </c>
      <c r="H14" s="6">
        <v>0.0</v>
      </c>
      <c r="I14" s="6">
        <v>0.137</v>
      </c>
      <c r="J14" s="6">
        <v>0.51</v>
      </c>
      <c r="K14" s="6">
        <v>0.0</v>
      </c>
      <c r="L14" s="6">
        <v>0.0</v>
      </c>
      <c r="M14" s="6">
        <v>0.51</v>
      </c>
    </row>
    <row r="15">
      <c r="A15" s="5">
        <v>45882.03472222222</v>
      </c>
      <c r="B15" s="6">
        <v>1.081</v>
      </c>
      <c r="C15" s="6">
        <v>0.0</v>
      </c>
      <c r="D15" s="6">
        <v>0.0</v>
      </c>
      <c r="E15" s="6">
        <v>0.36</v>
      </c>
      <c r="F15" s="6">
        <v>0.137</v>
      </c>
      <c r="G15" s="6">
        <v>0.0</v>
      </c>
      <c r="H15" s="6">
        <v>0.0</v>
      </c>
      <c r="I15" s="6">
        <v>0.137</v>
      </c>
      <c r="J15" s="6">
        <v>0.507</v>
      </c>
      <c r="K15" s="6">
        <v>0.0</v>
      </c>
      <c r="L15" s="6">
        <v>0.0</v>
      </c>
      <c r="M15" s="6">
        <v>0.507</v>
      </c>
    </row>
    <row r="16">
      <c r="A16" s="5">
        <v>45882.038194444445</v>
      </c>
      <c r="B16" s="6">
        <v>1.037</v>
      </c>
      <c r="C16" s="6">
        <v>0.0</v>
      </c>
      <c r="D16" s="6">
        <v>0.0</v>
      </c>
      <c r="E16" s="6">
        <v>0.346</v>
      </c>
      <c r="F16" s="6">
        <v>0.134</v>
      </c>
      <c r="G16" s="6">
        <v>0.0</v>
      </c>
      <c r="H16" s="6">
        <v>0.0</v>
      </c>
      <c r="I16" s="6">
        <v>0.134</v>
      </c>
      <c r="J16" s="6">
        <v>0.519</v>
      </c>
      <c r="K16" s="6">
        <v>0.0</v>
      </c>
      <c r="L16" s="6">
        <v>0.0</v>
      </c>
      <c r="M16" s="6">
        <v>0.519</v>
      </c>
    </row>
    <row r="17">
      <c r="A17" s="5">
        <v>45882.041666666664</v>
      </c>
      <c r="B17" s="6">
        <v>1.068</v>
      </c>
      <c r="C17" s="6">
        <v>0.0</v>
      </c>
      <c r="D17" s="6">
        <v>0.0</v>
      </c>
      <c r="E17" s="6">
        <v>0.356</v>
      </c>
      <c r="F17" s="6">
        <v>0.136</v>
      </c>
      <c r="G17" s="6">
        <v>0.0</v>
      </c>
      <c r="H17" s="6">
        <v>0.0</v>
      </c>
      <c r="I17" s="6">
        <v>0.136</v>
      </c>
      <c r="J17" s="6">
        <v>0.51</v>
      </c>
      <c r="K17" s="6">
        <v>0.0</v>
      </c>
      <c r="L17" s="6">
        <v>0.0</v>
      </c>
      <c r="M17" s="6">
        <v>0.51</v>
      </c>
    </row>
    <row r="18">
      <c r="A18" s="5">
        <v>45882.04513888889</v>
      </c>
      <c r="B18" s="6">
        <v>1.085</v>
      </c>
      <c r="C18" s="6">
        <v>0.0</v>
      </c>
      <c r="D18" s="6">
        <v>0.0</v>
      </c>
      <c r="E18" s="6">
        <v>0.362</v>
      </c>
      <c r="F18" s="6">
        <v>0.138</v>
      </c>
      <c r="G18" s="6">
        <v>0.0</v>
      </c>
      <c r="H18" s="6">
        <v>0.0</v>
      </c>
      <c r="I18" s="6">
        <v>0.138</v>
      </c>
      <c r="J18" s="6">
        <v>0.509</v>
      </c>
      <c r="K18" s="6">
        <v>0.0</v>
      </c>
      <c r="L18" s="6">
        <v>0.0</v>
      </c>
      <c r="M18" s="6">
        <v>0.509</v>
      </c>
    </row>
    <row r="19">
      <c r="A19" s="5">
        <v>45882.04861111111</v>
      </c>
      <c r="B19" s="6">
        <v>1.056</v>
      </c>
      <c r="C19" s="6">
        <v>0.0</v>
      </c>
      <c r="D19" s="6">
        <v>0.0</v>
      </c>
      <c r="E19" s="6">
        <v>0.352</v>
      </c>
      <c r="F19" s="6">
        <v>0.135</v>
      </c>
      <c r="G19" s="6">
        <v>0.0</v>
      </c>
      <c r="H19" s="6">
        <v>0.0</v>
      </c>
      <c r="I19" s="6">
        <v>0.135</v>
      </c>
      <c r="J19" s="6">
        <v>0.511</v>
      </c>
      <c r="K19" s="6">
        <v>0.0</v>
      </c>
      <c r="L19" s="6">
        <v>0.0</v>
      </c>
      <c r="M19" s="6">
        <v>0.511</v>
      </c>
    </row>
    <row r="20">
      <c r="A20" s="5">
        <v>45882.052083333336</v>
      </c>
      <c r="B20" s="6">
        <v>1.019</v>
      </c>
      <c r="C20" s="6">
        <v>0.0</v>
      </c>
      <c r="D20" s="6">
        <v>0.0</v>
      </c>
      <c r="E20" s="6">
        <v>0.34</v>
      </c>
      <c r="F20" s="6">
        <v>0.134</v>
      </c>
      <c r="G20" s="6">
        <v>0.0</v>
      </c>
      <c r="H20" s="6">
        <v>0.0</v>
      </c>
      <c r="I20" s="6">
        <v>0.134</v>
      </c>
      <c r="J20" s="6">
        <v>0.526</v>
      </c>
      <c r="K20" s="6">
        <v>0.0</v>
      </c>
      <c r="L20" s="6">
        <v>0.0</v>
      </c>
      <c r="M20" s="6">
        <v>0.526</v>
      </c>
    </row>
    <row r="21">
      <c r="A21" s="5">
        <v>45882.055555555555</v>
      </c>
      <c r="B21" s="6">
        <v>1.021</v>
      </c>
      <c r="C21" s="6">
        <v>0.0</v>
      </c>
      <c r="D21" s="6">
        <v>0.0</v>
      </c>
      <c r="E21" s="6">
        <v>0.34</v>
      </c>
      <c r="F21" s="6">
        <v>0.133</v>
      </c>
      <c r="G21" s="6">
        <v>0.0</v>
      </c>
      <c r="H21" s="6">
        <v>0.0</v>
      </c>
      <c r="I21" s="6">
        <v>0.133</v>
      </c>
      <c r="J21" s="6">
        <v>0.523</v>
      </c>
      <c r="K21" s="6">
        <v>0.0</v>
      </c>
      <c r="L21" s="6">
        <v>0.0</v>
      </c>
      <c r="M21" s="6">
        <v>0.523</v>
      </c>
    </row>
    <row r="22">
      <c r="A22" s="5">
        <v>45882.05902777778</v>
      </c>
      <c r="B22" s="6">
        <v>0.988</v>
      </c>
      <c r="C22" s="6">
        <v>0.0</v>
      </c>
      <c r="D22" s="6">
        <v>0.0</v>
      </c>
      <c r="E22" s="6">
        <v>0.329</v>
      </c>
      <c r="F22" s="6">
        <v>0.131</v>
      </c>
      <c r="G22" s="6">
        <v>0.0</v>
      </c>
      <c r="H22" s="6">
        <v>0.0</v>
      </c>
      <c r="I22" s="6">
        <v>0.131</v>
      </c>
      <c r="J22" s="6">
        <v>0.533</v>
      </c>
      <c r="K22" s="6">
        <v>0.0</v>
      </c>
      <c r="L22" s="6">
        <v>0.0</v>
      </c>
      <c r="M22" s="6">
        <v>0.533</v>
      </c>
    </row>
    <row r="23">
      <c r="A23" s="5">
        <v>45882.0625</v>
      </c>
      <c r="B23" s="6">
        <v>1.055</v>
      </c>
      <c r="C23" s="6">
        <v>0.0</v>
      </c>
      <c r="D23" s="6">
        <v>0.0</v>
      </c>
      <c r="E23" s="6">
        <v>0.352</v>
      </c>
      <c r="F23" s="6">
        <v>0.135</v>
      </c>
      <c r="G23" s="6">
        <v>0.0</v>
      </c>
      <c r="H23" s="6">
        <v>0.0</v>
      </c>
      <c r="I23" s="6">
        <v>0.135</v>
      </c>
      <c r="J23" s="6">
        <v>0.514</v>
      </c>
      <c r="K23" s="6">
        <v>0.0</v>
      </c>
      <c r="L23" s="6">
        <v>0.0</v>
      </c>
      <c r="M23" s="6">
        <v>0.514</v>
      </c>
    </row>
    <row r="24">
      <c r="A24" s="5">
        <v>45882.06597222222</v>
      </c>
      <c r="B24" s="6">
        <v>1.058</v>
      </c>
      <c r="C24" s="6">
        <v>0.0</v>
      </c>
      <c r="D24" s="6">
        <v>0.0</v>
      </c>
      <c r="E24" s="6">
        <v>0.353</v>
      </c>
      <c r="F24" s="6">
        <v>0.136</v>
      </c>
      <c r="G24" s="6">
        <v>0.0</v>
      </c>
      <c r="H24" s="6">
        <v>0.0</v>
      </c>
      <c r="I24" s="6">
        <v>0.136</v>
      </c>
      <c r="J24" s="6">
        <v>0.515</v>
      </c>
      <c r="K24" s="6">
        <v>0.0</v>
      </c>
      <c r="L24" s="6">
        <v>0.0</v>
      </c>
      <c r="M24" s="6">
        <v>0.515</v>
      </c>
    </row>
    <row r="25">
      <c r="A25" s="5">
        <v>45882.069444444445</v>
      </c>
      <c r="B25" s="6">
        <v>1.037</v>
      </c>
      <c r="C25" s="6">
        <v>0.0</v>
      </c>
      <c r="D25" s="6">
        <v>0.0</v>
      </c>
      <c r="E25" s="6">
        <v>0.346</v>
      </c>
      <c r="F25" s="6">
        <v>0.134</v>
      </c>
      <c r="G25" s="6">
        <v>0.0</v>
      </c>
      <c r="H25" s="6">
        <v>0.0</v>
      </c>
      <c r="I25" s="6">
        <v>0.134</v>
      </c>
      <c r="J25" s="6">
        <v>0.52</v>
      </c>
      <c r="K25" s="6">
        <v>0.0</v>
      </c>
      <c r="L25" s="6">
        <v>0.0</v>
      </c>
      <c r="M25" s="6">
        <v>0.52</v>
      </c>
    </row>
    <row r="26">
      <c r="A26" s="5">
        <v>45882.072916666664</v>
      </c>
      <c r="B26" s="6">
        <v>1.023</v>
      </c>
      <c r="C26" s="6">
        <v>0.0</v>
      </c>
      <c r="D26" s="6">
        <v>0.0</v>
      </c>
      <c r="E26" s="6">
        <v>0.341</v>
      </c>
      <c r="F26" s="6">
        <v>0.133</v>
      </c>
      <c r="G26" s="6">
        <v>0.0</v>
      </c>
      <c r="H26" s="6">
        <v>0.0</v>
      </c>
      <c r="I26" s="6">
        <v>0.133</v>
      </c>
      <c r="J26" s="6">
        <v>0.522</v>
      </c>
      <c r="K26" s="6">
        <v>0.0</v>
      </c>
      <c r="L26" s="6">
        <v>0.0</v>
      </c>
      <c r="M26" s="6">
        <v>0.522</v>
      </c>
    </row>
    <row r="27">
      <c r="A27" s="5">
        <v>45882.07638888889</v>
      </c>
      <c r="B27" s="6">
        <v>0.995</v>
      </c>
      <c r="C27" s="6">
        <v>0.0</v>
      </c>
      <c r="D27" s="6">
        <v>0.0</v>
      </c>
      <c r="E27" s="6">
        <v>0.332</v>
      </c>
      <c r="F27" s="6">
        <v>0.132</v>
      </c>
      <c r="G27" s="6">
        <v>0.0</v>
      </c>
      <c r="H27" s="6">
        <v>0.0</v>
      </c>
      <c r="I27" s="6">
        <v>0.132</v>
      </c>
      <c r="J27" s="6">
        <v>0.532</v>
      </c>
      <c r="K27" s="6">
        <v>0.0</v>
      </c>
      <c r="L27" s="6">
        <v>0.0</v>
      </c>
      <c r="M27" s="6">
        <v>0.532</v>
      </c>
    </row>
    <row r="28">
      <c r="A28" s="5">
        <v>45882.07986111111</v>
      </c>
      <c r="B28" s="6">
        <v>0.956</v>
      </c>
      <c r="C28" s="6">
        <v>0.0</v>
      </c>
      <c r="D28" s="6">
        <v>0.0</v>
      </c>
      <c r="E28" s="6">
        <v>0.319</v>
      </c>
      <c r="F28" s="6">
        <v>0.13</v>
      </c>
      <c r="G28" s="6">
        <v>0.0</v>
      </c>
      <c r="H28" s="6">
        <v>0.0</v>
      </c>
      <c r="I28" s="6">
        <v>0.13</v>
      </c>
      <c r="J28" s="6">
        <v>0.543</v>
      </c>
      <c r="K28" s="6">
        <v>0.0</v>
      </c>
      <c r="L28" s="6">
        <v>0.0</v>
      </c>
      <c r="M28" s="6">
        <v>0.543</v>
      </c>
    </row>
    <row r="29">
      <c r="A29" s="5">
        <v>45882.083333333336</v>
      </c>
      <c r="B29" s="6">
        <v>1.009</v>
      </c>
      <c r="C29" s="6">
        <v>0.0</v>
      </c>
      <c r="D29" s="6">
        <v>0.0</v>
      </c>
      <c r="E29" s="6">
        <v>0.336</v>
      </c>
      <c r="F29" s="6">
        <v>0.132</v>
      </c>
      <c r="G29" s="6">
        <v>0.0</v>
      </c>
      <c r="H29" s="6">
        <v>0.0</v>
      </c>
      <c r="I29" s="6">
        <v>0.132</v>
      </c>
      <c r="J29" s="6">
        <v>0.524</v>
      </c>
      <c r="K29" s="6">
        <v>0.0</v>
      </c>
      <c r="L29" s="6">
        <v>0.0</v>
      </c>
      <c r="M29" s="6">
        <v>0.524</v>
      </c>
    </row>
    <row r="30">
      <c r="A30" s="5">
        <v>45882.086805555555</v>
      </c>
      <c r="B30" s="6">
        <v>1.007</v>
      </c>
      <c r="C30" s="6">
        <v>0.0</v>
      </c>
      <c r="D30" s="6">
        <v>0.0</v>
      </c>
      <c r="E30" s="6">
        <v>0.336</v>
      </c>
      <c r="F30" s="6">
        <v>0.132</v>
      </c>
      <c r="G30" s="6">
        <v>0.0</v>
      </c>
      <c r="H30" s="6">
        <v>0.0</v>
      </c>
      <c r="I30" s="6">
        <v>0.132</v>
      </c>
      <c r="J30" s="6">
        <v>0.525</v>
      </c>
      <c r="K30" s="6">
        <v>0.0</v>
      </c>
      <c r="L30" s="6">
        <v>0.0</v>
      </c>
      <c r="M30" s="6">
        <v>0.525</v>
      </c>
    </row>
    <row r="31">
      <c r="A31" s="5">
        <v>45882.09027777778</v>
      </c>
      <c r="B31" s="6">
        <v>1.014</v>
      </c>
      <c r="C31" s="6">
        <v>0.0</v>
      </c>
      <c r="D31" s="6">
        <v>0.0</v>
      </c>
      <c r="E31" s="6">
        <v>0.338</v>
      </c>
      <c r="F31" s="6">
        <v>0.133</v>
      </c>
      <c r="G31" s="6">
        <v>0.0</v>
      </c>
      <c r="H31" s="6">
        <v>0.0</v>
      </c>
      <c r="I31" s="6">
        <v>0.133</v>
      </c>
      <c r="J31" s="6">
        <v>0.524</v>
      </c>
      <c r="K31" s="6">
        <v>0.0</v>
      </c>
      <c r="L31" s="6">
        <v>0.0</v>
      </c>
      <c r="M31" s="6">
        <v>0.524</v>
      </c>
    </row>
    <row r="32">
      <c r="A32" s="5">
        <v>45882.09375</v>
      </c>
      <c r="B32" s="6">
        <v>1.021</v>
      </c>
      <c r="C32" s="6">
        <v>0.0</v>
      </c>
      <c r="D32" s="6">
        <v>0.0</v>
      </c>
      <c r="E32" s="6">
        <v>0.34</v>
      </c>
      <c r="F32" s="6">
        <v>0.133</v>
      </c>
      <c r="G32" s="6">
        <v>0.0</v>
      </c>
      <c r="H32" s="6">
        <v>0.0</v>
      </c>
      <c r="I32" s="6">
        <v>0.133</v>
      </c>
      <c r="J32" s="6">
        <v>0.523</v>
      </c>
      <c r="K32" s="6">
        <v>0.0</v>
      </c>
      <c r="L32" s="6">
        <v>0.0</v>
      </c>
      <c r="M32" s="6">
        <v>0.523</v>
      </c>
    </row>
    <row r="33">
      <c r="A33" s="5">
        <v>45882.09722222222</v>
      </c>
      <c r="B33" s="6">
        <v>1.04</v>
      </c>
      <c r="C33" s="6">
        <v>0.0</v>
      </c>
      <c r="D33" s="6">
        <v>0.0</v>
      </c>
      <c r="E33" s="6">
        <v>0.347</v>
      </c>
      <c r="F33" s="6">
        <v>0.134</v>
      </c>
      <c r="G33" s="6">
        <v>0.0</v>
      </c>
      <c r="H33" s="6">
        <v>0.0</v>
      </c>
      <c r="I33" s="6">
        <v>0.134</v>
      </c>
      <c r="J33" s="6">
        <v>0.518</v>
      </c>
      <c r="K33" s="6">
        <v>0.0</v>
      </c>
      <c r="L33" s="6">
        <v>0.0</v>
      </c>
      <c r="M33" s="6">
        <v>0.518</v>
      </c>
    </row>
    <row r="34">
      <c r="A34" s="5">
        <v>45882.100694444445</v>
      </c>
      <c r="B34" s="6">
        <v>0.984</v>
      </c>
      <c r="C34" s="6">
        <v>0.0</v>
      </c>
      <c r="D34" s="6">
        <v>0.0</v>
      </c>
      <c r="E34" s="6">
        <v>0.328</v>
      </c>
      <c r="F34" s="6">
        <v>0.131</v>
      </c>
      <c r="G34" s="6">
        <v>0.0</v>
      </c>
      <c r="H34" s="6">
        <v>0.0</v>
      </c>
      <c r="I34" s="6">
        <v>0.131</v>
      </c>
      <c r="J34" s="6">
        <v>0.531</v>
      </c>
      <c r="K34" s="6">
        <v>0.0</v>
      </c>
      <c r="L34" s="6">
        <v>0.0</v>
      </c>
      <c r="M34" s="6">
        <v>0.531</v>
      </c>
    </row>
    <row r="35">
      <c r="A35" s="5">
        <v>45882.104166666664</v>
      </c>
      <c r="B35" s="6">
        <v>1.021</v>
      </c>
      <c r="C35" s="6">
        <v>0.0</v>
      </c>
      <c r="D35" s="6">
        <v>0.0</v>
      </c>
      <c r="E35" s="6">
        <v>0.34</v>
      </c>
      <c r="F35" s="6">
        <v>0.134</v>
      </c>
      <c r="G35" s="6">
        <v>0.0</v>
      </c>
      <c r="H35" s="6">
        <v>0.0</v>
      </c>
      <c r="I35" s="6">
        <v>0.134</v>
      </c>
      <c r="J35" s="6">
        <v>0.524</v>
      </c>
      <c r="K35" s="6">
        <v>0.0</v>
      </c>
      <c r="L35" s="6">
        <v>0.0</v>
      </c>
      <c r="M35" s="6">
        <v>0.524</v>
      </c>
    </row>
    <row r="36">
      <c r="A36" s="5">
        <v>45882.10763888889</v>
      </c>
      <c r="B36" s="6">
        <v>0.996</v>
      </c>
      <c r="C36" s="6">
        <v>0.0</v>
      </c>
      <c r="D36" s="6">
        <v>0.0</v>
      </c>
      <c r="E36" s="6">
        <v>0.332</v>
      </c>
      <c r="F36" s="6">
        <v>0.131</v>
      </c>
      <c r="G36" s="6">
        <v>0.0</v>
      </c>
      <c r="H36" s="6">
        <v>0.0</v>
      </c>
      <c r="I36" s="6">
        <v>0.131</v>
      </c>
      <c r="J36" s="6">
        <v>0.528</v>
      </c>
      <c r="K36" s="6">
        <v>0.0</v>
      </c>
      <c r="L36" s="6">
        <v>0.0</v>
      </c>
      <c r="M36" s="6">
        <v>0.528</v>
      </c>
    </row>
    <row r="37">
      <c r="A37" s="5">
        <v>45882.11111111111</v>
      </c>
      <c r="B37" s="6">
        <v>1.014</v>
      </c>
      <c r="C37" s="6">
        <v>0.0</v>
      </c>
      <c r="D37" s="6">
        <v>0.0</v>
      </c>
      <c r="E37" s="6">
        <v>0.338</v>
      </c>
      <c r="F37" s="6">
        <v>0.132</v>
      </c>
      <c r="G37" s="6">
        <v>0.0</v>
      </c>
      <c r="H37" s="6">
        <v>0.0</v>
      </c>
      <c r="I37" s="6">
        <v>0.132</v>
      </c>
      <c r="J37" s="6">
        <v>0.52</v>
      </c>
      <c r="K37" s="6">
        <v>0.0</v>
      </c>
      <c r="L37" s="6">
        <v>0.0</v>
      </c>
      <c r="M37" s="6">
        <v>0.52</v>
      </c>
    </row>
    <row r="38">
      <c r="A38" s="5">
        <v>45882.114583333336</v>
      </c>
      <c r="B38" s="6">
        <v>0.977</v>
      </c>
      <c r="C38" s="6">
        <v>0.0</v>
      </c>
      <c r="D38" s="6">
        <v>0.0</v>
      </c>
      <c r="E38" s="6">
        <v>0.326</v>
      </c>
      <c r="F38" s="6">
        <v>0.13</v>
      </c>
      <c r="G38" s="6">
        <v>0.0</v>
      </c>
      <c r="H38" s="6">
        <v>0.0</v>
      </c>
      <c r="I38" s="6">
        <v>0.13</v>
      </c>
      <c r="J38" s="6">
        <v>0.534</v>
      </c>
      <c r="K38" s="6">
        <v>0.0</v>
      </c>
      <c r="L38" s="6">
        <v>0.0</v>
      </c>
      <c r="M38" s="6">
        <v>0.534</v>
      </c>
    </row>
    <row r="39">
      <c r="A39" s="5">
        <v>45882.118055555555</v>
      </c>
      <c r="B39" s="6">
        <v>1.002</v>
      </c>
      <c r="C39" s="6">
        <v>0.0</v>
      </c>
      <c r="D39" s="6">
        <v>0.0</v>
      </c>
      <c r="E39" s="6">
        <v>0.334</v>
      </c>
      <c r="F39" s="6">
        <v>0.131</v>
      </c>
      <c r="G39" s="6">
        <v>0.0</v>
      </c>
      <c r="H39" s="6">
        <v>0.0</v>
      </c>
      <c r="I39" s="6">
        <v>0.131</v>
      </c>
      <c r="J39" s="6">
        <v>0.526</v>
      </c>
      <c r="K39" s="6">
        <v>0.0</v>
      </c>
      <c r="L39" s="6">
        <v>0.0</v>
      </c>
      <c r="M39" s="6">
        <v>0.526</v>
      </c>
    </row>
    <row r="40">
      <c r="A40" s="5">
        <v>45882.12152777778</v>
      </c>
      <c r="B40" s="6">
        <v>0.954</v>
      </c>
      <c r="C40" s="6">
        <v>0.0</v>
      </c>
      <c r="D40" s="6">
        <v>0.0</v>
      </c>
      <c r="E40" s="6">
        <v>0.318</v>
      </c>
      <c r="F40" s="6">
        <v>0.129</v>
      </c>
      <c r="G40" s="6">
        <v>0.0</v>
      </c>
      <c r="H40" s="6">
        <v>0.0</v>
      </c>
      <c r="I40" s="6">
        <v>0.129</v>
      </c>
      <c r="J40" s="6">
        <v>0.541</v>
      </c>
      <c r="K40" s="6">
        <v>0.0</v>
      </c>
      <c r="L40" s="6">
        <v>0.0</v>
      </c>
      <c r="M40" s="6">
        <v>0.541</v>
      </c>
    </row>
    <row r="41">
      <c r="A41" s="5">
        <v>45882.125</v>
      </c>
      <c r="B41" s="6">
        <v>0.924</v>
      </c>
      <c r="C41" s="6">
        <v>0.0</v>
      </c>
      <c r="D41" s="6">
        <v>0.0</v>
      </c>
      <c r="E41" s="6">
        <v>0.308</v>
      </c>
      <c r="F41" s="6">
        <v>0.127</v>
      </c>
      <c r="G41" s="6">
        <v>0.0</v>
      </c>
      <c r="H41" s="6">
        <v>0.0</v>
      </c>
      <c r="I41" s="6">
        <v>0.127</v>
      </c>
      <c r="J41" s="6">
        <v>0.549</v>
      </c>
      <c r="K41" s="6">
        <v>0.0</v>
      </c>
      <c r="L41" s="6">
        <v>0.0</v>
      </c>
      <c r="M41" s="6">
        <v>0.549</v>
      </c>
    </row>
    <row r="42">
      <c r="A42" s="5">
        <v>45882.12847222222</v>
      </c>
      <c r="B42" s="6">
        <v>0.952</v>
      </c>
      <c r="C42" s="6">
        <v>0.0</v>
      </c>
      <c r="D42" s="6">
        <v>0.0</v>
      </c>
      <c r="E42" s="6">
        <v>0.317</v>
      </c>
      <c r="F42" s="6">
        <v>0.129</v>
      </c>
      <c r="G42" s="6">
        <v>0.0</v>
      </c>
      <c r="H42" s="6">
        <v>0.0</v>
      </c>
      <c r="I42" s="6">
        <v>0.129</v>
      </c>
      <c r="J42" s="6">
        <v>0.544</v>
      </c>
      <c r="K42" s="6">
        <v>0.0</v>
      </c>
      <c r="L42" s="6">
        <v>0.0</v>
      </c>
      <c r="M42" s="6">
        <v>0.544</v>
      </c>
    </row>
    <row r="43">
      <c r="A43" s="5">
        <v>45882.131944444445</v>
      </c>
      <c r="B43" s="6">
        <v>0.921</v>
      </c>
      <c r="C43" s="6">
        <v>0.0</v>
      </c>
      <c r="D43" s="6">
        <v>0.0</v>
      </c>
      <c r="E43" s="6">
        <v>0.307</v>
      </c>
      <c r="F43" s="6">
        <v>0.127</v>
      </c>
      <c r="G43" s="6">
        <v>0.0</v>
      </c>
      <c r="H43" s="6">
        <v>0.0</v>
      </c>
      <c r="I43" s="6">
        <v>0.127</v>
      </c>
      <c r="J43" s="6">
        <v>0.552</v>
      </c>
      <c r="K43" s="6">
        <v>0.0</v>
      </c>
      <c r="L43" s="6">
        <v>0.0</v>
      </c>
      <c r="M43" s="6">
        <v>0.552</v>
      </c>
    </row>
    <row r="44">
      <c r="A44" s="5">
        <v>45882.135416666664</v>
      </c>
      <c r="B44" s="6">
        <v>0.917</v>
      </c>
      <c r="C44" s="6">
        <v>0.0</v>
      </c>
      <c r="D44" s="6">
        <v>0.0</v>
      </c>
      <c r="E44" s="6">
        <v>0.306</v>
      </c>
      <c r="F44" s="6">
        <v>0.127</v>
      </c>
      <c r="G44" s="6">
        <v>0.0</v>
      </c>
      <c r="H44" s="6">
        <v>0.0</v>
      </c>
      <c r="I44" s="6">
        <v>0.127</v>
      </c>
      <c r="J44" s="6">
        <v>0.557</v>
      </c>
      <c r="K44" s="6">
        <v>0.0</v>
      </c>
      <c r="L44" s="6">
        <v>0.0</v>
      </c>
      <c r="M44" s="6">
        <v>0.557</v>
      </c>
    </row>
    <row r="45">
      <c r="A45" s="5">
        <v>45882.13888888889</v>
      </c>
      <c r="B45" s="6">
        <v>0.89</v>
      </c>
      <c r="C45" s="6">
        <v>0.0</v>
      </c>
      <c r="D45" s="6">
        <v>0.0</v>
      </c>
      <c r="E45" s="6">
        <v>0.297</v>
      </c>
      <c r="F45" s="6">
        <v>0.126</v>
      </c>
      <c r="G45" s="6">
        <v>0.0</v>
      </c>
      <c r="H45" s="6">
        <v>0.0</v>
      </c>
      <c r="I45" s="6">
        <v>0.126</v>
      </c>
      <c r="J45" s="6">
        <v>0.569</v>
      </c>
      <c r="K45" s="6">
        <v>0.0</v>
      </c>
      <c r="L45" s="6">
        <v>0.0</v>
      </c>
      <c r="M45" s="6">
        <v>0.569</v>
      </c>
    </row>
    <row r="46">
      <c r="A46" s="5">
        <v>45882.14236111111</v>
      </c>
      <c r="B46" s="6">
        <v>0.878</v>
      </c>
      <c r="C46" s="6">
        <v>0.737</v>
      </c>
      <c r="D46" s="6">
        <v>0.0</v>
      </c>
      <c r="E46" s="6">
        <v>0.538</v>
      </c>
      <c r="F46" s="6">
        <v>0.125</v>
      </c>
      <c r="G46" s="6">
        <v>0.057</v>
      </c>
      <c r="H46" s="6">
        <v>0.0</v>
      </c>
      <c r="I46" s="6">
        <v>0.182</v>
      </c>
      <c r="J46" s="6">
        <v>0.569</v>
      </c>
      <c r="K46" s="6">
        <v>0.309</v>
      </c>
      <c r="L46" s="6">
        <v>0.0</v>
      </c>
      <c r="M46" s="6">
        <v>0.451</v>
      </c>
    </row>
    <row r="47">
      <c r="A47" s="5">
        <v>45882.145833333336</v>
      </c>
      <c r="B47" s="6">
        <v>0.918</v>
      </c>
      <c r="C47" s="6">
        <v>0.0</v>
      </c>
      <c r="D47" s="6">
        <v>0.0</v>
      </c>
      <c r="E47" s="6">
        <v>0.306</v>
      </c>
      <c r="F47" s="6">
        <v>0.128</v>
      </c>
      <c r="G47" s="6">
        <v>0.0</v>
      </c>
      <c r="H47" s="6">
        <v>0.0</v>
      </c>
      <c r="I47" s="6">
        <v>0.128</v>
      </c>
      <c r="J47" s="6">
        <v>0.56</v>
      </c>
      <c r="K47" s="6">
        <v>0.0</v>
      </c>
      <c r="L47" s="6">
        <v>0.0</v>
      </c>
      <c r="M47" s="6">
        <v>0.56</v>
      </c>
    </row>
    <row r="48">
      <c r="A48" s="5">
        <v>45882.149305555555</v>
      </c>
      <c r="B48" s="6">
        <v>0.878</v>
      </c>
      <c r="C48" s="6">
        <v>0.0</v>
      </c>
      <c r="D48" s="6">
        <v>0.0</v>
      </c>
      <c r="E48" s="6">
        <v>0.293</v>
      </c>
      <c r="F48" s="6">
        <v>0.126</v>
      </c>
      <c r="G48" s="6">
        <v>0.0</v>
      </c>
      <c r="H48" s="6">
        <v>0.0</v>
      </c>
      <c r="I48" s="6">
        <v>0.126</v>
      </c>
      <c r="J48" s="6">
        <v>0.575</v>
      </c>
      <c r="K48" s="6">
        <v>0.0</v>
      </c>
      <c r="L48" s="6">
        <v>0.0</v>
      </c>
      <c r="M48" s="6">
        <v>0.575</v>
      </c>
    </row>
    <row r="49">
      <c r="A49" s="5">
        <v>45882.15277777778</v>
      </c>
      <c r="B49" s="6">
        <v>0.868</v>
      </c>
      <c r="C49" s="6">
        <v>0.0</v>
      </c>
      <c r="D49" s="6">
        <v>0.0</v>
      </c>
      <c r="E49" s="6">
        <v>0.289</v>
      </c>
      <c r="F49" s="6">
        <v>0.125</v>
      </c>
      <c r="G49" s="6">
        <v>0.0</v>
      </c>
      <c r="H49" s="6">
        <v>0.0</v>
      </c>
      <c r="I49" s="6">
        <v>0.125</v>
      </c>
      <c r="J49" s="6">
        <v>0.576</v>
      </c>
      <c r="K49" s="6">
        <v>0.0</v>
      </c>
      <c r="L49" s="6">
        <v>0.0</v>
      </c>
      <c r="M49" s="6">
        <v>0.576</v>
      </c>
    </row>
    <row r="50">
      <c r="A50" s="5">
        <v>45882.15625</v>
      </c>
      <c r="B50" s="6">
        <v>0.912</v>
      </c>
      <c r="C50" s="6">
        <v>0.0</v>
      </c>
      <c r="D50" s="6">
        <v>0.0</v>
      </c>
      <c r="E50" s="6">
        <v>0.304</v>
      </c>
      <c r="F50" s="6">
        <v>0.127</v>
      </c>
      <c r="G50" s="6">
        <v>0.0</v>
      </c>
      <c r="H50" s="6">
        <v>0.0</v>
      </c>
      <c r="I50" s="6">
        <v>0.127</v>
      </c>
      <c r="J50" s="6">
        <v>0.559</v>
      </c>
      <c r="K50" s="6">
        <v>0.0</v>
      </c>
      <c r="L50" s="6">
        <v>0.0</v>
      </c>
      <c r="M50" s="6">
        <v>0.559</v>
      </c>
    </row>
    <row r="51">
      <c r="A51" s="5">
        <v>45882.15972222222</v>
      </c>
      <c r="B51" s="6">
        <v>0.941</v>
      </c>
      <c r="C51" s="6">
        <v>0.0</v>
      </c>
      <c r="D51" s="6">
        <v>0.0</v>
      </c>
      <c r="E51" s="6">
        <v>0.314</v>
      </c>
      <c r="F51" s="6">
        <v>0.13</v>
      </c>
      <c r="G51" s="6">
        <v>0.0</v>
      </c>
      <c r="H51" s="6">
        <v>0.0</v>
      </c>
      <c r="I51" s="6">
        <v>0.13</v>
      </c>
      <c r="J51" s="6">
        <v>0.553</v>
      </c>
      <c r="K51" s="6">
        <v>0.0</v>
      </c>
      <c r="L51" s="6">
        <v>0.0</v>
      </c>
      <c r="M51" s="6">
        <v>0.553</v>
      </c>
    </row>
    <row r="52">
      <c r="A52" s="5">
        <v>45882.163194444445</v>
      </c>
      <c r="B52" s="6">
        <v>0.903</v>
      </c>
      <c r="C52" s="6">
        <v>0.0</v>
      </c>
      <c r="D52" s="6">
        <v>0.0</v>
      </c>
      <c r="E52" s="6">
        <v>0.301</v>
      </c>
      <c r="F52" s="6">
        <v>0.126</v>
      </c>
      <c r="G52" s="6">
        <v>0.0</v>
      </c>
      <c r="H52" s="6">
        <v>0.0</v>
      </c>
      <c r="I52" s="6">
        <v>0.126</v>
      </c>
      <c r="J52" s="6">
        <v>0.562</v>
      </c>
      <c r="K52" s="6">
        <v>0.0</v>
      </c>
      <c r="L52" s="6">
        <v>0.0</v>
      </c>
      <c r="M52" s="6">
        <v>0.562</v>
      </c>
    </row>
    <row r="53">
      <c r="A53" s="5">
        <v>45882.166666666664</v>
      </c>
      <c r="B53" s="6">
        <v>0.876</v>
      </c>
      <c r="C53" s="6">
        <v>0.0</v>
      </c>
      <c r="D53" s="6">
        <v>0.0</v>
      </c>
      <c r="E53" s="6">
        <v>0.292</v>
      </c>
      <c r="F53" s="6">
        <v>0.125</v>
      </c>
      <c r="G53" s="6">
        <v>0.0</v>
      </c>
      <c r="H53" s="6">
        <v>0.0</v>
      </c>
      <c r="I53" s="6">
        <v>0.125</v>
      </c>
      <c r="J53" s="6">
        <v>0.574</v>
      </c>
      <c r="K53" s="6">
        <v>0.0</v>
      </c>
      <c r="L53" s="6">
        <v>0.0</v>
      </c>
      <c r="M53" s="6">
        <v>0.574</v>
      </c>
    </row>
    <row r="54">
      <c r="A54" s="5">
        <v>45882.17013888889</v>
      </c>
      <c r="B54" s="6">
        <v>0.892</v>
      </c>
      <c r="C54" s="6">
        <v>0.0</v>
      </c>
      <c r="D54" s="6">
        <v>0.0</v>
      </c>
      <c r="E54" s="6">
        <v>0.297</v>
      </c>
      <c r="F54" s="6">
        <v>0.126</v>
      </c>
      <c r="G54" s="6">
        <v>0.0</v>
      </c>
      <c r="H54" s="6">
        <v>0.0</v>
      </c>
      <c r="I54" s="6">
        <v>0.126</v>
      </c>
      <c r="J54" s="6">
        <v>0.566</v>
      </c>
      <c r="K54" s="6">
        <v>0.0</v>
      </c>
      <c r="L54" s="6">
        <v>0.0</v>
      </c>
      <c r="M54" s="6">
        <v>0.566</v>
      </c>
    </row>
    <row r="55">
      <c r="A55" s="5">
        <v>45882.17361111111</v>
      </c>
      <c r="B55" s="6">
        <v>0.924</v>
      </c>
      <c r="C55" s="6">
        <v>0.0</v>
      </c>
      <c r="D55" s="6">
        <v>0.0</v>
      </c>
      <c r="E55" s="6">
        <v>0.308</v>
      </c>
      <c r="F55" s="6">
        <v>0.127</v>
      </c>
      <c r="G55" s="6">
        <v>0.0</v>
      </c>
      <c r="H55" s="6">
        <v>0.0</v>
      </c>
      <c r="I55" s="6">
        <v>0.127</v>
      </c>
      <c r="J55" s="6">
        <v>0.553</v>
      </c>
      <c r="K55" s="6">
        <v>0.0</v>
      </c>
      <c r="L55" s="6">
        <v>0.0</v>
      </c>
      <c r="M55" s="6">
        <v>0.553</v>
      </c>
    </row>
    <row r="56">
      <c r="A56" s="5">
        <v>45882.177083333336</v>
      </c>
      <c r="B56" s="6">
        <v>0.933</v>
      </c>
      <c r="C56" s="6">
        <v>0.0</v>
      </c>
      <c r="D56" s="6">
        <v>0.0</v>
      </c>
      <c r="E56" s="6">
        <v>0.311</v>
      </c>
      <c r="F56" s="6">
        <v>0.128</v>
      </c>
      <c r="G56" s="6">
        <v>0.0</v>
      </c>
      <c r="H56" s="6">
        <v>0.0</v>
      </c>
      <c r="I56" s="6">
        <v>0.128</v>
      </c>
      <c r="J56" s="6">
        <v>0.552</v>
      </c>
      <c r="K56" s="6">
        <v>0.0</v>
      </c>
      <c r="L56" s="6">
        <v>0.0</v>
      </c>
      <c r="M56" s="6">
        <v>0.552</v>
      </c>
    </row>
    <row r="57">
      <c r="A57" s="5">
        <v>45882.180555555555</v>
      </c>
      <c r="B57" s="6">
        <v>0.967</v>
      </c>
      <c r="C57" s="6">
        <v>0.0</v>
      </c>
      <c r="D57" s="6">
        <v>0.0</v>
      </c>
      <c r="E57" s="6">
        <v>0.322</v>
      </c>
      <c r="F57" s="6">
        <v>0.13</v>
      </c>
      <c r="G57" s="6">
        <v>0.0</v>
      </c>
      <c r="H57" s="6">
        <v>0.0</v>
      </c>
      <c r="I57" s="6">
        <v>0.13</v>
      </c>
      <c r="J57" s="6">
        <v>0.542</v>
      </c>
      <c r="K57" s="6">
        <v>0.0</v>
      </c>
      <c r="L57" s="6">
        <v>0.0</v>
      </c>
      <c r="M57" s="6">
        <v>0.542</v>
      </c>
    </row>
    <row r="58">
      <c r="A58" s="5">
        <v>45882.18402777778</v>
      </c>
      <c r="B58" s="6">
        <v>0.922</v>
      </c>
      <c r="C58" s="6">
        <v>0.0</v>
      </c>
      <c r="D58" s="6">
        <v>0.0</v>
      </c>
      <c r="E58" s="6">
        <v>0.307</v>
      </c>
      <c r="F58" s="6">
        <v>0.127</v>
      </c>
      <c r="G58" s="6">
        <v>0.0</v>
      </c>
      <c r="H58" s="6">
        <v>0.0</v>
      </c>
      <c r="I58" s="6">
        <v>0.127</v>
      </c>
      <c r="J58" s="6">
        <v>0.556</v>
      </c>
      <c r="K58" s="6">
        <v>0.0</v>
      </c>
      <c r="L58" s="6">
        <v>0.0</v>
      </c>
      <c r="M58" s="6">
        <v>0.556</v>
      </c>
    </row>
    <row r="59">
      <c r="A59" s="5">
        <v>45882.1875</v>
      </c>
      <c r="B59" s="6">
        <v>0.873</v>
      </c>
      <c r="C59" s="6">
        <v>0.0</v>
      </c>
      <c r="D59" s="6">
        <v>0.0</v>
      </c>
      <c r="E59" s="6">
        <v>0.291</v>
      </c>
      <c r="F59" s="6">
        <v>0.125</v>
      </c>
      <c r="G59" s="6">
        <v>0.0</v>
      </c>
      <c r="H59" s="6">
        <v>0.0</v>
      </c>
      <c r="I59" s="6">
        <v>0.125</v>
      </c>
      <c r="J59" s="6">
        <v>0.576</v>
      </c>
      <c r="K59" s="6">
        <v>0.0</v>
      </c>
      <c r="L59" s="6">
        <v>0.0</v>
      </c>
      <c r="M59" s="6">
        <v>0.576</v>
      </c>
    </row>
    <row r="60">
      <c r="A60" s="5">
        <v>45882.19097222222</v>
      </c>
      <c r="B60" s="6">
        <v>0.882</v>
      </c>
      <c r="C60" s="6">
        <v>0.0</v>
      </c>
      <c r="D60" s="6">
        <v>0.0</v>
      </c>
      <c r="E60" s="6">
        <v>0.294</v>
      </c>
      <c r="F60" s="6">
        <v>0.125</v>
      </c>
      <c r="G60" s="6">
        <v>0.0</v>
      </c>
      <c r="H60" s="6">
        <v>0.0</v>
      </c>
      <c r="I60" s="6">
        <v>0.125</v>
      </c>
      <c r="J60" s="6">
        <v>0.57</v>
      </c>
      <c r="K60" s="6">
        <v>0.0</v>
      </c>
      <c r="L60" s="6">
        <v>0.0</v>
      </c>
      <c r="M60" s="6">
        <v>0.57</v>
      </c>
    </row>
    <row r="61">
      <c r="A61" s="5">
        <v>45882.194444444445</v>
      </c>
      <c r="B61" s="6">
        <v>0.877</v>
      </c>
      <c r="C61" s="6">
        <v>0.0</v>
      </c>
      <c r="D61" s="6">
        <v>0.0</v>
      </c>
      <c r="E61" s="6">
        <v>0.292</v>
      </c>
      <c r="F61" s="6">
        <v>0.126</v>
      </c>
      <c r="G61" s="6">
        <v>0.0</v>
      </c>
      <c r="H61" s="6">
        <v>0.0</v>
      </c>
      <c r="I61" s="6">
        <v>0.126</v>
      </c>
      <c r="J61" s="6">
        <v>0.579</v>
      </c>
      <c r="K61" s="6">
        <v>0.0</v>
      </c>
      <c r="L61" s="6">
        <v>0.0</v>
      </c>
      <c r="M61" s="6">
        <v>0.579</v>
      </c>
    </row>
    <row r="62">
      <c r="A62" s="5">
        <v>45882.197916666664</v>
      </c>
      <c r="B62" s="6">
        <v>0.844</v>
      </c>
      <c r="C62" s="6">
        <v>0.0</v>
      </c>
      <c r="D62" s="6">
        <v>0.0</v>
      </c>
      <c r="E62" s="6">
        <v>0.281</v>
      </c>
      <c r="F62" s="6">
        <v>0.124</v>
      </c>
      <c r="G62" s="6">
        <v>0.0</v>
      </c>
      <c r="H62" s="6">
        <v>0.0</v>
      </c>
      <c r="I62" s="6">
        <v>0.124</v>
      </c>
      <c r="J62" s="6">
        <v>0.593</v>
      </c>
      <c r="K62" s="6">
        <v>0.0</v>
      </c>
      <c r="L62" s="6">
        <v>0.0</v>
      </c>
      <c r="M62" s="6">
        <v>0.593</v>
      </c>
    </row>
    <row r="63">
      <c r="A63" s="5">
        <v>45882.20138888889</v>
      </c>
      <c r="B63" s="6">
        <v>0.859</v>
      </c>
      <c r="C63" s="6">
        <v>0.0</v>
      </c>
      <c r="D63" s="6">
        <v>0.0</v>
      </c>
      <c r="E63" s="6">
        <v>0.286</v>
      </c>
      <c r="F63" s="6">
        <v>0.125</v>
      </c>
      <c r="G63" s="6">
        <v>0.0</v>
      </c>
      <c r="H63" s="6">
        <v>0.0</v>
      </c>
      <c r="I63" s="6">
        <v>0.125</v>
      </c>
      <c r="J63" s="6">
        <v>0.585</v>
      </c>
      <c r="K63" s="6">
        <v>0.0</v>
      </c>
      <c r="L63" s="6">
        <v>0.0</v>
      </c>
      <c r="M63" s="6">
        <v>0.585</v>
      </c>
    </row>
    <row r="64">
      <c r="A64" s="5">
        <v>45882.20486111111</v>
      </c>
      <c r="B64" s="6">
        <v>0.8</v>
      </c>
      <c r="C64" s="6">
        <v>0.0</v>
      </c>
      <c r="D64" s="6">
        <v>0.0</v>
      </c>
      <c r="E64" s="6">
        <v>0.267</v>
      </c>
      <c r="F64" s="6">
        <v>0.122</v>
      </c>
      <c r="G64" s="6">
        <v>0.0</v>
      </c>
      <c r="H64" s="6">
        <v>0.0</v>
      </c>
      <c r="I64" s="6">
        <v>0.122</v>
      </c>
      <c r="J64" s="6">
        <v>0.616</v>
      </c>
      <c r="K64" s="6">
        <v>0.0</v>
      </c>
      <c r="L64" s="6">
        <v>0.0</v>
      </c>
      <c r="M64" s="6">
        <v>0.616</v>
      </c>
    </row>
    <row r="65">
      <c r="A65" s="5">
        <v>45882.208333333336</v>
      </c>
      <c r="B65" s="6">
        <v>0.801</v>
      </c>
      <c r="C65" s="6">
        <v>0.0</v>
      </c>
      <c r="D65" s="6">
        <v>0.0</v>
      </c>
      <c r="E65" s="6">
        <v>0.267</v>
      </c>
      <c r="F65" s="6">
        <v>0.125</v>
      </c>
      <c r="G65" s="6">
        <v>0.0</v>
      </c>
      <c r="H65" s="6">
        <v>0.0</v>
      </c>
      <c r="I65" s="6">
        <v>0.125</v>
      </c>
      <c r="J65" s="6">
        <v>0.628</v>
      </c>
      <c r="K65" s="6">
        <v>0.0</v>
      </c>
      <c r="L65" s="6">
        <v>0.0</v>
      </c>
      <c r="M65" s="6">
        <v>0.628</v>
      </c>
    </row>
    <row r="66">
      <c r="A66" s="5">
        <v>45882.211805555555</v>
      </c>
      <c r="B66" s="6">
        <v>0.813</v>
      </c>
      <c r="C66" s="6">
        <v>0.0</v>
      </c>
      <c r="D66" s="6">
        <v>0.0</v>
      </c>
      <c r="E66" s="6">
        <v>0.271</v>
      </c>
      <c r="F66" s="6">
        <v>0.124</v>
      </c>
      <c r="G66" s="6">
        <v>0.0</v>
      </c>
      <c r="H66" s="6">
        <v>0.0</v>
      </c>
      <c r="I66" s="6">
        <v>0.124</v>
      </c>
      <c r="J66" s="6">
        <v>0.617</v>
      </c>
      <c r="K66" s="6">
        <v>0.0</v>
      </c>
      <c r="L66" s="6">
        <v>0.0</v>
      </c>
      <c r="M66" s="6">
        <v>0.617</v>
      </c>
    </row>
    <row r="67">
      <c r="A67" s="5">
        <v>45882.21527777778</v>
      </c>
      <c r="B67" s="6">
        <v>0.771</v>
      </c>
      <c r="C67" s="6">
        <v>0.0</v>
      </c>
      <c r="D67" s="6">
        <v>0.0</v>
      </c>
      <c r="E67" s="6">
        <v>0.257</v>
      </c>
      <c r="F67" s="6">
        <v>0.122</v>
      </c>
      <c r="G67" s="6">
        <v>0.0</v>
      </c>
      <c r="H67" s="6">
        <v>0.0</v>
      </c>
      <c r="I67" s="6">
        <v>0.122</v>
      </c>
      <c r="J67" s="6">
        <v>0.64</v>
      </c>
      <c r="K67" s="6">
        <v>0.0</v>
      </c>
      <c r="L67" s="6">
        <v>0.0</v>
      </c>
      <c r="M67" s="6">
        <v>0.64</v>
      </c>
    </row>
    <row r="68">
      <c r="A68" s="5">
        <v>45882.21875</v>
      </c>
      <c r="B68" s="6">
        <v>0.844</v>
      </c>
      <c r="C68" s="6">
        <v>0.0</v>
      </c>
      <c r="D68" s="6">
        <v>0.0</v>
      </c>
      <c r="E68" s="6">
        <v>0.281</v>
      </c>
      <c r="F68" s="6">
        <v>0.128</v>
      </c>
      <c r="G68" s="6">
        <v>0.0</v>
      </c>
      <c r="H68" s="6">
        <v>0.0</v>
      </c>
      <c r="I68" s="6">
        <v>0.128</v>
      </c>
      <c r="J68" s="6">
        <v>0.616</v>
      </c>
      <c r="K68" s="6">
        <v>0.0</v>
      </c>
      <c r="L68" s="6">
        <v>0.0</v>
      </c>
      <c r="M68" s="6">
        <v>0.616</v>
      </c>
    </row>
    <row r="69">
      <c r="A69" s="5">
        <v>45882.22222222222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45882.23611111111</v>
      </c>
      <c r="B73" s="6">
        <v>0.717</v>
      </c>
      <c r="C73" s="6">
        <v>0.0</v>
      </c>
      <c r="D73" s="6">
        <v>0.0</v>
      </c>
      <c r="E73" s="6">
        <v>0.239</v>
      </c>
      <c r="F73" s="6">
        <v>0.103</v>
      </c>
      <c r="G73" s="6">
        <v>0.0</v>
      </c>
      <c r="H73" s="6">
        <v>0.0</v>
      </c>
      <c r="I73" s="6">
        <v>0.103</v>
      </c>
      <c r="J73" s="6">
        <v>0.58</v>
      </c>
      <c r="K73" s="6">
        <v>0.0</v>
      </c>
      <c r="L73" s="6">
        <v>0.0</v>
      </c>
      <c r="M73" s="6">
        <v>0.58</v>
      </c>
    </row>
    <row r="74">
      <c r="A74" s="5">
        <v>45882.239583333336</v>
      </c>
      <c r="B74" s="6">
        <v>0.755</v>
      </c>
      <c r="C74" s="6">
        <v>0.0</v>
      </c>
      <c r="D74" s="6">
        <v>0.0</v>
      </c>
      <c r="E74" s="6">
        <v>0.252</v>
      </c>
      <c r="F74" s="6">
        <v>0.103</v>
      </c>
      <c r="G74" s="6">
        <v>0.0</v>
      </c>
      <c r="H74" s="6">
        <v>0.0</v>
      </c>
      <c r="I74" s="6">
        <v>0.103</v>
      </c>
      <c r="J74" s="6">
        <v>0.557</v>
      </c>
      <c r="K74" s="6">
        <v>0.0</v>
      </c>
      <c r="L74" s="6">
        <v>0.0</v>
      </c>
      <c r="M74" s="6">
        <v>0.557</v>
      </c>
    </row>
    <row r="75">
      <c r="A75" s="5">
        <v>45882.243055555555</v>
      </c>
      <c r="B75" s="6">
        <v>0.793</v>
      </c>
      <c r="C75" s="6">
        <v>0.0</v>
      </c>
      <c r="D75" s="6">
        <v>0.0</v>
      </c>
      <c r="E75" s="6">
        <v>0.264</v>
      </c>
      <c r="F75" s="6">
        <v>0.107</v>
      </c>
      <c r="G75" s="6">
        <v>0.0</v>
      </c>
      <c r="H75" s="6">
        <v>0.0</v>
      </c>
      <c r="I75" s="6">
        <v>0.107</v>
      </c>
      <c r="J75" s="6">
        <v>0.547</v>
      </c>
      <c r="K75" s="6">
        <v>0.0</v>
      </c>
      <c r="L75" s="6">
        <v>0.0</v>
      </c>
      <c r="M75" s="6">
        <v>0.547</v>
      </c>
    </row>
    <row r="76">
      <c r="A76" s="5">
        <v>45882.24652777778</v>
      </c>
      <c r="B76" s="6">
        <v>0.848</v>
      </c>
      <c r="C76" s="6">
        <v>0.0</v>
      </c>
      <c r="D76" s="6">
        <v>0.0</v>
      </c>
      <c r="E76" s="6">
        <v>0.283</v>
      </c>
      <c r="F76" s="6">
        <v>0.106</v>
      </c>
      <c r="G76" s="6">
        <v>0.0</v>
      </c>
      <c r="H76" s="6">
        <v>0.0</v>
      </c>
      <c r="I76" s="6">
        <v>0.106</v>
      </c>
      <c r="J76" s="6">
        <v>0.508</v>
      </c>
      <c r="K76" s="6">
        <v>0.0</v>
      </c>
      <c r="L76" s="6">
        <v>0.0</v>
      </c>
      <c r="M76" s="6">
        <v>0.508</v>
      </c>
    </row>
    <row r="77">
      <c r="A77" s="5">
        <v>45882.25</v>
      </c>
      <c r="B77" s="6">
        <v>0.824</v>
      </c>
      <c r="C77" s="6">
        <v>0.0</v>
      </c>
      <c r="D77" s="6">
        <v>0.0</v>
      </c>
      <c r="E77" s="6">
        <v>0.275</v>
      </c>
      <c r="F77" s="6">
        <v>0.103</v>
      </c>
      <c r="G77" s="6">
        <v>0.0</v>
      </c>
      <c r="H77" s="6">
        <v>0.0</v>
      </c>
      <c r="I77" s="6">
        <v>0.103</v>
      </c>
      <c r="J77" s="6">
        <v>0.509</v>
      </c>
      <c r="K77" s="6">
        <v>0.0</v>
      </c>
      <c r="L77" s="6">
        <v>0.0</v>
      </c>
      <c r="M77" s="6">
        <v>0.509</v>
      </c>
    </row>
    <row r="78">
      <c r="A78" s="5">
        <v>45882.25347222222</v>
      </c>
      <c r="B78" s="6">
        <v>0.851</v>
      </c>
      <c r="C78" s="6">
        <v>0.0</v>
      </c>
      <c r="D78" s="6">
        <v>0.0</v>
      </c>
      <c r="E78" s="6">
        <v>0.284</v>
      </c>
      <c r="F78" s="6">
        <v>0.106</v>
      </c>
      <c r="G78" s="6">
        <v>0.0</v>
      </c>
      <c r="H78" s="6">
        <v>0.0</v>
      </c>
      <c r="I78" s="6">
        <v>0.106</v>
      </c>
      <c r="J78" s="6">
        <v>0.513</v>
      </c>
      <c r="K78" s="6">
        <v>0.0</v>
      </c>
      <c r="L78" s="6">
        <v>0.0</v>
      </c>
      <c r="M78" s="6">
        <v>0.513</v>
      </c>
    </row>
    <row r="79">
      <c r="A79" s="5">
        <v>45882.256944444445</v>
      </c>
      <c r="B79" s="6">
        <v>0.814</v>
      </c>
      <c r="C79" s="6">
        <v>0.0</v>
      </c>
      <c r="D79" s="6">
        <v>0.0</v>
      </c>
      <c r="E79" s="6">
        <v>0.271</v>
      </c>
      <c r="F79" s="6">
        <v>0.123</v>
      </c>
      <c r="G79" s="6">
        <v>0.0</v>
      </c>
      <c r="H79" s="6">
        <v>0.0</v>
      </c>
      <c r="I79" s="6">
        <v>0.123</v>
      </c>
      <c r="J79" s="6">
        <v>0.624</v>
      </c>
      <c r="K79" s="6">
        <v>0.0</v>
      </c>
      <c r="L79" s="6">
        <v>0.0</v>
      </c>
      <c r="M79" s="6">
        <v>0.624</v>
      </c>
    </row>
    <row r="80">
      <c r="A80" s="5">
        <v>45882.260416666664</v>
      </c>
      <c r="B80" s="6">
        <v>1.825</v>
      </c>
      <c r="C80" s="6">
        <v>0.679</v>
      </c>
      <c r="D80" s="6">
        <v>0.0</v>
      </c>
      <c r="E80" s="6">
        <v>0.835</v>
      </c>
      <c r="F80" s="6">
        <v>0.405</v>
      </c>
      <c r="G80" s="6">
        <v>0.046</v>
      </c>
      <c r="H80" s="6">
        <v>0.0</v>
      </c>
      <c r="I80" s="6">
        <v>0.451</v>
      </c>
      <c r="J80" s="6">
        <v>0.916</v>
      </c>
      <c r="K80" s="6">
        <v>0.278</v>
      </c>
      <c r="L80" s="6">
        <v>0.0</v>
      </c>
      <c r="M80" s="6">
        <v>0.742</v>
      </c>
    </row>
    <row r="81">
      <c r="A81" s="5">
        <v>45882.26388888889</v>
      </c>
      <c r="B81" s="6">
        <v>1.787</v>
      </c>
      <c r="C81" s="6">
        <v>0.7</v>
      </c>
      <c r="D81" s="6">
        <v>0.0</v>
      </c>
      <c r="E81" s="6">
        <v>0.829</v>
      </c>
      <c r="F81" s="6">
        <v>0.396</v>
      </c>
      <c r="G81" s="6">
        <v>0.048</v>
      </c>
      <c r="H81" s="6">
        <v>0.0</v>
      </c>
      <c r="I81" s="6">
        <v>0.444</v>
      </c>
      <c r="J81" s="6">
        <v>0.919</v>
      </c>
      <c r="K81" s="6">
        <v>0.281</v>
      </c>
      <c r="L81" s="6">
        <v>0.0</v>
      </c>
      <c r="M81" s="6">
        <v>0.739</v>
      </c>
    </row>
    <row r="82">
      <c r="A82" s="5">
        <v>45882.26736111111</v>
      </c>
      <c r="B82" s="6">
        <v>1.822</v>
      </c>
      <c r="C82" s="6">
        <v>0.649</v>
      </c>
      <c r="D82" s="6">
        <v>0.0</v>
      </c>
      <c r="E82" s="6">
        <v>0.824</v>
      </c>
      <c r="F82" s="6">
        <v>0.395</v>
      </c>
      <c r="G82" s="6">
        <v>0.045</v>
      </c>
      <c r="H82" s="6">
        <v>0.0</v>
      </c>
      <c r="I82" s="6">
        <v>0.44</v>
      </c>
      <c r="J82" s="6">
        <v>0.9</v>
      </c>
      <c r="K82" s="6">
        <v>0.285</v>
      </c>
      <c r="L82" s="6">
        <v>0.0</v>
      </c>
      <c r="M82" s="6">
        <v>0.738</v>
      </c>
    </row>
    <row r="83">
      <c r="A83" s="5">
        <v>45882.270833333336</v>
      </c>
      <c r="B83" s="6">
        <v>1.647</v>
      </c>
      <c r="C83" s="6">
        <v>0.634</v>
      </c>
      <c r="D83" s="6">
        <v>0.0</v>
      </c>
      <c r="E83" s="6">
        <v>0.76</v>
      </c>
      <c r="F83" s="6">
        <v>0.344</v>
      </c>
      <c r="G83" s="6">
        <v>0.045</v>
      </c>
      <c r="H83" s="6">
        <v>0.0</v>
      </c>
      <c r="I83" s="6">
        <v>0.389</v>
      </c>
      <c r="J83" s="6">
        <v>0.87</v>
      </c>
      <c r="K83" s="6">
        <v>0.293</v>
      </c>
      <c r="L83" s="6">
        <v>0.0</v>
      </c>
      <c r="M83" s="6">
        <v>0.71</v>
      </c>
    </row>
    <row r="84">
      <c r="A84" s="5">
        <v>45882.274305555555</v>
      </c>
      <c r="B84" s="6">
        <v>1.611</v>
      </c>
      <c r="C84" s="6">
        <v>0.638</v>
      </c>
      <c r="D84" s="6">
        <v>0.0</v>
      </c>
      <c r="E84" s="6">
        <v>0.749</v>
      </c>
      <c r="F84" s="6">
        <v>0.341</v>
      </c>
      <c r="G84" s="6">
        <v>0.044</v>
      </c>
      <c r="H84" s="6">
        <v>0.0</v>
      </c>
      <c r="I84" s="6">
        <v>0.385</v>
      </c>
      <c r="J84" s="6">
        <v>0.882</v>
      </c>
      <c r="K84" s="6">
        <v>0.29</v>
      </c>
      <c r="L84" s="6">
        <v>0.0</v>
      </c>
      <c r="M84" s="6">
        <v>0.714</v>
      </c>
    </row>
    <row r="85">
      <c r="A85" s="5">
        <v>45882.27777777778</v>
      </c>
      <c r="B85" s="6">
        <v>1.645</v>
      </c>
      <c r="C85" s="6">
        <v>0.626</v>
      </c>
      <c r="D85" s="6">
        <v>0.0</v>
      </c>
      <c r="E85" s="6">
        <v>0.757</v>
      </c>
      <c r="F85" s="6">
        <v>0.341</v>
      </c>
      <c r="G85" s="6">
        <v>0.043</v>
      </c>
      <c r="H85" s="6">
        <v>0.0</v>
      </c>
      <c r="I85" s="6">
        <v>0.384</v>
      </c>
      <c r="J85" s="6">
        <v>0.867</v>
      </c>
      <c r="K85" s="6">
        <v>0.289</v>
      </c>
      <c r="L85" s="6">
        <v>0.0</v>
      </c>
      <c r="M85" s="6">
        <v>0.708</v>
      </c>
    </row>
    <row r="86">
      <c r="A86" s="5">
        <v>45882.28125</v>
      </c>
      <c r="B86" s="6">
        <v>1.656</v>
      </c>
      <c r="C86" s="6">
        <v>0.0</v>
      </c>
      <c r="D86" s="6">
        <v>0.0</v>
      </c>
      <c r="E86" s="6">
        <v>0.552</v>
      </c>
      <c r="F86" s="6">
        <v>0.342</v>
      </c>
      <c r="G86" s="6">
        <v>0.0</v>
      </c>
      <c r="H86" s="6">
        <v>0.0</v>
      </c>
      <c r="I86" s="6">
        <v>0.342</v>
      </c>
      <c r="J86" s="6">
        <v>0.863</v>
      </c>
      <c r="K86" s="6">
        <v>0.0</v>
      </c>
      <c r="L86" s="6">
        <v>0.0</v>
      </c>
      <c r="M86" s="6">
        <v>0.863</v>
      </c>
    </row>
    <row r="87">
      <c r="A87" s="5">
        <v>45882.28472222222</v>
      </c>
      <c r="B87" s="6">
        <v>1.648</v>
      </c>
      <c r="C87" s="6">
        <v>0.0</v>
      </c>
      <c r="D87" s="6">
        <v>0.0</v>
      </c>
      <c r="E87" s="6">
        <v>0.549</v>
      </c>
      <c r="F87" s="6">
        <v>0.342</v>
      </c>
      <c r="G87" s="6">
        <v>0.0</v>
      </c>
      <c r="H87" s="6">
        <v>0.0</v>
      </c>
      <c r="I87" s="6">
        <v>0.342</v>
      </c>
      <c r="J87" s="6">
        <v>0.864</v>
      </c>
      <c r="K87" s="6">
        <v>0.0</v>
      </c>
      <c r="L87" s="6">
        <v>0.0</v>
      </c>
      <c r="M87" s="6">
        <v>0.864</v>
      </c>
    </row>
    <row r="88">
      <c r="A88" s="5">
        <v>45882.288194444445</v>
      </c>
      <c r="B88" s="6">
        <v>1.676</v>
      </c>
      <c r="C88" s="6">
        <v>0.0</v>
      </c>
      <c r="D88" s="6">
        <v>0.0</v>
      </c>
      <c r="E88" s="6">
        <v>0.559</v>
      </c>
      <c r="F88" s="6">
        <v>0.344</v>
      </c>
      <c r="G88" s="6">
        <v>0.0</v>
      </c>
      <c r="H88" s="6">
        <v>0.0</v>
      </c>
      <c r="I88" s="6">
        <v>0.344</v>
      </c>
      <c r="J88" s="6">
        <v>0.855</v>
      </c>
      <c r="K88" s="6">
        <v>0.0</v>
      </c>
      <c r="L88" s="6">
        <v>0.0</v>
      </c>
      <c r="M88" s="6">
        <v>0.855</v>
      </c>
    </row>
    <row r="89">
      <c r="A89" s="5">
        <v>45882.291666666664</v>
      </c>
      <c r="B89" s="6">
        <v>1.69</v>
      </c>
      <c r="C89" s="6">
        <v>0.0</v>
      </c>
      <c r="D89" s="6">
        <v>0.0</v>
      </c>
      <c r="E89" s="6">
        <v>0.563</v>
      </c>
      <c r="F89" s="6">
        <v>0.345</v>
      </c>
      <c r="G89" s="6">
        <v>0.0</v>
      </c>
      <c r="H89" s="6">
        <v>0.0</v>
      </c>
      <c r="I89" s="6">
        <v>0.345</v>
      </c>
      <c r="J89" s="6">
        <v>0.852</v>
      </c>
      <c r="K89" s="6">
        <v>0.0</v>
      </c>
      <c r="L89" s="6">
        <v>0.0</v>
      </c>
      <c r="M89" s="6">
        <v>0.852</v>
      </c>
    </row>
    <row r="90">
      <c r="A90" s="5">
        <v>45882.29513888889</v>
      </c>
      <c r="B90" s="6">
        <v>1.651</v>
      </c>
      <c r="C90" s="6">
        <v>0.0</v>
      </c>
      <c r="D90" s="6">
        <v>0.0</v>
      </c>
      <c r="E90" s="6">
        <v>0.55</v>
      </c>
      <c r="F90" s="6">
        <v>0.343</v>
      </c>
      <c r="G90" s="6">
        <v>0.0</v>
      </c>
      <c r="H90" s="6">
        <v>0.0</v>
      </c>
      <c r="I90" s="6">
        <v>0.343</v>
      </c>
      <c r="J90" s="6">
        <v>0.867</v>
      </c>
      <c r="K90" s="6">
        <v>0.0</v>
      </c>
      <c r="L90" s="6">
        <v>0.0</v>
      </c>
      <c r="M90" s="6">
        <v>0.867</v>
      </c>
    </row>
    <row r="91">
      <c r="A91" s="5">
        <v>45882.29861111111</v>
      </c>
      <c r="B91" s="6">
        <v>1.659</v>
      </c>
      <c r="C91" s="6">
        <v>0.0</v>
      </c>
      <c r="D91" s="6">
        <v>0.0</v>
      </c>
      <c r="E91" s="6">
        <v>0.553</v>
      </c>
      <c r="F91" s="6">
        <v>0.344</v>
      </c>
      <c r="G91" s="6">
        <v>0.0</v>
      </c>
      <c r="H91" s="6">
        <v>0.0</v>
      </c>
      <c r="I91" s="6">
        <v>0.344</v>
      </c>
      <c r="J91" s="6">
        <v>0.866</v>
      </c>
      <c r="K91" s="6">
        <v>0.0</v>
      </c>
      <c r="L91" s="6">
        <v>0.0</v>
      </c>
      <c r="M91" s="6">
        <v>0.866</v>
      </c>
    </row>
    <row r="92">
      <c r="A92" s="5">
        <v>45882.302083333336</v>
      </c>
      <c r="B92" s="6">
        <v>1.591</v>
      </c>
      <c r="C92" s="6">
        <v>0.648</v>
      </c>
      <c r="D92" s="6">
        <v>0.0</v>
      </c>
      <c r="E92" s="6">
        <v>0.746</v>
      </c>
      <c r="F92" s="6">
        <v>0.345</v>
      </c>
      <c r="G92" s="6">
        <v>0.045</v>
      </c>
      <c r="H92" s="6">
        <v>0.0</v>
      </c>
      <c r="I92" s="6">
        <v>0.39</v>
      </c>
      <c r="J92" s="6">
        <v>0.896</v>
      </c>
      <c r="K92" s="6">
        <v>0.289</v>
      </c>
      <c r="L92" s="6">
        <v>0.0</v>
      </c>
      <c r="M92" s="6">
        <v>0.721</v>
      </c>
    </row>
    <row r="93">
      <c r="A93" s="5">
        <v>45882.305555555555</v>
      </c>
      <c r="B93" s="6">
        <v>1.565</v>
      </c>
      <c r="C93" s="6">
        <v>0.659</v>
      </c>
      <c r="D93" s="6">
        <v>0.0</v>
      </c>
      <c r="E93" s="6">
        <v>0.741</v>
      </c>
      <c r="F93" s="6">
        <v>0.345</v>
      </c>
      <c r="G93" s="6">
        <v>0.046</v>
      </c>
      <c r="H93" s="6">
        <v>0.0</v>
      </c>
      <c r="I93" s="6">
        <v>0.391</v>
      </c>
      <c r="J93" s="6">
        <v>0.908</v>
      </c>
      <c r="K93" s="6">
        <v>0.287</v>
      </c>
      <c r="L93" s="6">
        <v>0.0</v>
      </c>
      <c r="M93" s="6">
        <v>0.724</v>
      </c>
    </row>
    <row r="94">
      <c r="A94" s="5">
        <v>45882.30902777778</v>
      </c>
      <c r="B94" s="6">
        <v>1.625</v>
      </c>
      <c r="C94" s="6">
        <v>0.619</v>
      </c>
      <c r="D94" s="6">
        <v>0.0</v>
      </c>
      <c r="E94" s="6">
        <v>0.748</v>
      </c>
      <c r="F94" s="6">
        <v>0.348</v>
      </c>
      <c r="G94" s="6">
        <v>0.043</v>
      </c>
      <c r="H94" s="6">
        <v>0.0</v>
      </c>
      <c r="I94" s="6">
        <v>0.391</v>
      </c>
      <c r="J94" s="6">
        <v>0.879</v>
      </c>
      <c r="K94" s="6">
        <v>0.287</v>
      </c>
      <c r="L94" s="6">
        <v>0.0</v>
      </c>
      <c r="M94" s="6">
        <v>0.716</v>
      </c>
    </row>
    <row r="95">
      <c r="A95" s="5">
        <v>45882.3125</v>
      </c>
      <c r="B95" s="6">
        <v>1.599</v>
      </c>
      <c r="C95" s="6">
        <v>0.645</v>
      </c>
      <c r="D95" s="6">
        <v>0.0</v>
      </c>
      <c r="E95" s="6">
        <v>0.748</v>
      </c>
      <c r="F95" s="6">
        <v>0.349</v>
      </c>
      <c r="G95" s="6">
        <v>0.046</v>
      </c>
      <c r="H95" s="6">
        <v>0.0</v>
      </c>
      <c r="I95" s="6">
        <v>0.395</v>
      </c>
      <c r="J95" s="6">
        <v>0.891</v>
      </c>
      <c r="K95" s="6">
        <v>0.29</v>
      </c>
      <c r="L95" s="6">
        <v>0.0</v>
      </c>
      <c r="M95" s="6">
        <v>0.719</v>
      </c>
    </row>
    <row r="96">
      <c r="A96" s="5">
        <v>45882.31597222222</v>
      </c>
      <c r="B96" s="6">
        <v>1.54</v>
      </c>
      <c r="C96" s="6">
        <v>0.674</v>
      </c>
      <c r="D96" s="6">
        <v>0.0</v>
      </c>
      <c r="E96" s="6">
        <v>0.738</v>
      </c>
      <c r="F96" s="6">
        <v>0.346</v>
      </c>
      <c r="G96" s="6">
        <v>0.047</v>
      </c>
      <c r="H96" s="6">
        <v>0.0</v>
      </c>
      <c r="I96" s="6">
        <v>0.393</v>
      </c>
      <c r="J96" s="6">
        <v>0.919</v>
      </c>
      <c r="K96" s="6">
        <v>0.286</v>
      </c>
      <c r="L96" s="6">
        <v>0.0</v>
      </c>
      <c r="M96" s="6">
        <v>0.727</v>
      </c>
    </row>
    <row r="97">
      <c r="A97" s="5">
        <v>45882.319444444445</v>
      </c>
      <c r="B97" s="6">
        <v>1.555</v>
      </c>
      <c r="C97" s="6">
        <v>0.676</v>
      </c>
      <c r="D97" s="6">
        <v>0.0</v>
      </c>
      <c r="E97" s="6">
        <v>0.743</v>
      </c>
      <c r="F97" s="6">
        <v>0.348</v>
      </c>
      <c r="G97" s="6">
        <v>0.047</v>
      </c>
      <c r="H97" s="6">
        <v>0.0</v>
      </c>
      <c r="I97" s="6">
        <v>0.395</v>
      </c>
      <c r="J97" s="6">
        <v>0.913</v>
      </c>
      <c r="K97" s="6">
        <v>0.284</v>
      </c>
      <c r="L97" s="6">
        <v>0.0</v>
      </c>
      <c r="M97" s="6">
        <v>0.723</v>
      </c>
    </row>
    <row r="98">
      <c r="A98" s="5">
        <v>45882.322916666664</v>
      </c>
      <c r="B98" s="6">
        <v>0.861</v>
      </c>
      <c r="C98" s="6">
        <v>0.0</v>
      </c>
      <c r="D98" s="6">
        <v>0.0</v>
      </c>
      <c r="E98" s="6">
        <v>0.287</v>
      </c>
      <c r="F98" s="6">
        <v>0.14</v>
      </c>
      <c r="G98" s="6">
        <v>0.0</v>
      </c>
      <c r="H98" s="6">
        <v>0.0</v>
      </c>
      <c r="I98" s="6">
        <v>0.14</v>
      </c>
      <c r="J98" s="6">
        <v>0.668</v>
      </c>
      <c r="K98" s="6">
        <v>0.0</v>
      </c>
      <c r="L98" s="6">
        <v>0.0</v>
      </c>
      <c r="M98" s="6">
        <v>0.668</v>
      </c>
    </row>
    <row r="99">
      <c r="A99" s="5">
        <v>45882.32638888889</v>
      </c>
      <c r="B99" s="6">
        <v>0.855</v>
      </c>
      <c r="C99" s="6">
        <v>0.0</v>
      </c>
      <c r="D99" s="6">
        <v>0.0</v>
      </c>
      <c r="E99" s="6">
        <v>0.285</v>
      </c>
      <c r="F99" s="6">
        <v>0.139</v>
      </c>
      <c r="G99" s="6">
        <v>0.0</v>
      </c>
      <c r="H99" s="6">
        <v>0.0</v>
      </c>
      <c r="I99" s="6">
        <v>0.139</v>
      </c>
      <c r="J99" s="6">
        <v>0.666</v>
      </c>
      <c r="K99" s="6">
        <v>0.0</v>
      </c>
      <c r="L99" s="6">
        <v>0.0</v>
      </c>
      <c r="M99" s="6">
        <v>0.666</v>
      </c>
    </row>
    <row r="100">
      <c r="A100" s="5">
        <v>45882.32986111111</v>
      </c>
      <c r="B100" s="6">
        <v>0.869</v>
      </c>
      <c r="C100" s="6">
        <v>0.0</v>
      </c>
      <c r="D100" s="6">
        <v>0.0</v>
      </c>
      <c r="E100" s="6">
        <v>0.29</v>
      </c>
      <c r="F100" s="6">
        <v>0.141</v>
      </c>
      <c r="G100" s="6">
        <v>0.0</v>
      </c>
      <c r="H100" s="6">
        <v>0.0</v>
      </c>
      <c r="I100" s="6">
        <v>0.141</v>
      </c>
      <c r="J100" s="6">
        <v>0.663</v>
      </c>
      <c r="K100" s="6">
        <v>0.0</v>
      </c>
      <c r="L100" s="6">
        <v>0.0</v>
      </c>
      <c r="M100" s="6">
        <v>0.663</v>
      </c>
    </row>
    <row r="101">
      <c r="A101" s="5">
        <v>45882.333333333336</v>
      </c>
      <c r="B101" s="6">
        <v>0.855</v>
      </c>
      <c r="C101" s="6">
        <v>0.0</v>
      </c>
      <c r="D101" s="6">
        <v>0.0</v>
      </c>
      <c r="E101" s="6">
        <v>0.285</v>
      </c>
      <c r="F101" s="6">
        <v>0.14</v>
      </c>
      <c r="G101" s="6">
        <v>0.0</v>
      </c>
      <c r="H101" s="6">
        <v>0.0</v>
      </c>
      <c r="I101" s="6">
        <v>0.14</v>
      </c>
      <c r="J101" s="6">
        <v>0.669</v>
      </c>
      <c r="K101" s="6">
        <v>0.0</v>
      </c>
      <c r="L101" s="6">
        <v>0.0</v>
      </c>
      <c r="M101" s="6">
        <v>0.669</v>
      </c>
    </row>
    <row r="102">
      <c r="A102" s="5">
        <v>45882.336805555555</v>
      </c>
      <c r="B102" s="6">
        <v>0.77</v>
      </c>
      <c r="C102" s="6">
        <v>0.0</v>
      </c>
      <c r="D102" s="6">
        <v>0.0</v>
      </c>
      <c r="E102" s="6">
        <v>0.257</v>
      </c>
      <c r="F102" s="6">
        <v>0.137</v>
      </c>
      <c r="G102" s="6">
        <v>0.0</v>
      </c>
      <c r="H102" s="6">
        <v>0.0</v>
      </c>
      <c r="I102" s="6">
        <v>0.137</v>
      </c>
      <c r="J102" s="6">
        <v>0.722</v>
      </c>
      <c r="K102" s="6">
        <v>0.0</v>
      </c>
      <c r="L102" s="6">
        <v>0.0</v>
      </c>
      <c r="M102" s="6">
        <v>0.722</v>
      </c>
    </row>
    <row r="103">
      <c r="A103" s="5">
        <v>45882.34027777778</v>
      </c>
      <c r="B103" s="6">
        <v>0.76</v>
      </c>
      <c r="C103" s="6">
        <v>0.0</v>
      </c>
      <c r="D103" s="6">
        <v>0.0</v>
      </c>
      <c r="E103" s="6">
        <v>0.253</v>
      </c>
      <c r="F103" s="6">
        <v>0.137</v>
      </c>
      <c r="G103" s="6">
        <v>0.0</v>
      </c>
      <c r="H103" s="6">
        <v>0.0</v>
      </c>
      <c r="I103" s="6">
        <v>0.137</v>
      </c>
      <c r="J103" s="6">
        <v>0.73</v>
      </c>
      <c r="K103" s="6">
        <v>0.0</v>
      </c>
      <c r="L103" s="6">
        <v>0.0</v>
      </c>
      <c r="M103" s="6">
        <v>0.73</v>
      </c>
    </row>
    <row r="104">
      <c r="A104" s="5">
        <v>45882.34375</v>
      </c>
      <c r="B104" s="6">
        <v>1.128</v>
      </c>
      <c r="C104" s="6">
        <v>0.67</v>
      </c>
      <c r="D104" s="6">
        <v>0.0</v>
      </c>
      <c r="E104" s="6">
        <v>0.6</v>
      </c>
      <c r="F104" s="6">
        <v>0.229</v>
      </c>
      <c r="G104" s="6">
        <v>0.05</v>
      </c>
      <c r="H104" s="6">
        <v>0.0</v>
      </c>
      <c r="I104" s="6">
        <v>0.279</v>
      </c>
      <c r="J104" s="6">
        <v>0.826</v>
      </c>
      <c r="K104" s="6">
        <v>0.303</v>
      </c>
      <c r="L104" s="6">
        <v>0.0</v>
      </c>
      <c r="M104" s="6">
        <v>0.63</v>
      </c>
    </row>
    <row r="105">
      <c r="A105" s="5">
        <v>45882.34722222222</v>
      </c>
      <c r="B105" s="6">
        <v>0.871</v>
      </c>
      <c r="C105" s="6">
        <v>0.0</v>
      </c>
      <c r="D105" s="6">
        <v>0.0</v>
      </c>
      <c r="E105" s="6">
        <v>0.29</v>
      </c>
      <c r="F105" s="6">
        <v>0.146</v>
      </c>
      <c r="G105" s="6">
        <v>0.0</v>
      </c>
      <c r="H105" s="6">
        <v>0.0</v>
      </c>
      <c r="I105" s="6">
        <v>0.146</v>
      </c>
      <c r="J105" s="6">
        <v>0.684</v>
      </c>
      <c r="K105" s="6">
        <v>0.0</v>
      </c>
      <c r="L105" s="6">
        <v>0.0</v>
      </c>
      <c r="M105" s="6">
        <v>0.684</v>
      </c>
    </row>
    <row r="106">
      <c r="A106" s="5">
        <v>45882.350694444445</v>
      </c>
      <c r="B106" s="6">
        <v>0.852</v>
      </c>
      <c r="C106" s="6">
        <v>0.0</v>
      </c>
      <c r="D106" s="6">
        <v>0.0</v>
      </c>
      <c r="E106" s="6">
        <v>0.284</v>
      </c>
      <c r="F106" s="6">
        <v>0.159</v>
      </c>
      <c r="G106" s="6">
        <v>0.0</v>
      </c>
      <c r="H106" s="6">
        <v>0.0</v>
      </c>
      <c r="I106" s="6">
        <v>0.159</v>
      </c>
      <c r="J106" s="6">
        <v>0.76</v>
      </c>
      <c r="K106" s="6">
        <v>0.0</v>
      </c>
      <c r="L106" s="6">
        <v>0.0</v>
      </c>
      <c r="M106" s="6">
        <v>0.76</v>
      </c>
    </row>
    <row r="107">
      <c r="A107" s="5">
        <v>45882.354166666664</v>
      </c>
      <c r="B107" s="6">
        <v>0.981</v>
      </c>
      <c r="C107" s="6">
        <v>0.0</v>
      </c>
      <c r="D107" s="6">
        <v>0.0</v>
      </c>
      <c r="E107" s="6">
        <v>0.327</v>
      </c>
      <c r="F107" s="6">
        <v>0.162</v>
      </c>
      <c r="G107" s="6">
        <v>0.0</v>
      </c>
      <c r="H107" s="6">
        <v>0.0</v>
      </c>
      <c r="I107" s="6">
        <v>0.162</v>
      </c>
      <c r="J107" s="6">
        <v>0.673</v>
      </c>
      <c r="K107" s="6">
        <v>0.0</v>
      </c>
      <c r="L107" s="6">
        <v>0.0</v>
      </c>
      <c r="M107" s="6">
        <v>0.673</v>
      </c>
    </row>
    <row r="108">
      <c r="A108" s="5">
        <v>45882.35763888889</v>
      </c>
      <c r="B108" s="6">
        <v>2.099</v>
      </c>
      <c r="C108" s="6">
        <v>0.688</v>
      </c>
      <c r="D108" s="6">
        <v>0.0</v>
      </c>
      <c r="E108" s="6">
        <v>0.929</v>
      </c>
      <c r="F108" s="6">
        <v>0.491</v>
      </c>
      <c r="G108" s="6">
        <v>0.047</v>
      </c>
      <c r="H108" s="6">
        <v>0.0</v>
      </c>
      <c r="I108" s="6">
        <v>0.538</v>
      </c>
      <c r="J108" s="6">
        <v>0.946</v>
      </c>
      <c r="K108" s="6">
        <v>0.277</v>
      </c>
      <c r="L108" s="6">
        <v>0.0</v>
      </c>
      <c r="M108" s="6">
        <v>0.78</v>
      </c>
    </row>
    <row r="109">
      <c r="A109" s="5">
        <v>45882.36111111111</v>
      </c>
      <c r="B109" s="6">
        <v>3.366</v>
      </c>
      <c r="C109" s="6">
        <v>0.71</v>
      </c>
      <c r="D109" s="6">
        <v>0.0</v>
      </c>
      <c r="E109" s="6">
        <v>1.359</v>
      </c>
      <c r="F109" s="6">
        <v>0.809</v>
      </c>
      <c r="G109" s="6">
        <v>0.045</v>
      </c>
      <c r="H109" s="6">
        <v>0.0</v>
      </c>
      <c r="I109" s="6">
        <v>0.854</v>
      </c>
      <c r="J109" s="6">
        <v>0.974</v>
      </c>
      <c r="K109" s="6">
        <v>0.256</v>
      </c>
      <c r="L109" s="6">
        <v>0.0</v>
      </c>
      <c r="M109" s="6">
        <v>0.849</v>
      </c>
    </row>
    <row r="110">
      <c r="A110" s="5">
        <v>45882.364583333336</v>
      </c>
      <c r="B110" s="6">
        <v>3.376</v>
      </c>
      <c r="C110" s="6">
        <v>0.703</v>
      </c>
      <c r="D110" s="6">
        <v>0.0</v>
      </c>
      <c r="E110" s="6">
        <v>1.36</v>
      </c>
      <c r="F110" s="6">
        <v>0.806</v>
      </c>
      <c r="G110" s="6">
        <v>0.045</v>
      </c>
      <c r="H110" s="6">
        <v>0.0</v>
      </c>
      <c r="I110" s="6">
        <v>0.851</v>
      </c>
      <c r="J110" s="6">
        <v>0.971</v>
      </c>
      <c r="K110" s="6">
        <v>0.261</v>
      </c>
      <c r="L110" s="6">
        <v>0.0</v>
      </c>
      <c r="M110" s="6">
        <v>0.849</v>
      </c>
    </row>
    <row r="111">
      <c r="A111" s="5">
        <v>45882.368055555555</v>
      </c>
      <c r="B111" s="6">
        <v>3.378</v>
      </c>
      <c r="C111" s="6">
        <v>0.689</v>
      </c>
      <c r="D111" s="6">
        <v>0.0</v>
      </c>
      <c r="E111" s="6">
        <v>1.356</v>
      </c>
      <c r="F111" s="6">
        <v>0.806</v>
      </c>
      <c r="G111" s="6">
        <v>0.045</v>
      </c>
      <c r="H111" s="6">
        <v>0.0</v>
      </c>
      <c r="I111" s="6">
        <v>0.851</v>
      </c>
      <c r="J111" s="6">
        <v>0.971</v>
      </c>
      <c r="K111" s="6">
        <v>0.261</v>
      </c>
      <c r="L111" s="6">
        <v>0.0</v>
      </c>
      <c r="M111" s="6">
        <v>0.85</v>
      </c>
    </row>
    <row r="112">
      <c r="A112" s="5">
        <v>45882.37152777778</v>
      </c>
      <c r="B112" s="6">
        <v>3.483</v>
      </c>
      <c r="C112" s="6">
        <v>6.11</v>
      </c>
      <c r="D112" s="6">
        <v>0.0</v>
      </c>
      <c r="E112" s="6">
        <v>3.198</v>
      </c>
      <c r="F112" s="6">
        <v>0.83</v>
      </c>
      <c r="G112" s="6">
        <v>1.419</v>
      </c>
      <c r="H112" s="6">
        <v>0.0</v>
      </c>
      <c r="I112" s="6">
        <v>2.249</v>
      </c>
      <c r="J112" s="6">
        <v>0.972</v>
      </c>
      <c r="K112" s="6">
        <v>0.944</v>
      </c>
      <c r="L112" s="6">
        <v>0.0</v>
      </c>
      <c r="M112" s="6">
        <v>0.954</v>
      </c>
    </row>
    <row r="113">
      <c r="A113" s="5">
        <v>45882.375</v>
      </c>
      <c r="B113" s="6">
        <v>3.53</v>
      </c>
      <c r="C113" s="6">
        <v>7.062</v>
      </c>
      <c r="D113" s="6">
        <v>0.0</v>
      </c>
      <c r="E113" s="6">
        <v>3.531</v>
      </c>
      <c r="F113" s="6">
        <v>0.838</v>
      </c>
      <c r="G113" s="6">
        <v>1.677</v>
      </c>
      <c r="H113" s="6">
        <v>0.0</v>
      </c>
      <c r="I113" s="6">
        <v>2.515</v>
      </c>
      <c r="J113" s="6">
        <v>0.967</v>
      </c>
      <c r="K113" s="6">
        <v>0.964</v>
      </c>
      <c r="L113" s="6">
        <v>0.0</v>
      </c>
      <c r="M113" s="6">
        <v>0.965</v>
      </c>
    </row>
    <row r="114">
      <c r="A114" s="5">
        <v>45882.37847222222</v>
      </c>
      <c r="B114" s="6">
        <v>4.108</v>
      </c>
      <c r="C114" s="6">
        <v>0.703</v>
      </c>
      <c r="D114" s="6">
        <v>0.0</v>
      </c>
      <c r="E114" s="6">
        <v>1.604</v>
      </c>
      <c r="F114" s="6">
        <v>0.993</v>
      </c>
      <c r="G114" s="6">
        <v>0.046</v>
      </c>
      <c r="H114" s="6">
        <v>0.0</v>
      </c>
      <c r="I114" s="6">
        <v>1.039</v>
      </c>
      <c r="J114" s="6">
        <v>0.978</v>
      </c>
      <c r="K114" s="6">
        <v>0.262</v>
      </c>
      <c r="L114" s="6">
        <v>0.0</v>
      </c>
      <c r="M114" s="6">
        <v>0.873</v>
      </c>
    </row>
    <row r="115">
      <c r="A115" s="5">
        <v>45882.381944444445</v>
      </c>
      <c r="B115" s="6">
        <v>4.113</v>
      </c>
      <c r="C115" s="6">
        <v>0.656</v>
      </c>
      <c r="D115" s="6">
        <v>0.0</v>
      </c>
      <c r="E115" s="6">
        <v>1.59</v>
      </c>
      <c r="F115" s="6">
        <v>0.979</v>
      </c>
      <c r="G115" s="6">
        <v>0.042</v>
      </c>
      <c r="H115" s="6">
        <v>0.0</v>
      </c>
      <c r="I115" s="6">
        <v>1.021</v>
      </c>
      <c r="J115" s="6">
        <v>0.974</v>
      </c>
      <c r="K115" s="6">
        <v>0.261</v>
      </c>
      <c r="L115" s="6">
        <v>0.0</v>
      </c>
      <c r="M115" s="6">
        <v>0.876</v>
      </c>
    </row>
    <row r="116">
      <c r="A116" s="5">
        <v>45882.385416666664</v>
      </c>
      <c r="B116" s="6">
        <v>4.1</v>
      </c>
      <c r="C116" s="6">
        <v>0.667</v>
      </c>
      <c r="D116" s="6">
        <v>0.0</v>
      </c>
      <c r="E116" s="6">
        <v>1.589</v>
      </c>
      <c r="F116" s="6">
        <v>0.979</v>
      </c>
      <c r="G116" s="6">
        <v>0.042</v>
      </c>
      <c r="H116" s="6">
        <v>0.0</v>
      </c>
      <c r="I116" s="6">
        <v>1.021</v>
      </c>
      <c r="J116" s="6">
        <v>0.976</v>
      </c>
      <c r="K116" s="6">
        <v>0.257</v>
      </c>
      <c r="L116" s="6">
        <v>0.0</v>
      </c>
      <c r="M116" s="6">
        <v>0.875</v>
      </c>
    </row>
    <row r="117">
      <c r="A117" s="5">
        <v>45882.38888888889</v>
      </c>
      <c r="B117" s="6">
        <v>12.668</v>
      </c>
      <c r="C117" s="6">
        <v>7.163</v>
      </c>
      <c r="D117" s="6">
        <v>0.0</v>
      </c>
      <c r="E117" s="6">
        <v>6.61</v>
      </c>
      <c r="F117" s="6">
        <v>2.624</v>
      </c>
      <c r="G117" s="6">
        <v>1.009</v>
      </c>
      <c r="H117" s="6">
        <v>0.0</v>
      </c>
      <c r="I117" s="6">
        <v>3.633</v>
      </c>
      <c r="J117" s="6">
        <v>0.847</v>
      </c>
      <c r="K117" s="6">
        <v>0.574</v>
      </c>
      <c r="L117" s="6">
        <v>0.0</v>
      </c>
      <c r="M117" s="6">
        <v>0.748</v>
      </c>
    </row>
    <row r="118">
      <c r="A118" s="5">
        <v>45882.39236111111</v>
      </c>
      <c r="B118" s="6">
        <v>13.585</v>
      </c>
      <c r="C118" s="6">
        <v>12.723</v>
      </c>
      <c r="D118" s="6">
        <v>0.0</v>
      </c>
      <c r="E118" s="6">
        <v>8.769</v>
      </c>
      <c r="F118" s="6">
        <v>2.882</v>
      </c>
      <c r="G118" s="6">
        <v>2.564</v>
      </c>
      <c r="H118" s="6">
        <v>0.0</v>
      </c>
      <c r="I118" s="6">
        <v>5.446</v>
      </c>
      <c r="J118" s="6">
        <v>0.868</v>
      </c>
      <c r="K118" s="6">
        <v>0.822</v>
      </c>
      <c r="L118" s="6">
        <v>0.0</v>
      </c>
      <c r="M118" s="6">
        <v>0.846</v>
      </c>
    </row>
    <row r="119">
      <c r="A119" s="5">
        <v>45882.395833333336</v>
      </c>
      <c r="B119" s="6">
        <v>18.356</v>
      </c>
      <c r="C119" s="6">
        <v>12.612</v>
      </c>
      <c r="D119" s="6">
        <v>0.33</v>
      </c>
      <c r="E119" s="6">
        <v>10.433</v>
      </c>
      <c r="F119" s="6">
        <v>3.724</v>
      </c>
      <c r="G119" s="6">
        <v>2.555</v>
      </c>
      <c r="H119" s="6">
        <v>0.043</v>
      </c>
      <c r="I119" s="6">
        <v>6.322</v>
      </c>
      <c r="J119" s="6">
        <v>0.83</v>
      </c>
      <c r="K119" s="6">
        <v>0.828</v>
      </c>
      <c r="L119" s="6">
        <v>0.522</v>
      </c>
      <c r="M119" s="6">
        <v>0.826</v>
      </c>
    </row>
    <row r="120">
      <c r="A120" s="5">
        <v>45882.399305555555</v>
      </c>
      <c r="B120" s="6">
        <v>17.889</v>
      </c>
      <c r="C120" s="6">
        <v>12.52</v>
      </c>
      <c r="D120" s="6">
        <v>0.33</v>
      </c>
      <c r="E120" s="6">
        <v>10.246</v>
      </c>
      <c r="F120" s="6">
        <v>3.561</v>
      </c>
      <c r="G120" s="6">
        <v>2.557</v>
      </c>
      <c r="H120" s="6">
        <v>0.04</v>
      </c>
      <c r="I120" s="6">
        <v>6.158</v>
      </c>
      <c r="J120" s="6">
        <v>0.812</v>
      </c>
      <c r="K120" s="6">
        <v>0.831</v>
      </c>
      <c r="L120" s="6">
        <v>0.491</v>
      </c>
      <c r="M120" s="6">
        <v>0.817</v>
      </c>
    </row>
    <row r="121">
      <c r="A121" s="5">
        <v>45882.40277777778</v>
      </c>
      <c r="B121" s="6">
        <v>17.373</v>
      </c>
      <c r="C121" s="6">
        <v>12.557</v>
      </c>
      <c r="D121" s="6">
        <v>0.324</v>
      </c>
      <c r="E121" s="6">
        <v>10.085</v>
      </c>
      <c r="F121" s="6">
        <v>3.424</v>
      </c>
      <c r="G121" s="6">
        <v>2.557</v>
      </c>
      <c r="H121" s="6">
        <v>0.038</v>
      </c>
      <c r="I121" s="6">
        <v>6.019</v>
      </c>
      <c r="J121" s="6">
        <v>0.804</v>
      </c>
      <c r="K121" s="6">
        <v>0.832</v>
      </c>
      <c r="L121" s="6">
        <v>0.475</v>
      </c>
      <c r="M121" s="6">
        <v>0.813</v>
      </c>
    </row>
    <row r="122">
      <c r="A122" s="5">
        <v>45882.40625</v>
      </c>
      <c r="B122" s="6">
        <v>17.023</v>
      </c>
      <c r="C122" s="6">
        <v>12.523</v>
      </c>
      <c r="D122" s="6">
        <v>0.32</v>
      </c>
      <c r="E122" s="6">
        <v>9.955</v>
      </c>
      <c r="F122" s="6">
        <v>3.309</v>
      </c>
      <c r="G122" s="6">
        <v>2.565</v>
      </c>
      <c r="H122" s="6">
        <v>0.036</v>
      </c>
      <c r="I122" s="6">
        <v>5.91</v>
      </c>
      <c r="J122" s="6">
        <v>0.793</v>
      </c>
      <c r="K122" s="6">
        <v>0.835</v>
      </c>
      <c r="L122" s="6">
        <v>0.464</v>
      </c>
      <c r="M122" s="6">
        <v>0.807</v>
      </c>
    </row>
    <row r="123">
      <c r="A123" s="5">
        <v>45882.40972222222</v>
      </c>
      <c r="B123" s="6">
        <v>18.312</v>
      </c>
      <c r="C123" s="6">
        <v>13.102</v>
      </c>
      <c r="D123" s="6">
        <v>0.35</v>
      </c>
      <c r="E123" s="6">
        <v>10.588</v>
      </c>
      <c r="F123" s="6">
        <v>3.639</v>
      </c>
      <c r="G123" s="6">
        <v>2.649</v>
      </c>
      <c r="H123" s="6">
        <v>0.039</v>
      </c>
      <c r="I123" s="6">
        <v>6.327</v>
      </c>
      <c r="J123" s="6">
        <v>0.81</v>
      </c>
      <c r="K123" s="6">
        <v>0.821</v>
      </c>
      <c r="L123" s="6">
        <v>0.45</v>
      </c>
      <c r="M123" s="6">
        <v>0.811</v>
      </c>
    </row>
    <row r="124">
      <c r="A124" s="5">
        <v>45882.413194444445</v>
      </c>
      <c r="B124" s="6">
        <v>17.073</v>
      </c>
      <c r="C124" s="6">
        <v>13.152</v>
      </c>
      <c r="D124" s="6">
        <v>0.321</v>
      </c>
      <c r="E124" s="6">
        <v>10.182</v>
      </c>
      <c r="F124" s="6">
        <v>3.308</v>
      </c>
      <c r="G124" s="6">
        <v>2.689</v>
      </c>
      <c r="H124" s="6">
        <v>0.034</v>
      </c>
      <c r="I124" s="6">
        <v>6.031</v>
      </c>
      <c r="J124" s="6">
        <v>0.789</v>
      </c>
      <c r="K124" s="6">
        <v>0.831</v>
      </c>
      <c r="L124" s="6">
        <v>0.428</v>
      </c>
      <c r="M124" s="6">
        <v>0.803</v>
      </c>
    </row>
    <row r="125">
      <c r="A125" s="5">
        <v>45882.416666666664</v>
      </c>
      <c r="B125" s="6">
        <v>15.843</v>
      </c>
      <c r="C125" s="6">
        <v>13.145</v>
      </c>
      <c r="D125" s="6">
        <v>0.0</v>
      </c>
      <c r="E125" s="6">
        <v>9.662</v>
      </c>
      <c r="F125" s="6">
        <v>3.01</v>
      </c>
      <c r="G125" s="6">
        <v>2.689</v>
      </c>
      <c r="H125" s="6">
        <v>0.0</v>
      </c>
      <c r="I125" s="6">
        <v>5.699</v>
      </c>
      <c r="J125" s="6">
        <v>0.775</v>
      </c>
      <c r="K125" s="6">
        <v>0.832</v>
      </c>
      <c r="L125" s="6">
        <v>0.0</v>
      </c>
      <c r="M125" s="6">
        <v>0.801</v>
      </c>
    </row>
    <row r="126">
      <c r="A126" s="5">
        <v>45882.42013888889</v>
      </c>
      <c r="B126" s="6">
        <v>15.93</v>
      </c>
      <c r="C126" s="6">
        <v>13.239</v>
      </c>
      <c r="D126" s="6">
        <v>0.0</v>
      </c>
      <c r="E126" s="6">
        <v>9.723</v>
      </c>
      <c r="F126" s="6">
        <v>3.017</v>
      </c>
      <c r="G126" s="6">
        <v>2.695</v>
      </c>
      <c r="H126" s="6">
        <v>0.0</v>
      </c>
      <c r="I126" s="6">
        <v>5.712</v>
      </c>
      <c r="J126" s="6">
        <v>0.773</v>
      </c>
      <c r="K126" s="6">
        <v>0.83</v>
      </c>
      <c r="L126" s="6">
        <v>0.0</v>
      </c>
      <c r="M126" s="6">
        <v>0.799</v>
      </c>
    </row>
    <row r="127">
      <c r="A127" s="5">
        <v>45882.42361111111</v>
      </c>
      <c r="B127" s="6">
        <v>15.838</v>
      </c>
      <c r="C127" s="6">
        <v>13.33</v>
      </c>
      <c r="D127" s="6">
        <v>0.0</v>
      </c>
      <c r="E127" s="6">
        <v>9.723</v>
      </c>
      <c r="F127" s="6">
        <v>2.995</v>
      </c>
      <c r="G127" s="6">
        <v>2.711</v>
      </c>
      <c r="H127" s="6">
        <v>0.0</v>
      </c>
      <c r="I127" s="6">
        <v>5.706</v>
      </c>
      <c r="J127" s="6">
        <v>0.773</v>
      </c>
      <c r="K127" s="6">
        <v>0.829</v>
      </c>
      <c r="L127" s="6">
        <v>0.0</v>
      </c>
      <c r="M127" s="6">
        <v>0.798</v>
      </c>
    </row>
    <row r="128">
      <c r="A128" s="5">
        <v>45882.427083333336</v>
      </c>
      <c r="B128" s="6">
        <v>15.773</v>
      </c>
      <c r="C128" s="6">
        <v>13.401</v>
      </c>
      <c r="D128" s="6">
        <v>0.0</v>
      </c>
      <c r="E128" s="6">
        <v>9.725</v>
      </c>
      <c r="F128" s="6">
        <v>2.982</v>
      </c>
      <c r="G128" s="6">
        <v>2.715</v>
      </c>
      <c r="H128" s="6">
        <v>0.0</v>
      </c>
      <c r="I128" s="6">
        <v>5.697</v>
      </c>
      <c r="J128" s="6">
        <v>0.777</v>
      </c>
      <c r="K128" s="6">
        <v>0.829</v>
      </c>
      <c r="L128" s="6">
        <v>0.0</v>
      </c>
      <c r="M128" s="6">
        <v>0.801</v>
      </c>
    </row>
    <row r="129">
      <c r="A129" s="5">
        <v>45882.430555555555</v>
      </c>
      <c r="B129" s="6">
        <v>15.847</v>
      </c>
      <c r="C129" s="6">
        <v>12.956</v>
      </c>
      <c r="D129" s="6">
        <v>0.0</v>
      </c>
      <c r="E129" s="6">
        <v>9.601</v>
      </c>
      <c r="F129" s="6">
        <v>3.01</v>
      </c>
      <c r="G129" s="6">
        <v>2.644</v>
      </c>
      <c r="H129" s="6">
        <v>0.0</v>
      </c>
      <c r="I129" s="6">
        <v>5.654</v>
      </c>
      <c r="J129" s="6">
        <v>0.781</v>
      </c>
      <c r="K129" s="6">
        <v>0.836</v>
      </c>
      <c r="L129" s="6">
        <v>0.0</v>
      </c>
      <c r="M129" s="6">
        <v>0.806</v>
      </c>
    </row>
    <row r="130">
      <c r="A130" s="5">
        <v>45882.43402777778</v>
      </c>
      <c r="B130" s="6">
        <v>17.965</v>
      </c>
      <c r="C130" s="6">
        <v>15.155</v>
      </c>
      <c r="D130" s="6">
        <v>0.348</v>
      </c>
      <c r="E130" s="6">
        <v>11.156</v>
      </c>
      <c r="F130" s="6">
        <v>3.185</v>
      </c>
      <c r="G130" s="6">
        <v>3.23</v>
      </c>
      <c r="H130" s="6">
        <v>0.028</v>
      </c>
      <c r="I130" s="6">
        <v>6.443</v>
      </c>
      <c r="J130" s="6">
        <v>0.727</v>
      </c>
      <c r="K130" s="6">
        <v>0.873</v>
      </c>
      <c r="L130" s="6">
        <v>0.333</v>
      </c>
      <c r="M130" s="6">
        <v>0.789</v>
      </c>
    </row>
    <row r="131">
      <c r="A131" s="5">
        <v>45882.4375</v>
      </c>
      <c r="B131" s="6">
        <v>18.858</v>
      </c>
      <c r="C131" s="6">
        <v>15.138</v>
      </c>
      <c r="D131" s="6">
        <v>0.355</v>
      </c>
      <c r="E131" s="6">
        <v>11.45</v>
      </c>
      <c r="F131" s="6">
        <v>3.319</v>
      </c>
      <c r="G131" s="6">
        <v>3.226</v>
      </c>
      <c r="H131" s="6">
        <v>0.029</v>
      </c>
      <c r="I131" s="6">
        <v>6.574</v>
      </c>
      <c r="J131" s="6">
        <v>0.723</v>
      </c>
      <c r="K131" s="6">
        <v>0.874</v>
      </c>
      <c r="L131" s="6">
        <v>0.337</v>
      </c>
      <c r="M131" s="6">
        <v>0.786</v>
      </c>
    </row>
    <row r="132">
      <c r="A132" s="5">
        <v>45882.44097222222</v>
      </c>
      <c r="B132" s="6">
        <v>18.697</v>
      </c>
      <c r="C132" s="6">
        <v>14.811</v>
      </c>
      <c r="D132" s="6">
        <v>0.354</v>
      </c>
      <c r="E132" s="6">
        <v>11.288</v>
      </c>
      <c r="F132" s="6">
        <v>3.281</v>
      </c>
      <c r="G132" s="6">
        <v>3.18</v>
      </c>
      <c r="H132" s="6">
        <v>0.029</v>
      </c>
      <c r="I132" s="6">
        <v>6.49</v>
      </c>
      <c r="J132" s="6">
        <v>0.72</v>
      </c>
      <c r="K132" s="6">
        <v>0.876</v>
      </c>
      <c r="L132" s="6">
        <v>0.329</v>
      </c>
      <c r="M132" s="6">
        <v>0.784</v>
      </c>
    </row>
    <row r="133">
      <c r="A133" s="5">
        <v>45882.444444444445</v>
      </c>
      <c r="B133" s="6">
        <v>22.001</v>
      </c>
      <c r="C133" s="6">
        <v>15.19</v>
      </c>
      <c r="D133" s="6">
        <v>0.384</v>
      </c>
      <c r="E133" s="6">
        <v>12.525</v>
      </c>
      <c r="F133" s="6">
        <v>4.323</v>
      </c>
      <c r="G133" s="6">
        <v>3.232</v>
      </c>
      <c r="H133" s="6">
        <v>0.043</v>
      </c>
      <c r="I133" s="6">
        <v>7.598</v>
      </c>
      <c r="J133" s="6">
        <v>0.81</v>
      </c>
      <c r="K133" s="6">
        <v>0.87</v>
      </c>
      <c r="L133" s="6">
        <v>0.454</v>
      </c>
      <c r="M133" s="6">
        <v>0.831</v>
      </c>
    </row>
    <row r="134">
      <c r="A134" s="5">
        <v>45882.447916666664</v>
      </c>
      <c r="B134" s="6">
        <v>18.876</v>
      </c>
      <c r="C134" s="6">
        <v>15.222</v>
      </c>
      <c r="D134" s="6">
        <v>0.352</v>
      </c>
      <c r="E134" s="6">
        <v>11.484</v>
      </c>
      <c r="F134" s="6">
        <v>3.353</v>
      </c>
      <c r="G134" s="6">
        <v>3.249</v>
      </c>
      <c r="H134" s="6">
        <v>0.029</v>
      </c>
      <c r="I134" s="6">
        <v>6.631</v>
      </c>
      <c r="J134" s="6">
        <v>0.732</v>
      </c>
      <c r="K134" s="6">
        <v>0.875</v>
      </c>
      <c r="L134" s="6">
        <v>0.333</v>
      </c>
      <c r="M134" s="6">
        <v>0.791</v>
      </c>
    </row>
    <row r="135">
      <c r="A135" s="5">
        <v>45882.45138888889</v>
      </c>
      <c r="B135" s="6">
        <v>19.0</v>
      </c>
      <c r="C135" s="6">
        <v>15.086</v>
      </c>
      <c r="D135" s="6">
        <v>0.355</v>
      </c>
      <c r="E135" s="6">
        <v>11.48</v>
      </c>
      <c r="F135" s="6">
        <v>3.321</v>
      </c>
      <c r="G135" s="6">
        <v>3.221</v>
      </c>
      <c r="H135" s="6">
        <v>0.029</v>
      </c>
      <c r="I135" s="6">
        <v>6.571</v>
      </c>
      <c r="J135" s="6">
        <v>0.722</v>
      </c>
      <c r="K135" s="6">
        <v>0.878</v>
      </c>
      <c r="L135" s="6">
        <v>0.33</v>
      </c>
      <c r="M135" s="6">
        <v>0.787</v>
      </c>
    </row>
    <row r="136">
      <c r="A136" s="5">
        <v>45882.45486111111</v>
      </c>
      <c r="B136" s="6">
        <v>18.822</v>
      </c>
      <c r="C136" s="6">
        <v>14.915</v>
      </c>
      <c r="D136" s="6">
        <v>0.353</v>
      </c>
      <c r="E136" s="6">
        <v>11.363</v>
      </c>
      <c r="F136" s="6">
        <v>3.279</v>
      </c>
      <c r="G136" s="6">
        <v>3.19</v>
      </c>
      <c r="H136" s="6">
        <v>0.029</v>
      </c>
      <c r="I136" s="6">
        <v>6.498</v>
      </c>
      <c r="J136" s="6">
        <v>0.721</v>
      </c>
      <c r="K136" s="6">
        <v>0.882</v>
      </c>
      <c r="L136" s="6">
        <v>0.334</v>
      </c>
      <c r="M136" s="6">
        <v>0.787</v>
      </c>
    </row>
    <row r="137">
      <c r="A137" s="5">
        <v>45882.458333333336</v>
      </c>
      <c r="B137" s="6">
        <v>17.584</v>
      </c>
      <c r="C137" s="6">
        <v>14.746</v>
      </c>
      <c r="D137" s="6">
        <v>0.343</v>
      </c>
      <c r="E137" s="6">
        <v>10.891</v>
      </c>
      <c r="F137" s="6">
        <v>3.02</v>
      </c>
      <c r="G137" s="6">
        <v>3.174</v>
      </c>
      <c r="H137" s="6">
        <v>0.025</v>
      </c>
      <c r="I137" s="6">
        <v>6.219</v>
      </c>
      <c r="J137" s="6">
        <v>0.711</v>
      </c>
      <c r="K137" s="6">
        <v>0.884</v>
      </c>
      <c r="L137" s="6">
        <v>0.305</v>
      </c>
      <c r="M137" s="6">
        <v>0.785</v>
      </c>
    </row>
    <row r="138">
      <c r="A138" s="5">
        <v>45882.461805555555</v>
      </c>
      <c r="B138" s="6">
        <v>17.621</v>
      </c>
      <c r="C138" s="6">
        <v>15.221</v>
      </c>
      <c r="D138" s="6">
        <v>0.344</v>
      </c>
      <c r="E138" s="6">
        <v>11.062</v>
      </c>
      <c r="F138" s="6">
        <v>3.026</v>
      </c>
      <c r="G138" s="6">
        <v>3.247</v>
      </c>
      <c r="H138" s="6">
        <v>0.025</v>
      </c>
      <c r="I138" s="6">
        <v>6.298</v>
      </c>
      <c r="J138" s="6">
        <v>0.711</v>
      </c>
      <c r="K138" s="6">
        <v>0.876</v>
      </c>
      <c r="L138" s="6">
        <v>0.303</v>
      </c>
      <c r="M138" s="6">
        <v>0.783</v>
      </c>
    </row>
    <row r="139">
      <c r="A139" s="5">
        <v>45882.46527777778</v>
      </c>
      <c r="B139" s="6">
        <v>20.525</v>
      </c>
      <c r="C139" s="6">
        <v>15.122</v>
      </c>
      <c r="D139" s="6">
        <v>0.37</v>
      </c>
      <c r="E139" s="6">
        <v>12.006</v>
      </c>
      <c r="F139" s="6">
        <v>3.92</v>
      </c>
      <c r="G139" s="6">
        <v>3.227</v>
      </c>
      <c r="H139" s="6">
        <v>0.036</v>
      </c>
      <c r="I139" s="6">
        <v>7.183</v>
      </c>
      <c r="J139" s="6">
        <v>0.792</v>
      </c>
      <c r="K139" s="6">
        <v>0.877</v>
      </c>
      <c r="L139" s="6">
        <v>0.398</v>
      </c>
      <c r="M139" s="6">
        <v>0.824</v>
      </c>
    </row>
    <row r="140">
      <c r="A140" s="5">
        <v>45882.46875</v>
      </c>
      <c r="B140" s="6">
        <v>18.014</v>
      </c>
      <c r="C140" s="6">
        <v>10.129</v>
      </c>
      <c r="D140" s="6">
        <v>0.0</v>
      </c>
      <c r="E140" s="6">
        <v>9.381</v>
      </c>
      <c r="F140" s="6">
        <v>3.076</v>
      </c>
      <c r="G140" s="6">
        <v>1.776</v>
      </c>
      <c r="H140" s="6">
        <v>0.0</v>
      </c>
      <c r="I140" s="6">
        <v>4.852</v>
      </c>
      <c r="J140" s="6">
        <v>0.705</v>
      </c>
      <c r="K140" s="6">
        <v>0.718</v>
      </c>
      <c r="L140" s="6">
        <v>0.0</v>
      </c>
      <c r="M140" s="6">
        <v>0.71</v>
      </c>
    </row>
    <row r="141">
      <c r="A141" s="5">
        <v>45882.47222222222</v>
      </c>
      <c r="B141" s="6">
        <v>19.071</v>
      </c>
      <c r="C141" s="6">
        <v>10.098</v>
      </c>
      <c r="D141" s="6">
        <v>0.325</v>
      </c>
      <c r="E141" s="6">
        <v>9.831</v>
      </c>
      <c r="F141" s="6">
        <v>3.368</v>
      </c>
      <c r="G141" s="6">
        <v>1.773</v>
      </c>
      <c r="H141" s="6">
        <v>0.041</v>
      </c>
      <c r="I141" s="6">
        <v>5.182</v>
      </c>
      <c r="J141" s="6">
        <v>0.729</v>
      </c>
      <c r="K141" s="6">
        <v>0.718</v>
      </c>
      <c r="L141" s="6">
        <v>0.515</v>
      </c>
      <c r="M141" s="6">
        <v>0.723</v>
      </c>
    </row>
    <row r="142">
      <c r="A142" s="5">
        <v>45882.475694444445</v>
      </c>
      <c r="B142" s="6">
        <v>19.068</v>
      </c>
      <c r="C142" s="6">
        <v>9.293</v>
      </c>
      <c r="D142" s="6">
        <v>0.0</v>
      </c>
      <c r="E142" s="6">
        <v>9.454</v>
      </c>
      <c r="F142" s="6">
        <v>3.369</v>
      </c>
      <c r="G142" s="6">
        <v>1.46</v>
      </c>
      <c r="H142" s="6">
        <v>0.0</v>
      </c>
      <c r="I142" s="6">
        <v>4.829</v>
      </c>
      <c r="J142" s="6">
        <v>0.73</v>
      </c>
      <c r="K142" s="6">
        <v>0.643</v>
      </c>
      <c r="L142" s="6">
        <v>0.0</v>
      </c>
      <c r="M142" s="6">
        <v>0.701</v>
      </c>
    </row>
    <row r="143">
      <c r="A143" s="5">
        <v>45882.479166666664</v>
      </c>
      <c r="B143" s="6">
        <v>19.866</v>
      </c>
      <c r="C143" s="6">
        <v>14.05</v>
      </c>
      <c r="D143" s="6">
        <v>0.346</v>
      </c>
      <c r="E143" s="6">
        <v>11.421</v>
      </c>
      <c r="F143" s="6">
        <v>3.625</v>
      </c>
      <c r="G143" s="6">
        <v>2.926</v>
      </c>
      <c r="H143" s="6">
        <v>0.034</v>
      </c>
      <c r="I143" s="6">
        <v>6.585</v>
      </c>
      <c r="J143" s="6">
        <v>0.751</v>
      </c>
      <c r="K143" s="6">
        <v>0.851</v>
      </c>
      <c r="L143" s="6">
        <v>0.397</v>
      </c>
      <c r="M143" s="6">
        <v>0.789</v>
      </c>
    </row>
    <row r="144">
      <c r="A144" s="5">
        <v>45882.48263888889</v>
      </c>
      <c r="B144" s="6">
        <v>19.947</v>
      </c>
      <c r="C144" s="6">
        <v>14.064</v>
      </c>
      <c r="D144" s="6">
        <v>0.347</v>
      </c>
      <c r="E144" s="6">
        <v>11.453</v>
      </c>
      <c r="F144" s="6">
        <v>3.68</v>
      </c>
      <c r="G144" s="6">
        <v>2.957</v>
      </c>
      <c r="H144" s="6">
        <v>0.034</v>
      </c>
      <c r="I144" s="6">
        <v>6.671</v>
      </c>
      <c r="J144" s="6">
        <v>0.759</v>
      </c>
      <c r="K144" s="6">
        <v>0.856</v>
      </c>
      <c r="L144" s="6">
        <v>0.404</v>
      </c>
      <c r="M144" s="6">
        <v>0.795</v>
      </c>
    </row>
    <row r="145">
      <c r="A145" s="5">
        <v>45882.48611111111</v>
      </c>
      <c r="B145" s="6">
        <v>19.869</v>
      </c>
      <c r="C145" s="6">
        <v>14.014</v>
      </c>
      <c r="D145" s="6">
        <v>0.346</v>
      </c>
      <c r="E145" s="6">
        <v>11.41</v>
      </c>
      <c r="F145" s="6">
        <v>3.677</v>
      </c>
      <c r="G145" s="6">
        <v>2.946</v>
      </c>
      <c r="H145" s="6">
        <v>0.035</v>
      </c>
      <c r="I145" s="6">
        <v>6.658</v>
      </c>
      <c r="J145" s="6">
        <v>0.761</v>
      </c>
      <c r="K145" s="6">
        <v>0.857</v>
      </c>
      <c r="L145" s="6">
        <v>0.405</v>
      </c>
      <c r="M145" s="6">
        <v>0.796</v>
      </c>
    </row>
    <row r="146">
      <c r="A146" s="5">
        <v>45882.489583333336</v>
      </c>
      <c r="B146" s="6">
        <v>19.19</v>
      </c>
      <c r="C146" s="6">
        <v>14.064</v>
      </c>
      <c r="D146" s="6">
        <v>0.341</v>
      </c>
      <c r="E146" s="6">
        <v>11.199</v>
      </c>
      <c r="F146" s="6">
        <v>3.415</v>
      </c>
      <c r="G146" s="6">
        <v>2.955</v>
      </c>
      <c r="H146" s="6">
        <v>0.031</v>
      </c>
      <c r="I146" s="6">
        <v>6.401</v>
      </c>
      <c r="J146" s="6">
        <v>0.728</v>
      </c>
      <c r="K146" s="6">
        <v>0.853</v>
      </c>
      <c r="L146" s="6">
        <v>0.366</v>
      </c>
      <c r="M146" s="6">
        <v>0.777</v>
      </c>
    </row>
    <row r="147">
      <c r="A147" s="5">
        <v>45882.493055555555</v>
      </c>
      <c r="B147" s="6">
        <v>19.097</v>
      </c>
      <c r="C147" s="6">
        <v>13.767</v>
      </c>
      <c r="D147" s="6">
        <v>0.344</v>
      </c>
      <c r="E147" s="6">
        <v>11.07</v>
      </c>
      <c r="F147" s="6">
        <v>3.395</v>
      </c>
      <c r="G147" s="6">
        <v>2.912</v>
      </c>
      <c r="H147" s="6">
        <v>0.032</v>
      </c>
      <c r="I147" s="6">
        <v>6.339</v>
      </c>
      <c r="J147" s="6">
        <v>0.73</v>
      </c>
      <c r="K147" s="6">
        <v>0.86</v>
      </c>
      <c r="L147" s="6">
        <v>0.373</v>
      </c>
      <c r="M147" s="6">
        <v>0.781</v>
      </c>
    </row>
    <row r="148">
      <c r="A148" s="5">
        <v>45882.49652777778</v>
      </c>
      <c r="B148" s="6">
        <v>19.288</v>
      </c>
      <c r="C148" s="6">
        <v>13.873</v>
      </c>
      <c r="D148" s="6">
        <v>0.345</v>
      </c>
      <c r="E148" s="6">
        <v>11.169</v>
      </c>
      <c r="F148" s="6">
        <v>3.423</v>
      </c>
      <c r="G148" s="6">
        <v>2.924</v>
      </c>
      <c r="H148" s="6">
        <v>0.031</v>
      </c>
      <c r="I148" s="6">
        <v>6.378</v>
      </c>
      <c r="J148" s="6">
        <v>0.727</v>
      </c>
      <c r="K148" s="6">
        <v>0.857</v>
      </c>
      <c r="L148" s="6">
        <v>0.367</v>
      </c>
      <c r="M148" s="6">
        <v>0.778</v>
      </c>
    </row>
    <row r="149">
      <c r="A149" s="5">
        <v>45882.5</v>
      </c>
      <c r="B149" s="6">
        <v>19.065</v>
      </c>
      <c r="C149" s="6">
        <v>13.965</v>
      </c>
      <c r="D149" s="6">
        <v>0.342</v>
      </c>
      <c r="E149" s="6">
        <v>11.124</v>
      </c>
      <c r="F149" s="6">
        <v>3.4</v>
      </c>
      <c r="G149" s="6">
        <v>2.937</v>
      </c>
      <c r="H149" s="6">
        <v>0.031</v>
      </c>
      <c r="I149" s="6">
        <v>6.368</v>
      </c>
      <c r="J149" s="6">
        <v>0.731</v>
      </c>
      <c r="K149" s="6">
        <v>0.854</v>
      </c>
      <c r="L149" s="6">
        <v>0.367</v>
      </c>
      <c r="M149" s="6">
        <v>0.779</v>
      </c>
    </row>
    <row r="150">
      <c r="A150" s="5">
        <v>45882.50347222222</v>
      </c>
      <c r="B150" s="6">
        <v>20.275</v>
      </c>
      <c r="C150" s="6">
        <v>14.082</v>
      </c>
      <c r="D150" s="6">
        <v>0.351</v>
      </c>
      <c r="E150" s="6">
        <v>11.569</v>
      </c>
      <c r="F150" s="6">
        <v>3.78</v>
      </c>
      <c r="G150" s="6">
        <v>2.972</v>
      </c>
      <c r="H150" s="6">
        <v>0.035</v>
      </c>
      <c r="I150" s="6">
        <v>6.787</v>
      </c>
      <c r="J150" s="6">
        <v>0.762</v>
      </c>
      <c r="K150" s="6">
        <v>0.853</v>
      </c>
      <c r="L150" s="6">
        <v>0.401</v>
      </c>
      <c r="M150" s="6">
        <v>0.795</v>
      </c>
    </row>
    <row r="151">
      <c r="A151" s="5">
        <v>45882.506944444445</v>
      </c>
      <c r="B151" s="6">
        <v>19.494</v>
      </c>
      <c r="C151" s="6">
        <v>13.82</v>
      </c>
      <c r="D151" s="6">
        <v>0.348</v>
      </c>
      <c r="E151" s="6">
        <v>11.221</v>
      </c>
      <c r="F151" s="6">
        <v>3.49</v>
      </c>
      <c r="G151" s="6">
        <v>2.933</v>
      </c>
      <c r="H151" s="6">
        <v>0.032</v>
      </c>
      <c r="I151" s="6">
        <v>6.455</v>
      </c>
      <c r="J151" s="6">
        <v>0.732</v>
      </c>
      <c r="K151" s="6">
        <v>0.86</v>
      </c>
      <c r="L151" s="6">
        <v>0.37</v>
      </c>
      <c r="M151" s="6">
        <v>0.781</v>
      </c>
    </row>
    <row r="152">
      <c r="A152" s="5">
        <v>45882.510416666664</v>
      </c>
      <c r="B152" s="6">
        <v>19.205</v>
      </c>
      <c r="C152" s="6">
        <v>13.603</v>
      </c>
      <c r="D152" s="6">
        <v>0.344</v>
      </c>
      <c r="E152" s="6">
        <v>11.051</v>
      </c>
      <c r="F152" s="6">
        <v>3.437</v>
      </c>
      <c r="G152" s="6">
        <v>2.888</v>
      </c>
      <c r="H152" s="6">
        <v>0.032</v>
      </c>
      <c r="I152" s="6">
        <v>6.357</v>
      </c>
      <c r="J152" s="6">
        <v>0.738</v>
      </c>
      <c r="K152" s="6">
        <v>0.87</v>
      </c>
      <c r="L152" s="6">
        <v>0.383</v>
      </c>
      <c r="M152" s="6">
        <v>0.789</v>
      </c>
    </row>
    <row r="153">
      <c r="A153" s="5">
        <v>45882.51388888889</v>
      </c>
      <c r="B153" s="6">
        <v>19.001</v>
      </c>
      <c r="C153" s="6">
        <v>13.601</v>
      </c>
      <c r="D153" s="6">
        <v>0.342</v>
      </c>
      <c r="E153" s="6">
        <v>10.981</v>
      </c>
      <c r="F153" s="6">
        <v>3.37</v>
      </c>
      <c r="G153" s="6">
        <v>2.882</v>
      </c>
      <c r="H153" s="6">
        <v>0.031</v>
      </c>
      <c r="I153" s="6">
        <v>6.283</v>
      </c>
      <c r="J153" s="6">
        <v>0.729</v>
      </c>
      <c r="K153" s="6">
        <v>0.866</v>
      </c>
      <c r="L153" s="6">
        <v>0.369</v>
      </c>
      <c r="M153" s="6">
        <v>0.782</v>
      </c>
    </row>
    <row r="154">
      <c r="A154" s="5">
        <v>45882.51736111111</v>
      </c>
      <c r="B154" s="6">
        <v>16.82</v>
      </c>
      <c r="C154" s="6">
        <v>13.67</v>
      </c>
      <c r="D154" s="6">
        <v>0.0</v>
      </c>
      <c r="E154" s="6">
        <v>10.163</v>
      </c>
      <c r="F154" s="6">
        <v>3.205</v>
      </c>
      <c r="G154" s="6">
        <v>2.916</v>
      </c>
      <c r="H154" s="6">
        <v>0.0</v>
      </c>
      <c r="I154" s="6">
        <v>6.121</v>
      </c>
      <c r="J154" s="6">
        <v>0.78</v>
      </c>
      <c r="K154" s="6">
        <v>0.864</v>
      </c>
      <c r="L154" s="6">
        <v>0.0</v>
      </c>
      <c r="M154" s="6">
        <v>0.818</v>
      </c>
    </row>
    <row r="155">
      <c r="A155" s="5">
        <v>45882.520833333336</v>
      </c>
      <c r="B155" s="6">
        <v>22.492</v>
      </c>
      <c r="C155" s="6">
        <v>14.417</v>
      </c>
      <c r="D155" s="6">
        <v>0.362</v>
      </c>
      <c r="E155" s="6">
        <v>12.424</v>
      </c>
      <c r="F155" s="6">
        <v>4.717</v>
      </c>
      <c r="G155" s="6">
        <v>3.089</v>
      </c>
      <c r="H155" s="6">
        <v>0.047</v>
      </c>
      <c r="I155" s="6">
        <v>7.853</v>
      </c>
      <c r="J155" s="6">
        <v>0.864</v>
      </c>
      <c r="K155" s="6">
        <v>0.874</v>
      </c>
      <c r="L155" s="6">
        <v>0.53</v>
      </c>
      <c r="M155" s="6">
        <v>0.865</v>
      </c>
    </row>
    <row r="156">
      <c r="A156" s="5">
        <v>45882.524305555555</v>
      </c>
      <c r="B156" s="6">
        <v>23.21</v>
      </c>
      <c r="C156" s="6">
        <v>14.517</v>
      </c>
      <c r="D156" s="6">
        <v>0.357</v>
      </c>
      <c r="E156" s="6">
        <v>12.695</v>
      </c>
      <c r="F156" s="6">
        <v>4.979</v>
      </c>
      <c r="G156" s="6">
        <v>3.1</v>
      </c>
      <c r="H156" s="6">
        <v>0.051</v>
      </c>
      <c r="I156" s="6">
        <v>8.13</v>
      </c>
      <c r="J156" s="6">
        <v>0.884</v>
      </c>
      <c r="K156" s="6">
        <v>0.87</v>
      </c>
      <c r="L156" s="6">
        <v>0.586</v>
      </c>
      <c r="M156" s="6">
        <v>0.876</v>
      </c>
    </row>
    <row r="157">
      <c r="A157" s="5">
        <v>45882.52777777778</v>
      </c>
      <c r="B157" s="6">
        <v>23.115</v>
      </c>
      <c r="C157" s="6">
        <v>14.454</v>
      </c>
      <c r="D157" s="6">
        <v>0.356</v>
      </c>
      <c r="E157" s="6">
        <v>12.642</v>
      </c>
      <c r="F157" s="6">
        <v>4.984</v>
      </c>
      <c r="G157" s="6">
        <v>3.089</v>
      </c>
      <c r="H157" s="6">
        <v>0.049</v>
      </c>
      <c r="I157" s="6">
        <v>8.122</v>
      </c>
      <c r="J157" s="6">
        <v>0.885</v>
      </c>
      <c r="K157" s="6">
        <v>0.872</v>
      </c>
      <c r="L157" s="6">
        <v>0.564</v>
      </c>
      <c r="M157" s="6">
        <v>0.877</v>
      </c>
    </row>
    <row r="158">
      <c r="A158" s="5">
        <v>45882.53125</v>
      </c>
      <c r="B158" s="6">
        <v>23.346</v>
      </c>
      <c r="C158" s="6">
        <v>14.4</v>
      </c>
      <c r="D158" s="6">
        <v>0.356</v>
      </c>
      <c r="E158" s="6">
        <v>12.7</v>
      </c>
      <c r="F158" s="6">
        <v>5.017</v>
      </c>
      <c r="G158" s="6">
        <v>3.086</v>
      </c>
      <c r="H158" s="6">
        <v>0.051</v>
      </c>
      <c r="I158" s="6">
        <v>8.154</v>
      </c>
      <c r="J158" s="6">
        <v>0.882</v>
      </c>
      <c r="K158" s="6">
        <v>0.871</v>
      </c>
      <c r="L158" s="6">
        <v>0.578</v>
      </c>
      <c r="M158" s="6">
        <v>0.875</v>
      </c>
    </row>
    <row r="159">
      <c r="A159" s="5">
        <v>45882.53472222222</v>
      </c>
      <c r="B159" s="6">
        <v>23.278</v>
      </c>
      <c r="C159" s="6">
        <v>14.294</v>
      </c>
      <c r="D159" s="6">
        <v>0.357</v>
      </c>
      <c r="E159" s="6">
        <v>12.643</v>
      </c>
      <c r="F159" s="6">
        <v>5.0</v>
      </c>
      <c r="G159" s="6">
        <v>3.07</v>
      </c>
      <c r="H159" s="6">
        <v>0.051</v>
      </c>
      <c r="I159" s="6">
        <v>8.121</v>
      </c>
      <c r="J159" s="6">
        <v>0.885</v>
      </c>
      <c r="K159" s="6">
        <v>0.874</v>
      </c>
      <c r="L159" s="6">
        <v>0.576</v>
      </c>
      <c r="M159" s="6">
        <v>0.878</v>
      </c>
    </row>
    <row r="160">
      <c r="A160" s="5">
        <v>45882.538194444445</v>
      </c>
      <c r="B160" s="6">
        <v>16.052</v>
      </c>
      <c r="C160" s="6">
        <v>14.302</v>
      </c>
      <c r="D160" s="6">
        <v>0.0</v>
      </c>
      <c r="E160" s="6">
        <v>10.118</v>
      </c>
      <c r="F160" s="6">
        <v>3.098</v>
      </c>
      <c r="G160" s="6">
        <v>3.091</v>
      </c>
      <c r="H160" s="6">
        <v>0.0</v>
      </c>
      <c r="I160" s="6">
        <v>6.189</v>
      </c>
      <c r="J160" s="6">
        <v>0.789</v>
      </c>
      <c r="K160" s="6">
        <v>0.877</v>
      </c>
      <c r="L160" s="6">
        <v>0.0</v>
      </c>
      <c r="M160" s="6">
        <v>0.831</v>
      </c>
    </row>
    <row r="161">
      <c r="A161" s="5">
        <v>45882.541666666664</v>
      </c>
      <c r="B161" s="6">
        <v>16.164</v>
      </c>
      <c r="C161" s="6">
        <v>13.597</v>
      </c>
      <c r="D161" s="6">
        <v>0.0</v>
      </c>
      <c r="E161" s="6">
        <v>9.92</v>
      </c>
      <c r="F161" s="6">
        <v>3.108</v>
      </c>
      <c r="G161" s="6">
        <v>2.913</v>
      </c>
      <c r="H161" s="6">
        <v>0.0</v>
      </c>
      <c r="I161" s="6">
        <v>6.021</v>
      </c>
      <c r="J161" s="6">
        <v>0.782</v>
      </c>
      <c r="K161" s="6">
        <v>0.863</v>
      </c>
      <c r="L161" s="6">
        <v>0.0</v>
      </c>
      <c r="M161" s="6">
        <v>0.819</v>
      </c>
    </row>
    <row r="162">
      <c r="A162" s="5">
        <v>45882.54513888889</v>
      </c>
      <c r="B162" s="6">
        <v>16.892</v>
      </c>
      <c r="C162" s="6">
        <v>7.899</v>
      </c>
      <c r="D162" s="6">
        <v>0.0</v>
      </c>
      <c r="E162" s="6">
        <v>8.264</v>
      </c>
      <c r="F162" s="6">
        <v>3.372</v>
      </c>
      <c r="G162" s="6">
        <v>1.132</v>
      </c>
      <c r="H162" s="6">
        <v>0.0</v>
      </c>
      <c r="I162" s="6">
        <v>4.504</v>
      </c>
      <c r="J162" s="6">
        <v>0.81</v>
      </c>
      <c r="K162" s="6">
        <v>0.576</v>
      </c>
      <c r="L162" s="6">
        <v>0.0</v>
      </c>
      <c r="M162" s="6">
        <v>0.735</v>
      </c>
    </row>
    <row r="163">
      <c r="A163" s="5">
        <v>45882.54861111111</v>
      </c>
      <c r="B163" s="6">
        <v>18.194</v>
      </c>
      <c r="C163" s="6">
        <v>7.911</v>
      </c>
      <c r="D163" s="6">
        <v>0.0</v>
      </c>
      <c r="E163" s="6">
        <v>8.701</v>
      </c>
      <c r="F163" s="6">
        <v>3.737</v>
      </c>
      <c r="G163" s="6">
        <v>1.123</v>
      </c>
      <c r="H163" s="6">
        <v>0.0</v>
      </c>
      <c r="I163" s="6">
        <v>4.86</v>
      </c>
      <c r="J163" s="6">
        <v>0.834</v>
      </c>
      <c r="K163" s="6">
        <v>0.572</v>
      </c>
      <c r="L163" s="6">
        <v>0.0</v>
      </c>
      <c r="M163" s="6">
        <v>0.754</v>
      </c>
    </row>
    <row r="164">
      <c r="A164" s="5">
        <v>45882.552083333336</v>
      </c>
      <c r="B164" s="6">
        <v>17.968</v>
      </c>
      <c r="C164" s="6">
        <v>7.976</v>
      </c>
      <c r="D164" s="6">
        <v>0.0</v>
      </c>
      <c r="E164" s="6">
        <v>8.648</v>
      </c>
      <c r="F164" s="6">
        <v>3.656</v>
      </c>
      <c r="G164" s="6">
        <v>1.13</v>
      </c>
      <c r="H164" s="6">
        <v>0.0</v>
      </c>
      <c r="I164" s="6">
        <v>4.786</v>
      </c>
      <c r="J164" s="6">
        <v>0.827</v>
      </c>
      <c r="K164" s="6">
        <v>0.571</v>
      </c>
      <c r="L164" s="6">
        <v>0.0</v>
      </c>
      <c r="M164" s="6">
        <v>0.748</v>
      </c>
    </row>
    <row r="165">
      <c r="A165" s="5">
        <v>45882.555555555555</v>
      </c>
      <c r="B165" s="6">
        <v>17.653</v>
      </c>
      <c r="C165" s="6">
        <v>7.954</v>
      </c>
      <c r="D165" s="6">
        <v>0.0</v>
      </c>
      <c r="E165" s="6">
        <v>8.536</v>
      </c>
      <c r="F165" s="6">
        <v>3.607</v>
      </c>
      <c r="G165" s="6">
        <v>1.127</v>
      </c>
      <c r="H165" s="6">
        <v>0.0</v>
      </c>
      <c r="I165" s="6">
        <v>4.734</v>
      </c>
      <c r="J165" s="6">
        <v>0.832</v>
      </c>
      <c r="K165" s="6">
        <v>0.574</v>
      </c>
      <c r="L165" s="6">
        <v>0.0</v>
      </c>
      <c r="M165" s="6">
        <v>0.751</v>
      </c>
    </row>
    <row r="166">
      <c r="A166" s="5">
        <v>45882.55902777778</v>
      </c>
      <c r="B166" s="6">
        <v>18.749</v>
      </c>
      <c r="C166" s="6">
        <v>7.914</v>
      </c>
      <c r="D166" s="6">
        <v>0.0</v>
      </c>
      <c r="E166" s="6">
        <v>8.888</v>
      </c>
      <c r="F166" s="6">
        <v>3.924</v>
      </c>
      <c r="G166" s="6">
        <v>1.121</v>
      </c>
      <c r="H166" s="6">
        <v>0.0</v>
      </c>
      <c r="I166" s="6">
        <v>5.045</v>
      </c>
      <c r="J166" s="6">
        <v>0.851</v>
      </c>
      <c r="K166" s="6">
        <v>0.573</v>
      </c>
      <c r="L166" s="6">
        <v>0.0</v>
      </c>
      <c r="M166" s="6">
        <v>0.768</v>
      </c>
    </row>
    <row r="167">
      <c r="A167" s="5">
        <v>45882.5625</v>
      </c>
      <c r="B167" s="6">
        <v>17.932</v>
      </c>
      <c r="C167" s="6">
        <v>7.944</v>
      </c>
      <c r="D167" s="6">
        <v>0.0</v>
      </c>
      <c r="E167" s="6">
        <v>8.625</v>
      </c>
      <c r="F167" s="6">
        <v>3.718</v>
      </c>
      <c r="G167" s="6">
        <v>1.124</v>
      </c>
      <c r="H167" s="6">
        <v>0.0</v>
      </c>
      <c r="I167" s="6">
        <v>4.842</v>
      </c>
      <c r="J167" s="6">
        <v>0.844</v>
      </c>
      <c r="K167" s="6">
        <v>0.573</v>
      </c>
      <c r="L167" s="6">
        <v>0.0</v>
      </c>
      <c r="M167" s="6">
        <v>0.76</v>
      </c>
    </row>
    <row r="168">
      <c r="A168" s="5">
        <v>45882.56597222222</v>
      </c>
      <c r="B168" s="6">
        <v>17.923</v>
      </c>
      <c r="C168" s="6">
        <v>7.978</v>
      </c>
      <c r="D168" s="6">
        <v>0.0</v>
      </c>
      <c r="E168" s="6">
        <v>8.634</v>
      </c>
      <c r="F168" s="6">
        <v>3.724</v>
      </c>
      <c r="G168" s="6">
        <v>1.118</v>
      </c>
      <c r="H168" s="6">
        <v>0.0</v>
      </c>
      <c r="I168" s="6">
        <v>4.842</v>
      </c>
      <c r="J168" s="6">
        <v>0.844</v>
      </c>
      <c r="K168" s="6">
        <v>0.566</v>
      </c>
      <c r="L168" s="6">
        <v>0.0</v>
      </c>
      <c r="M168" s="6">
        <v>0.758</v>
      </c>
    </row>
    <row r="169">
      <c r="A169" s="5">
        <v>45882.569444444445</v>
      </c>
      <c r="B169" s="6">
        <v>17.556</v>
      </c>
      <c r="C169" s="6">
        <v>7.144</v>
      </c>
      <c r="D169" s="6">
        <v>0.0</v>
      </c>
      <c r="E169" s="6">
        <v>8.234</v>
      </c>
      <c r="F169" s="6">
        <v>3.603</v>
      </c>
      <c r="G169" s="6">
        <v>0.765</v>
      </c>
      <c r="H169" s="6">
        <v>0.0</v>
      </c>
      <c r="I169" s="6">
        <v>4.368</v>
      </c>
      <c r="J169" s="6">
        <v>0.837</v>
      </c>
      <c r="K169" s="6">
        <v>0.433</v>
      </c>
      <c r="L169" s="6">
        <v>0.0</v>
      </c>
      <c r="M169" s="6">
        <v>0.719</v>
      </c>
    </row>
    <row r="170">
      <c r="A170" s="5">
        <v>45882.572916666664</v>
      </c>
      <c r="B170" s="6">
        <v>17.552</v>
      </c>
      <c r="C170" s="6">
        <v>7.106</v>
      </c>
      <c r="D170" s="6">
        <v>0.0</v>
      </c>
      <c r="E170" s="6">
        <v>8.219</v>
      </c>
      <c r="F170" s="6">
        <v>3.599</v>
      </c>
      <c r="G170" s="6">
        <v>0.777</v>
      </c>
      <c r="H170" s="6">
        <v>0.0</v>
      </c>
      <c r="I170" s="6">
        <v>4.376</v>
      </c>
      <c r="J170" s="6">
        <v>0.839</v>
      </c>
      <c r="K170" s="6">
        <v>0.444</v>
      </c>
      <c r="L170" s="6">
        <v>0.0</v>
      </c>
      <c r="M170" s="6">
        <v>0.725</v>
      </c>
    </row>
    <row r="171">
      <c r="A171" s="5">
        <v>45882.57638888889</v>
      </c>
      <c r="B171" s="6">
        <v>16.167</v>
      </c>
      <c r="C171" s="6">
        <v>7.031</v>
      </c>
      <c r="D171" s="6">
        <v>0.0</v>
      </c>
      <c r="E171" s="6">
        <v>7.733</v>
      </c>
      <c r="F171" s="6">
        <v>3.185</v>
      </c>
      <c r="G171" s="6">
        <v>0.772</v>
      </c>
      <c r="H171" s="6">
        <v>0.0</v>
      </c>
      <c r="I171" s="6">
        <v>3.957</v>
      </c>
      <c r="J171" s="6">
        <v>0.806</v>
      </c>
      <c r="K171" s="6">
        <v>0.447</v>
      </c>
      <c r="L171" s="6">
        <v>0.0</v>
      </c>
      <c r="M171" s="6">
        <v>0.697</v>
      </c>
    </row>
    <row r="172">
      <c r="A172" s="5">
        <v>45882.57986111111</v>
      </c>
      <c r="B172" s="6">
        <v>15.187</v>
      </c>
      <c r="C172" s="6">
        <v>6.996</v>
      </c>
      <c r="D172" s="6">
        <v>0.0</v>
      </c>
      <c r="E172" s="6">
        <v>7.394</v>
      </c>
      <c r="F172" s="6">
        <v>2.894</v>
      </c>
      <c r="G172" s="6">
        <v>0.768</v>
      </c>
      <c r="H172" s="6">
        <v>0.0</v>
      </c>
      <c r="I172" s="6">
        <v>3.662</v>
      </c>
      <c r="J172" s="6">
        <v>0.78</v>
      </c>
      <c r="K172" s="6">
        <v>0.448</v>
      </c>
      <c r="L172" s="6">
        <v>0.0</v>
      </c>
      <c r="M172" s="6">
        <v>0.675</v>
      </c>
    </row>
    <row r="173">
      <c r="A173" s="5">
        <v>45882.583333333336</v>
      </c>
      <c r="B173" s="6">
        <v>15.384</v>
      </c>
      <c r="C173" s="6">
        <v>7.652</v>
      </c>
      <c r="D173" s="6">
        <v>0.0</v>
      </c>
      <c r="E173" s="6">
        <v>7.679</v>
      </c>
      <c r="F173" s="6">
        <v>2.924</v>
      </c>
      <c r="G173" s="6">
        <v>1.024</v>
      </c>
      <c r="H173" s="6">
        <v>0.0</v>
      </c>
      <c r="I173" s="6">
        <v>3.948</v>
      </c>
      <c r="J173" s="6">
        <v>0.776</v>
      </c>
      <c r="K173" s="6">
        <v>0.544</v>
      </c>
      <c r="L173" s="6">
        <v>0.0</v>
      </c>
      <c r="M173" s="6">
        <v>0.699</v>
      </c>
    </row>
    <row r="174">
      <c r="A174" s="5">
        <v>45882.586805555555</v>
      </c>
      <c r="B174" s="6">
        <v>15.419</v>
      </c>
      <c r="C174" s="6">
        <v>7.753</v>
      </c>
      <c r="D174" s="6">
        <v>0.0</v>
      </c>
      <c r="E174" s="6">
        <v>7.724</v>
      </c>
      <c r="F174" s="6">
        <v>2.921</v>
      </c>
      <c r="G174" s="6">
        <v>1.021</v>
      </c>
      <c r="H174" s="6">
        <v>0.0</v>
      </c>
      <c r="I174" s="6">
        <v>3.942</v>
      </c>
      <c r="J174" s="6">
        <v>0.774</v>
      </c>
      <c r="K174" s="6">
        <v>0.536</v>
      </c>
      <c r="L174" s="6">
        <v>0.0</v>
      </c>
      <c r="M174" s="6">
        <v>0.694</v>
      </c>
    </row>
    <row r="175">
      <c r="A175" s="5">
        <v>45882.59027777778</v>
      </c>
      <c r="B175" s="6">
        <v>15.247</v>
      </c>
      <c r="C175" s="6">
        <v>7.613</v>
      </c>
      <c r="D175" s="6">
        <v>0.0</v>
      </c>
      <c r="E175" s="6">
        <v>7.62</v>
      </c>
      <c r="F175" s="6">
        <v>2.909</v>
      </c>
      <c r="G175" s="6">
        <v>1.018</v>
      </c>
      <c r="H175" s="6">
        <v>0.0</v>
      </c>
      <c r="I175" s="6">
        <v>3.927</v>
      </c>
      <c r="J175" s="6">
        <v>0.781</v>
      </c>
      <c r="K175" s="6">
        <v>0.544</v>
      </c>
      <c r="L175" s="6">
        <v>0.0</v>
      </c>
      <c r="M175" s="6">
        <v>0.701</v>
      </c>
    </row>
    <row r="176">
      <c r="A176" s="5">
        <v>45882.59375</v>
      </c>
      <c r="B176" s="6">
        <v>15.142</v>
      </c>
      <c r="C176" s="6">
        <v>7.717</v>
      </c>
      <c r="D176" s="6">
        <v>0.0</v>
      </c>
      <c r="E176" s="6">
        <v>7.62</v>
      </c>
      <c r="F176" s="6">
        <v>2.898</v>
      </c>
      <c r="G176" s="6">
        <v>1.031</v>
      </c>
      <c r="H176" s="6">
        <v>0.0</v>
      </c>
      <c r="I176" s="6">
        <v>3.929</v>
      </c>
      <c r="J176" s="6">
        <v>0.783</v>
      </c>
      <c r="K176" s="6">
        <v>0.542</v>
      </c>
      <c r="L176" s="6">
        <v>0.0</v>
      </c>
      <c r="M176" s="6">
        <v>0.701</v>
      </c>
    </row>
    <row r="177">
      <c r="A177" s="5">
        <v>45882.59722222222</v>
      </c>
      <c r="B177" s="6">
        <v>15.146</v>
      </c>
      <c r="C177" s="6">
        <v>7.784</v>
      </c>
      <c r="D177" s="6">
        <v>0.0</v>
      </c>
      <c r="E177" s="6">
        <v>7.644</v>
      </c>
      <c r="F177" s="6">
        <v>2.902</v>
      </c>
      <c r="G177" s="6">
        <v>1.043</v>
      </c>
      <c r="H177" s="6">
        <v>0.0</v>
      </c>
      <c r="I177" s="6">
        <v>3.945</v>
      </c>
      <c r="J177" s="6">
        <v>0.783</v>
      </c>
      <c r="K177" s="6">
        <v>0.544</v>
      </c>
      <c r="L177" s="6">
        <v>0.0</v>
      </c>
      <c r="M177" s="6">
        <v>0.701</v>
      </c>
    </row>
    <row r="178">
      <c r="A178" s="5">
        <v>45882.600694444445</v>
      </c>
      <c r="B178" s="6">
        <v>15.09</v>
      </c>
      <c r="C178" s="6">
        <v>7.765</v>
      </c>
      <c r="D178" s="6">
        <v>0.0</v>
      </c>
      <c r="E178" s="6">
        <v>7.618</v>
      </c>
      <c r="F178" s="6">
        <v>2.886</v>
      </c>
      <c r="G178" s="6">
        <v>1.041</v>
      </c>
      <c r="H178" s="6">
        <v>0.0</v>
      </c>
      <c r="I178" s="6">
        <v>3.927</v>
      </c>
      <c r="J178" s="6">
        <v>0.784</v>
      </c>
      <c r="K178" s="6">
        <v>0.546</v>
      </c>
      <c r="L178" s="6">
        <v>0.0</v>
      </c>
      <c r="M178" s="6">
        <v>0.702</v>
      </c>
    </row>
    <row r="179">
      <c r="A179" s="5">
        <v>45882.604166666664</v>
      </c>
      <c r="B179" s="6">
        <v>15.194</v>
      </c>
      <c r="C179" s="6">
        <v>7.636</v>
      </c>
      <c r="D179" s="6">
        <v>0.0</v>
      </c>
      <c r="E179" s="6">
        <v>7.61</v>
      </c>
      <c r="F179" s="6">
        <v>2.908</v>
      </c>
      <c r="G179" s="6">
        <v>1.032</v>
      </c>
      <c r="H179" s="6">
        <v>0.0</v>
      </c>
      <c r="I179" s="6">
        <v>3.94</v>
      </c>
      <c r="J179" s="6">
        <v>0.784</v>
      </c>
      <c r="K179" s="6">
        <v>0.551</v>
      </c>
      <c r="L179" s="6">
        <v>0.0</v>
      </c>
      <c r="M179" s="6">
        <v>0.706</v>
      </c>
    </row>
    <row r="180">
      <c r="A180" s="5">
        <v>45882.60763888889</v>
      </c>
      <c r="B180" s="6">
        <v>15.154</v>
      </c>
      <c r="C180" s="6">
        <v>7.652</v>
      </c>
      <c r="D180" s="6">
        <v>0.0</v>
      </c>
      <c r="E180" s="6">
        <v>7.602</v>
      </c>
      <c r="F180" s="6">
        <v>2.898</v>
      </c>
      <c r="G180" s="6">
        <v>1.03</v>
      </c>
      <c r="H180" s="6">
        <v>0.0</v>
      </c>
      <c r="I180" s="6">
        <v>3.928</v>
      </c>
      <c r="J180" s="6">
        <v>0.785</v>
      </c>
      <c r="K180" s="6">
        <v>0.549</v>
      </c>
      <c r="L180" s="6">
        <v>0.0</v>
      </c>
      <c r="M180" s="6">
        <v>0.706</v>
      </c>
    </row>
    <row r="181">
      <c r="A181" s="5">
        <v>45882.61111111111</v>
      </c>
      <c r="B181" s="6">
        <v>15.662</v>
      </c>
      <c r="C181" s="6">
        <v>7.638</v>
      </c>
      <c r="D181" s="6">
        <v>0.0</v>
      </c>
      <c r="E181" s="6">
        <v>7.766</v>
      </c>
      <c r="F181" s="6">
        <v>3.05</v>
      </c>
      <c r="G181" s="6">
        <v>1.025</v>
      </c>
      <c r="H181" s="6">
        <v>0.0</v>
      </c>
      <c r="I181" s="6">
        <v>4.075</v>
      </c>
      <c r="J181" s="6">
        <v>0.801</v>
      </c>
      <c r="K181" s="6">
        <v>0.549</v>
      </c>
      <c r="L181" s="6">
        <v>0.0</v>
      </c>
      <c r="M181" s="6">
        <v>0.718</v>
      </c>
    </row>
    <row r="182">
      <c r="A182" s="5">
        <v>45882.614583333336</v>
      </c>
      <c r="B182" s="6">
        <v>15.65</v>
      </c>
      <c r="C182" s="6">
        <v>7.61</v>
      </c>
      <c r="D182" s="6">
        <v>0.0</v>
      </c>
      <c r="E182" s="6">
        <v>7.753</v>
      </c>
      <c r="F182" s="6">
        <v>3.05</v>
      </c>
      <c r="G182" s="6">
        <v>1.024</v>
      </c>
      <c r="H182" s="6">
        <v>0.0</v>
      </c>
      <c r="I182" s="6">
        <v>4.074</v>
      </c>
      <c r="J182" s="6">
        <v>0.801</v>
      </c>
      <c r="K182" s="6">
        <v>0.549</v>
      </c>
      <c r="L182" s="6">
        <v>0.0</v>
      </c>
      <c r="M182" s="6">
        <v>0.719</v>
      </c>
    </row>
    <row r="183">
      <c r="A183" s="5">
        <v>45882.618055555555</v>
      </c>
      <c r="B183" s="6">
        <v>15.379</v>
      </c>
      <c r="C183" s="6">
        <v>7.501</v>
      </c>
      <c r="D183" s="6">
        <v>0.0</v>
      </c>
      <c r="E183" s="6">
        <v>7.626</v>
      </c>
      <c r="F183" s="6">
        <v>2.975</v>
      </c>
      <c r="G183" s="6">
        <v>1.007</v>
      </c>
      <c r="H183" s="6">
        <v>0.0</v>
      </c>
      <c r="I183" s="6">
        <v>3.982</v>
      </c>
      <c r="J183" s="6">
        <v>0.794</v>
      </c>
      <c r="K183" s="6">
        <v>0.546</v>
      </c>
      <c r="L183" s="6">
        <v>0.0</v>
      </c>
      <c r="M183" s="6">
        <v>0.712</v>
      </c>
    </row>
    <row r="184">
      <c r="A184" s="5">
        <v>45882.62152777778</v>
      </c>
      <c r="B184" s="6">
        <v>15.12</v>
      </c>
      <c r="C184" s="6">
        <v>8.832</v>
      </c>
      <c r="D184" s="6">
        <v>0.0</v>
      </c>
      <c r="E184" s="6">
        <v>7.984</v>
      </c>
      <c r="F184" s="6">
        <v>2.912</v>
      </c>
      <c r="G184" s="6">
        <v>1.19</v>
      </c>
      <c r="H184" s="6">
        <v>0.0</v>
      </c>
      <c r="I184" s="6">
        <v>4.102</v>
      </c>
      <c r="J184" s="6">
        <v>0.789</v>
      </c>
      <c r="K184" s="6">
        <v>0.549</v>
      </c>
      <c r="L184" s="6">
        <v>0.0</v>
      </c>
      <c r="M184" s="6">
        <v>0.7</v>
      </c>
    </row>
    <row r="185">
      <c r="A185" s="5">
        <v>45882.625</v>
      </c>
      <c r="B185" s="6">
        <v>22.361</v>
      </c>
      <c r="C185" s="6">
        <v>9.167</v>
      </c>
      <c r="D185" s="6">
        <v>0.0</v>
      </c>
      <c r="E185" s="6">
        <v>10.509</v>
      </c>
      <c r="F185" s="6">
        <v>4.779</v>
      </c>
      <c r="G185" s="6">
        <v>1.22</v>
      </c>
      <c r="H185" s="6">
        <v>0.0</v>
      </c>
      <c r="I185" s="6">
        <v>5.999</v>
      </c>
      <c r="J185" s="6">
        <v>0.876</v>
      </c>
      <c r="K185" s="6">
        <v>0.541</v>
      </c>
      <c r="L185" s="6">
        <v>0.0</v>
      </c>
      <c r="M185" s="6">
        <v>0.778</v>
      </c>
    </row>
    <row r="186">
      <c r="A186" s="5">
        <v>45882.62847222222</v>
      </c>
      <c r="B186" s="6">
        <v>14.954</v>
      </c>
      <c r="C186" s="6">
        <v>9.18</v>
      </c>
      <c r="D186" s="6">
        <v>0.0</v>
      </c>
      <c r="E186" s="6">
        <v>8.045</v>
      </c>
      <c r="F186" s="6">
        <v>2.876</v>
      </c>
      <c r="G186" s="6">
        <v>1.237</v>
      </c>
      <c r="H186" s="6">
        <v>0.0</v>
      </c>
      <c r="I186" s="6">
        <v>4.113</v>
      </c>
      <c r="J186" s="6">
        <v>0.786</v>
      </c>
      <c r="K186" s="6">
        <v>0.549</v>
      </c>
      <c r="L186" s="6">
        <v>0.0</v>
      </c>
      <c r="M186" s="6">
        <v>0.695</v>
      </c>
    </row>
    <row r="187">
      <c r="A187" s="5">
        <v>45882.631944444445</v>
      </c>
      <c r="B187" s="6">
        <v>14.993</v>
      </c>
      <c r="C187" s="6">
        <v>8.132</v>
      </c>
      <c r="D187" s="6">
        <v>0.0</v>
      </c>
      <c r="E187" s="6">
        <v>7.708</v>
      </c>
      <c r="F187" s="6">
        <v>2.868</v>
      </c>
      <c r="G187" s="6">
        <v>1.08</v>
      </c>
      <c r="H187" s="6">
        <v>0.0</v>
      </c>
      <c r="I187" s="6">
        <v>3.948</v>
      </c>
      <c r="J187" s="6">
        <v>0.786</v>
      </c>
      <c r="K187" s="6">
        <v>0.543</v>
      </c>
      <c r="L187" s="6">
        <v>0.0</v>
      </c>
      <c r="M187" s="6">
        <v>0.7</v>
      </c>
    </row>
    <row r="188">
      <c r="A188" s="5">
        <v>45882.635416666664</v>
      </c>
      <c r="B188" s="6">
        <v>14.979</v>
      </c>
      <c r="C188" s="6">
        <v>7.505</v>
      </c>
      <c r="D188" s="6">
        <v>0.0</v>
      </c>
      <c r="E188" s="6">
        <v>7.495</v>
      </c>
      <c r="F188" s="6">
        <v>2.869</v>
      </c>
      <c r="G188" s="6">
        <v>0.84</v>
      </c>
      <c r="H188" s="6">
        <v>0.0</v>
      </c>
      <c r="I188" s="6">
        <v>3.709</v>
      </c>
      <c r="J188" s="6">
        <v>0.786</v>
      </c>
      <c r="K188" s="6">
        <v>0.457</v>
      </c>
      <c r="L188" s="6">
        <v>0.0</v>
      </c>
      <c r="M188" s="6">
        <v>0.676</v>
      </c>
    </row>
    <row r="189">
      <c r="A189" s="5">
        <v>45882.63888888889</v>
      </c>
      <c r="B189" s="6">
        <v>14.969</v>
      </c>
      <c r="C189" s="6">
        <v>7.493</v>
      </c>
      <c r="D189" s="6">
        <v>0.0</v>
      </c>
      <c r="E189" s="6">
        <v>7.487</v>
      </c>
      <c r="F189" s="6">
        <v>2.868</v>
      </c>
      <c r="G189" s="6">
        <v>0.834</v>
      </c>
      <c r="H189" s="6">
        <v>0.0</v>
      </c>
      <c r="I189" s="6">
        <v>3.702</v>
      </c>
      <c r="J189" s="6">
        <v>0.786</v>
      </c>
      <c r="K189" s="6">
        <v>0.454</v>
      </c>
      <c r="L189" s="6">
        <v>0.0</v>
      </c>
      <c r="M189" s="6">
        <v>0.674</v>
      </c>
    </row>
    <row r="190">
      <c r="A190" s="5">
        <v>45882.64236111111</v>
      </c>
      <c r="B190" s="6">
        <v>15.01</v>
      </c>
      <c r="C190" s="6">
        <v>7.486</v>
      </c>
      <c r="D190" s="6">
        <v>0.0</v>
      </c>
      <c r="E190" s="6">
        <v>7.499</v>
      </c>
      <c r="F190" s="6">
        <v>2.878</v>
      </c>
      <c r="G190" s="6">
        <v>0.839</v>
      </c>
      <c r="H190" s="6">
        <v>0.0</v>
      </c>
      <c r="I190" s="6">
        <v>3.717</v>
      </c>
      <c r="J190" s="6">
        <v>0.786</v>
      </c>
      <c r="K190" s="6">
        <v>0.457</v>
      </c>
      <c r="L190" s="6">
        <v>0.0</v>
      </c>
      <c r="M190" s="6">
        <v>0.676</v>
      </c>
    </row>
    <row r="191">
      <c r="A191" s="5">
        <v>45882.645833333336</v>
      </c>
      <c r="B191" s="6">
        <v>13.163</v>
      </c>
      <c r="C191" s="6">
        <v>7.499</v>
      </c>
      <c r="D191" s="6">
        <v>0.0</v>
      </c>
      <c r="E191" s="6">
        <v>6.887</v>
      </c>
      <c r="F191" s="6">
        <v>2.685</v>
      </c>
      <c r="G191" s="6">
        <v>0.849</v>
      </c>
      <c r="H191" s="6">
        <v>0.0</v>
      </c>
      <c r="I191" s="6">
        <v>3.534</v>
      </c>
      <c r="J191" s="6">
        <v>0.835</v>
      </c>
      <c r="K191" s="6">
        <v>0.462</v>
      </c>
      <c r="L191" s="6">
        <v>0.0</v>
      </c>
      <c r="M191" s="6">
        <v>0.699</v>
      </c>
    </row>
    <row r="192">
      <c r="A192" s="5">
        <v>45882.649305555555</v>
      </c>
      <c r="B192" s="6">
        <v>13.21</v>
      </c>
      <c r="C192" s="6">
        <v>7.685</v>
      </c>
      <c r="D192" s="6">
        <v>0.0</v>
      </c>
      <c r="E192" s="6">
        <v>6.965</v>
      </c>
      <c r="F192" s="6">
        <v>2.69</v>
      </c>
      <c r="G192" s="6">
        <v>0.818</v>
      </c>
      <c r="H192" s="6">
        <v>0.0</v>
      </c>
      <c r="I192" s="6">
        <v>3.508</v>
      </c>
      <c r="J192" s="6">
        <v>0.834</v>
      </c>
      <c r="K192" s="6">
        <v>0.434</v>
      </c>
      <c r="L192" s="6">
        <v>0.0</v>
      </c>
      <c r="M192" s="6">
        <v>0.687</v>
      </c>
    </row>
    <row r="193">
      <c r="A193" s="5">
        <v>45882.65277777778</v>
      </c>
      <c r="B193" s="6">
        <v>13.22</v>
      </c>
      <c r="C193" s="6">
        <v>7.695</v>
      </c>
      <c r="D193" s="6">
        <v>0.0</v>
      </c>
      <c r="E193" s="6">
        <v>6.972</v>
      </c>
      <c r="F193" s="6">
        <v>2.689</v>
      </c>
      <c r="G193" s="6">
        <v>0.815</v>
      </c>
      <c r="H193" s="6">
        <v>0.0</v>
      </c>
      <c r="I193" s="6">
        <v>3.504</v>
      </c>
      <c r="J193" s="6">
        <v>0.834</v>
      </c>
      <c r="K193" s="6">
        <v>0.433</v>
      </c>
      <c r="L193" s="6">
        <v>0.0</v>
      </c>
      <c r="M193" s="6">
        <v>0.686</v>
      </c>
    </row>
    <row r="194">
      <c r="A194" s="5">
        <v>45882.65625</v>
      </c>
      <c r="B194" s="6">
        <v>13.286</v>
      </c>
      <c r="C194" s="6">
        <v>7.461</v>
      </c>
      <c r="D194" s="6">
        <v>0.0</v>
      </c>
      <c r="E194" s="6">
        <v>6.916</v>
      </c>
      <c r="F194" s="6">
        <v>2.688</v>
      </c>
      <c r="G194" s="6">
        <v>0.788</v>
      </c>
      <c r="H194" s="6">
        <v>0.0</v>
      </c>
      <c r="I194" s="6">
        <v>3.476</v>
      </c>
      <c r="J194" s="6">
        <v>0.835</v>
      </c>
      <c r="K194" s="6">
        <v>0.435</v>
      </c>
      <c r="L194" s="6">
        <v>0.0</v>
      </c>
      <c r="M194" s="6">
        <v>0.691</v>
      </c>
    </row>
    <row r="195">
      <c r="A195" s="5">
        <v>45882.65972222222</v>
      </c>
      <c r="B195" s="6">
        <v>13.242</v>
      </c>
      <c r="C195" s="6">
        <v>8.677</v>
      </c>
      <c r="D195" s="6">
        <v>0.0</v>
      </c>
      <c r="E195" s="6">
        <v>7.306</v>
      </c>
      <c r="F195" s="6">
        <v>2.685</v>
      </c>
      <c r="G195" s="6">
        <v>0.949</v>
      </c>
      <c r="H195" s="6">
        <v>0.0</v>
      </c>
      <c r="I195" s="6">
        <v>3.634</v>
      </c>
      <c r="J195" s="6">
        <v>0.834</v>
      </c>
      <c r="K195" s="6">
        <v>0.45</v>
      </c>
      <c r="L195" s="6">
        <v>0.0</v>
      </c>
      <c r="M195" s="6">
        <v>0.682</v>
      </c>
    </row>
    <row r="196">
      <c r="A196" s="5">
        <v>45882.663194444445</v>
      </c>
      <c r="B196" s="6">
        <v>13.19</v>
      </c>
      <c r="C196" s="6">
        <v>8.783</v>
      </c>
      <c r="D196" s="6">
        <v>0.0</v>
      </c>
      <c r="E196" s="6">
        <v>7.324</v>
      </c>
      <c r="F196" s="6">
        <v>2.688</v>
      </c>
      <c r="G196" s="6">
        <v>0.972</v>
      </c>
      <c r="H196" s="6">
        <v>0.0</v>
      </c>
      <c r="I196" s="6">
        <v>3.66</v>
      </c>
      <c r="J196" s="6">
        <v>0.834</v>
      </c>
      <c r="K196" s="6">
        <v>0.452</v>
      </c>
      <c r="L196" s="6">
        <v>0.0</v>
      </c>
      <c r="M196" s="6">
        <v>0.681</v>
      </c>
    </row>
    <row r="197">
      <c r="A197" s="5">
        <v>45882.666666666664</v>
      </c>
      <c r="B197" s="6">
        <v>13.492</v>
      </c>
      <c r="C197" s="6">
        <v>8.884</v>
      </c>
      <c r="D197" s="6">
        <v>0.0</v>
      </c>
      <c r="E197" s="6">
        <v>7.459</v>
      </c>
      <c r="F197" s="6">
        <v>2.769</v>
      </c>
      <c r="G197" s="6">
        <v>0.979</v>
      </c>
      <c r="H197" s="6">
        <v>0.0</v>
      </c>
      <c r="I197" s="6">
        <v>3.748</v>
      </c>
      <c r="J197" s="6">
        <v>0.84</v>
      </c>
      <c r="K197" s="6">
        <v>0.448</v>
      </c>
      <c r="L197" s="6">
        <v>0.0</v>
      </c>
      <c r="M197" s="6">
        <v>0.684</v>
      </c>
    </row>
    <row r="198">
      <c r="A198" s="5">
        <v>45882.67013888889</v>
      </c>
      <c r="B198" s="6">
        <v>12.892</v>
      </c>
      <c r="C198" s="6">
        <v>8.95</v>
      </c>
      <c r="D198" s="6">
        <v>0.0</v>
      </c>
      <c r="E198" s="6">
        <v>7.281</v>
      </c>
      <c r="F198" s="6">
        <v>2.59</v>
      </c>
      <c r="G198" s="6">
        <v>0.966</v>
      </c>
      <c r="H198" s="6">
        <v>0.0</v>
      </c>
      <c r="I198" s="6">
        <v>3.556</v>
      </c>
      <c r="J198" s="6">
        <v>0.819</v>
      </c>
      <c r="K198" s="6">
        <v>0.437</v>
      </c>
      <c r="L198" s="6">
        <v>0.0</v>
      </c>
      <c r="M198" s="6">
        <v>0.662</v>
      </c>
    </row>
    <row r="199">
      <c r="A199" s="5">
        <v>45882.67361111111</v>
      </c>
      <c r="B199" s="6">
        <v>12.266</v>
      </c>
      <c r="C199" s="6">
        <v>7.394</v>
      </c>
      <c r="D199" s="6">
        <v>0.0</v>
      </c>
      <c r="E199" s="6">
        <v>6.554</v>
      </c>
      <c r="F199" s="6">
        <v>2.511</v>
      </c>
      <c r="G199" s="6">
        <v>0.761</v>
      </c>
      <c r="H199" s="6">
        <v>0.0</v>
      </c>
      <c r="I199" s="6">
        <v>3.272</v>
      </c>
      <c r="J199" s="6">
        <v>0.834</v>
      </c>
      <c r="K199" s="6">
        <v>0.416</v>
      </c>
      <c r="L199" s="6">
        <v>0.0</v>
      </c>
      <c r="M199" s="6">
        <v>0.676</v>
      </c>
    </row>
    <row r="200">
      <c r="A200" s="5">
        <v>45882.677083333336</v>
      </c>
      <c r="B200" s="6">
        <v>12.153</v>
      </c>
      <c r="C200" s="6">
        <v>6.814</v>
      </c>
      <c r="D200" s="6">
        <v>0.0</v>
      </c>
      <c r="E200" s="6">
        <v>6.322</v>
      </c>
      <c r="F200" s="6">
        <v>2.449</v>
      </c>
      <c r="G200" s="6">
        <v>0.676</v>
      </c>
      <c r="H200" s="6">
        <v>0.0</v>
      </c>
      <c r="I200" s="6">
        <v>3.125</v>
      </c>
      <c r="J200" s="6">
        <v>0.819</v>
      </c>
      <c r="K200" s="6">
        <v>0.402</v>
      </c>
      <c r="L200" s="6">
        <v>0.0</v>
      </c>
      <c r="M200" s="6">
        <v>0.668</v>
      </c>
    </row>
    <row r="201">
      <c r="A201" s="5">
        <v>45882.680555555555</v>
      </c>
      <c r="B201" s="6">
        <v>11.364</v>
      </c>
      <c r="C201" s="6">
        <v>6.77</v>
      </c>
      <c r="D201" s="6">
        <v>0.0</v>
      </c>
      <c r="E201" s="6">
        <v>6.045</v>
      </c>
      <c r="F201" s="6">
        <v>2.212</v>
      </c>
      <c r="G201" s="6">
        <v>0.675</v>
      </c>
      <c r="H201" s="6">
        <v>0.0</v>
      </c>
      <c r="I201" s="6">
        <v>2.887</v>
      </c>
      <c r="J201" s="6">
        <v>0.791</v>
      </c>
      <c r="K201" s="6">
        <v>0.402</v>
      </c>
      <c r="L201" s="6">
        <v>0.0</v>
      </c>
      <c r="M201" s="6">
        <v>0.645</v>
      </c>
    </row>
    <row r="202">
      <c r="A202" s="5">
        <v>45882.68402777778</v>
      </c>
      <c r="B202" s="6">
        <v>11.399</v>
      </c>
      <c r="C202" s="6">
        <v>6.842</v>
      </c>
      <c r="D202" s="6">
        <v>0.0</v>
      </c>
      <c r="E202" s="6">
        <v>6.08</v>
      </c>
      <c r="F202" s="6">
        <v>2.217</v>
      </c>
      <c r="G202" s="6">
        <v>0.68</v>
      </c>
      <c r="H202" s="6">
        <v>0.0</v>
      </c>
      <c r="I202" s="6">
        <v>2.897</v>
      </c>
      <c r="J202" s="6">
        <v>0.79</v>
      </c>
      <c r="K202" s="6">
        <v>0.402</v>
      </c>
      <c r="L202" s="6">
        <v>0.0</v>
      </c>
      <c r="M202" s="6">
        <v>0.644</v>
      </c>
    </row>
    <row r="203">
      <c r="A203" s="5">
        <v>45882.6875</v>
      </c>
      <c r="B203" s="6">
        <v>0.652</v>
      </c>
      <c r="C203" s="6">
        <v>0.808</v>
      </c>
      <c r="D203" s="6">
        <v>0.0</v>
      </c>
      <c r="E203" s="6">
        <v>0.487</v>
      </c>
      <c r="F203" s="6">
        <v>0.114</v>
      </c>
      <c r="G203" s="6">
        <v>0.1</v>
      </c>
      <c r="H203" s="6">
        <v>0.0</v>
      </c>
      <c r="I203" s="6">
        <v>0.214</v>
      </c>
      <c r="J203" s="6">
        <v>0.71</v>
      </c>
      <c r="K203" s="6">
        <v>0.501</v>
      </c>
      <c r="L203" s="6">
        <v>0.0</v>
      </c>
      <c r="M203" s="6">
        <v>0.594</v>
      </c>
    </row>
    <row r="204">
      <c r="A204" s="5">
        <v>45882.69097222222</v>
      </c>
      <c r="B204" s="6">
        <v>0.718</v>
      </c>
      <c r="C204" s="6">
        <v>0.843</v>
      </c>
      <c r="D204" s="6">
        <v>0.0</v>
      </c>
      <c r="E204" s="6">
        <v>0.52</v>
      </c>
      <c r="F204" s="6">
        <v>0.112</v>
      </c>
      <c r="G204" s="6">
        <v>0.102</v>
      </c>
      <c r="H204" s="6">
        <v>0.0</v>
      </c>
      <c r="I204" s="6">
        <v>0.214</v>
      </c>
      <c r="J204" s="6">
        <v>0.635</v>
      </c>
      <c r="K204" s="6">
        <v>0.492</v>
      </c>
      <c r="L204" s="6">
        <v>0.0</v>
      </c>
      <c r="M204" s="6">
        <v>0.558</v>
      </c>
    </row>
    <row r="205">
      <c r="A205" s="5">
        <v>45882.694444444445</v>
      </c>
      <c r="B205" s="6">
        <v>0.676</v>
      </c>
      <c r="C205" s="6">
        <v>0.847</v>
      </c>
      <c r="D205" s="6">
        <v>0.0</v>
      </c>
      <c r="E205" s="6">
        <v>0.508</v>
      </c>
      <c r="F205" s="6">
        <v>0.113</v>
      </c>
      <c r="G205" s="6">
        <v>0.101</v>
      </c>
      <c r="H205" s="6">
        <v>0.0</v>
      </c>
      <c r="I205" s="6">
        <v>0.214</v>
      </c>
      <c r="J205" s="6">
        <v>0.682</v>
      </c>
      <c r="K205" s="6">
        <v>0.485</v>
      </c>
      <c r="L205" s="6">
        <v>0.0</v>
      </c>
      <c r="M205" s="6">
        <v>0.572</v>
      </c>
    </row>
    <row r="206">
      <c r="A206" s="5">
        <v>45882.697916666664</v>
      </c>
      <c r="B206" s="6">
        <v>0.0</v>
      </c>
      <c r="C206" s="6">
        <v>0.866</v>
      </c>
      <c r="D206" s="6">
        <v>0.0</v>
      </c>
      <c r="E206" s="6">
        <v>0.289</v>
      </c>
      <c r="F206" s="6">
        <v>0.0</v>
      </c>
      <c r="G206" s="6">
        <v>0.103</v>
      </c>
      <c r="H206" s="6">
        <v>0.0</v>
      </c>
      <c r="I206" s="6">
        <v>0.103</v>
      </c>
      <c r="J206" s="6">
        <v>0.0</v>
      </c>
      <c r="K206" s="6">
        <v>0.484</v>
      </c>
      <c r="L206" s="6">
        <v>0.0</v>
      </c>
      <c r="M206" s="6">
        <v>0.484</v>
      </c>
    </row>
    <row r="207">
      <c r="A207" s="5">
        <v>45882.70138888889</v>
      </c>
      <c r="B207" s="6">
        <v>0.0</v>
      </c>
      <c r="C207" s="6">
        <v>0.85</v>
      </c>
      <c r="D207" s="6">
        <v>0.0</v>
      </c>
      <c r="E207" s="6">
        <v>0.283</v>
      </c>
      <c r="F207" s="6">
        <v>0.0</v>
      </c>
      <c r="G207" s="6">
        <v>0.103</v>
      </c>
      <c r="H207" s="6">
        <v>0.0</v>
      </c>
      <c r="I207" s="6">
        <v>0.103</v>
      </c>
      <c r="J207" s="6">
        <v>0.0</v>
      </c>
      <c r="K207" s="6">
        <v>0.493</v>
      </c>
      <c r="L207" s="6">
        <v>0.0</v>
      </c>
      <c r="M207" s="6">
        <v>0.493</v>
      </c>
    </row>
    <row r="208">
      <c r="A208" s="5">
        <v>45882.70486111111</v>
      </c>
      <c r="B208" s="6">
        <v>0.0</v>
      </c>
      <c r="C208" s="6">
        <v>0.874</v>
      </c>
      <c r="D208" s="6">
        <v>0.0</v>
      </c>
      <c r="E208" s="6">
        <v>0.291</v>
      </c>
      <c r="F208" s="6">
        <v>0.0</v>
      </c>
      <c r="G208" s="6">
        <v>0.104</v>
      </c>
      <c r="H208" s="6">
        <v>0.0</v>
      </c>
      <c r="I208" s="6">
        <v>0.104</v>
      </c>
      <c r="J208" s="6">
        <v>0.0</v>
      </c>
      <c r="K208" s="6">
        <v>0.481</v>
      </c>
      <c r="L208" s="6">
        <v>0.0</v>
      </c>
      <c r="M208" s="6">
        <v>0.481</v>
      </c>
    </row>
    <row r="209">
      <c r="A209" s="5">
        <v>45882.708333333336</v>
      </c>
      <c r="B209" s="6">
        <v>0.0</v>
      </c>
      <c r="C209" s="6">
        <v>0.854</v>
      </c>
      <c r="D209" s="6">
        <v>0.0</v>
      </c>
      <c r="E209" s="6">
        <v>0.285</v>
      </c>
      <c r="F209" s="6">
        <v>0.0</v>
      </c>
      <c r="G209" s="6">
        <v>0.105</v>
      </c>
      <c r="H209" s="6">
        <v>0.0</v>
      </c>
      <c r="I209" s="6">
        <v>0.105</v>
      </c>
      <c r="J209" s="6">
        <v>0.0</v>
      </c>
      <c r="K209" s="6">
        <v>0.495</v>
      </c>
      <c r="L209" s="6">
        <v>0.0</v>
      </c>
      <c r="M209" s="6">
        <v>0.495</v>
      </c>
    </row>
    <row r="210">
      <c r="A210" s="5">
        <v>45882.711805555555</v>
      </c>
      <c r="B210" s="6">
        <v>0.0</v>
      </c>
      <c r="C210" s="6">
        <v>0.85</v>
      </c>
      <c r="D210" s="6">
        <v>0.0</v>
      </c>
      <c r="E210" s="6">
        <v>0.283</v>
      </c>
      <c r="F210" s="6">
        <v>0.0</v>
      </c>
      <c r="G210" s="6">
        <v>0.104</v>
      </c>
      <c r="H210" s="6">
        <v>0.0</v>
      </c>
      <c r="I210" s="6">
        <v>0.104</v>
      </c>
      <c r="J210" s="6">
        <v>0.0</v>
      </c>
      <c r="K210" s="6">
        <v>0.495</v>
      </c>
      <c r="L210" s="6">
        <v>0.0</v>
      </c>
      <c r="M210" s="6">
        <v>0.495</v>
      </c>
    </row>
    <row r="211">
      <c r="A211" s="5">
        <v>45882.71527777778</v>
      </c>
      <c r="B211" s="6">
        <v>0.0</v>
      </c>
      <c r="C211" s="6">
        <v>0.899</v>
      </c>
      <c r="D211" s="6">
        <v>0.0</v>
      </c>
      <c r="E211" s="6">
        <v>0.3</v>
      </c>
      <c r="F211" s="6">
        <v>0.0</v>
      </c>
      <c r="G211" s="6">
        <v>0.106</v>
      </c>
      <c r="H211" s="6">
        <v>0.0</v>
      </c>
      <c r="I211" s="6">
        <v>0.106</v>
      </c>
      <c r="J211" s="6">
        <v>0.0</v>
      </c>
      <c r="K211" s="6">
        <v>0.478</v>
      </c>
      <c r="L211" s="6">
        <v>0.0</v>
      </c>
      <c r="M211" s="6">
        <v>0.478</v>
      </c>
    </row>
    <row r="212">
      <c r="A212" s="5">
        <v>45882.71875</v>
      </c>
      <c r="B212" s="6">
        <v>0.0</v>
      </c>
      <c r="C212" s="6">
        <v>0.905</v>
      </c>
      <c r="D212" s="6">
        <v>0.0</v>
      </c>
      <c r="E212" s="6">
        <v>0.302</v>
      </c>
      <c r="F212" s="6">
        <v>0.0</v>
      </c>
      <c r="G212" s="6">
        <v>0.108</v>
      </c>
      <c r="H212" s="6">
        <v>0.0</v>
      </c>
      <c r="I212" s="6">
        <v>0.108</v>
      </c>
      <c r="J212" s="6">
        <v>0.0</v>
      </c>
      <c r="K212" s="6">
        <v>0.479</v>
      </c>
      <c r="L212" s="6">
        <v>0.0</v>
      </c>
      <c r="M212" s="6">
        <v>0.479</v>
      </c>
    </row>
    <row r="213">
      <c r="A213" s="5">
        <v>45882.72222222222</v>
      </c>
      <c r="B213" s="6">
        <v>0.0</v>
      </c>
      <c r="C213" s="6">
        <v>0.897</v>
      </c>
      <c r="D213" s="6">
        <v>0.0</v>
      </c>
      <c r="E213" s="6">
        <v>0.299</v>
      </c>
      <c r="F213" s="6">
        <v>0.0</v>
      </c>
      <c r="G213" s="6">
        <v>0.108</v>
      </c>
      <c r="H213" s="6">
        <v>0.0</v>
      </c>
      <c r="I213" s="6">
        <v>0.108</v>
      </c>
      <c r="J213" s="6">
        <v>0.0</v>
      </c>
      <c r="K213" s="6">
        <v>0.484</v>
      </c>
      <c r="L213" s="6">
        <v>0.0</v>
      </c>
      <c r="M213" s="6">
        <v>0.484</v>
      </c>
    </row>
    <row r="214">
      <c r="A214" s="5">
        <v>45882.725694444445</v>
      </c>
      <c r="B214" s="6">
        <v>0.0</v>
      </c>
      <c r="C214" s="6">
        <v>0.887</v>
      </c>
      <c r="D214" s="6">
        <v>0.0</v>
      </c>
      <c r="E214" s="6">
        <v>0.296</v>
      </c>
      <c r="F214" s="6">
        <v>0.0</v>
      </c>
      <c r="G214" s="6">
        <v>0.107</v>
      </c>
      <c r="H214" s="6">
        <v>0.0</v>
      </c>
      <c r="I214" s="6">
        <v>0.107</v>
      </c>
      <c r="J214" s="6">
        <v>0.0</v>
      </c>
      <c r="K214" s="6">
        <v>0.483</v>
      </c>
      <c r="L214" s="6">
        <v>0.0</v>
      </c>
      <c r="M214" s="6">
        <v>0.483</v>
      </c>
    </row>
    <row r="215">
      <c r="A215" s="5">
        <v>45882.729166666664</v>
      </c>
      <c r="B215" s="6">
        <v>0.0</v>
      </c>
      <c r="C215" s="6">
        <v>0.885</v>
      </c>
      <c r="D215" s="6">
        <v>0.0</v>
      </c>
      <c r="E215" s="6">
        <v>0.295</v>
      </c>
      <c r="F215" s="6">
        <v>0.0</v>
      </c>
      <c r="G215" s="6">
        <v>0.106</v>
      </c>
      <c r="H215" s="6">
        <v>0.0</v>
      </c>
      <c r="I215" s="6">
        <v>0.106</v>
      </c>
      <c r="J215" s="6">
        <v>0.0</v>
      </c>
      <c r="K215" s="6">
        <v>0.48</v>
      </c>
      <c r="L215" s="6">
        <v>0.0</v>
      </c>
      <c r="M215" s="6">
        <v>0.48</v>
      </c>
    </row>
    <row r="216">
      <c r="A216" s="5">
        <v>45882.73263888889</v>
      </c>
      <c r="B216" s="6">
        <v>0.0</v>
      </c>
      <c r="C216" s="6">
        <v>0.879</v>
      </c>
      <c r="D216" s="6">
        <v>0.0</v>
      </c>
      <c r="E216" s="6">
        <v>0.293</v>
      </c>
      <c r="F216" s="6">
        <v>0.0</v>
      </c>
      <c r="G216" s="6">
        <v>0.103</v>
      </c>
      <c r="H216" s="6">
        <v>0.0</v>
      </c>
      <c r="I216" s="6">
        <v>0.103</v>
      </c>
      <c r="J216" s="6">
        <v>0.0</v>
      </c>
      <c r="K216" s="6">
        <v>0.479</v>
      </c>
      <c r="L216" s="6">
        <v>0.0</v>
      </c>
      <c r="M216" s="6">
        <v>0.479</v>
      </c>
    </row>
    <row r="217">
      <c r="A217" s="5">
        <v>45882.73611111111</v>
      </c>
      <c r="B217" s="6">
        <v>0.0</v>
      </c>
      <c r="C217" s="6">
        <v>0.882</v>
      </c>
      <c r="D217" s="6">
        <v>0.0</v>
      </c>
      <c r="E217" s="6">
        <v>0.294</v>
      </c>
      <c r="F217" s="6">
        <v>0.0</v>
      </c>
      <c r="G217" s="6">
        <v>0.103</v>
      </c>
      <c r="H217" s="6">
        <v>0.0</v>
      </c>
      <c r="I217" s="6">
        <v>0.103</v>
      </c>
      <c r="J217" s="6">
        <v>0.0</v>
      </c>
      <c r="K217" s="6">
        <v>0.476</v>
      </c>
      <c r="L217" s="6">
        <v>0.0</v>
      </c>
      <c r="M217" s="6">
        <v>0.476</v>
      </c>
    </row>
    <row r="218">
      <c r="A218" s="5">
        <v>45882.739583333336</v>
      </c>
      <c r="B218" s="6">
        <v>0.0</v>
      </c>
      <c r="C218" s="6">
        <v>0.881</v>
      </c>
      <c r="D218" s="6">
        <v>0.0</v>
      </c>
      <c r="E218" s="6">
        <v>0.294</v>
      </c>
      <c r="F218" s="6">
        <v>0.0</v>
      </c>
      <c r="G218" s="6">
        <v>0.103</v>
      </c>
      <c r="H218" s="6">
        <v>0.0</v>
      </c>
      <c r="I218" s="6">
        <v>0.103</v>
      </c>
      <c r="J218" s="6">
        <v>0.0</v>
      </c>
      <c r="K218" s="6">
        <v>0.476</v>
      </c>
      <c r="L218" s="6">
        <v>0.0</v>
      </c>
      <c r="M218" s="6">
        <v>0.476</v>
      </c>
    </row>
    <row r="219">
      <c r="A219" s="5">
        <v>45882.743055555555</v>
      </c>
      <c r="B219" s="6">
        <v>0.0</v>
      </c>
      <c r="C219" s="6">
        <v>0.88</v>
      </c>
      <c r="D219" s="6">
        <v>0.0</v>
      </c>
      <c r="E219" s="6">
        <v>0.293</v>
      </c>
      <c r="F219" s="6">
        <v>0.0</v>
      </c>
      <c r="G219" s="6">
        <v>0.104</v>
      </c>
      <c r="H219" s="6">
        <v>0.0</v>
      </c>
      <c r="I219" s="6">
        <v>0.104</v>
      </c>
      <c r="J219" s="6">
        <v>0.0</v>
      </c>
      <c r="K219" s="6">
        <v>0.481</v>
      </c>
      <c r="L219" s="6">
        <v>0.0</v>
      </c>
      <c r="M219" s="6">
        <v>0.481</v>
      </c>
    </row>
    <row r="220">
      <c r="A220" s="5">
        <v>45882.74652777778</v>
      </c>
      <c r="B220" s="6">
        <v>1.89</v>
      </c>
      <c r="C220" s="6">
        <v>0.903</v>
      </c>
      <c r="D220" s="6">
        <v>0.0</v>
      </c>
      <c r="E220" s="6">
        <v>0.931</v>
      </c>
      <c r="F220" s="6">
        <v>0.438</v>
      </c>
      <c r="G220" s="6">
        <v>0.099</v>
      </c>
      <c r="H220" s="6">
        <v>0.0</v>
      </c>
      <c r="I220" s="6">
        <v>0.537</v>
      </c>
      <c r="J220" s="6">
        <v>0.942</v>
      </c>
      <c r="K220" s="6">
        <v>0.446</v>
      </c>
      <c r="L220" s="6">
        <v>0.0</v>
      </c>
      <c r="M220" s="6">
        <v>0.782</v>
      </c>
    </row>
    <row r="221">
      <c r="A221" s="5">
        <v>45882.75</v>
      </c>
      <c r="B221" s="6">
        <v>3.069</v>
      </c>
      <c r="C221" s="6">
        <v>0.942</v>
      </c>
      <c r="D221" s="6">
        <v>0.0</v>
      </c>
      <c r="E221" s="6">
        <v>1.337</v>
      </c>
      <c r="F221" s="6">
        <v>0.747</v>
      </c>
      <c r="G221" s="6">
        <v>0.097</v>
      </c>
      <c r="H221" s="6">
        <v>0.0</v>
      </c>
      <c r="I221" s="6">
        <v>0.844</v>
      </c>
      <c r="J221" s="6">
        <v>0.987</v>
      </c>
      <c r="K221" s="6">
        <v>0.42</v>
      </c>
      <c r="L221" s="6">
        <v>0.0</v>
      </c>
      <c r="M221" s="6">
        <v>0.854</v>
      </c>
    </row>
    <row r="222">
      <c r="A222" s="5">
        <v>45882.75347222222</v>
      </c>
      <c r="B222" s="6">
        <v>3.269</v>
      </c>
      <c r="C222" s="6">
        <v>0.953</v>
      </c>
      <c r="D222" s="6">
        <v>0.0</v>
      </c>
      <c r="E222" s="6">
        <v>1.407</v>
      </c>
      <c r="F222" s="6">
        <v>0.796</v>
      </c>
      <c r="G222" s="6">
        <v>0.098</v>
      </c>
      <c r="H222" s="6">
        <v>0.0</v>
      </c>
      <c r="I222" s="6">
        <v>0.894</v>
      </c>
      <c r="J222" s="6">
        <v>0.989</v>
      </c>
      <c r="K222" s="6">
        <v>0.418</v>
      </c>
      <c r="L222" s="6">
        <v>0.0</v>
      </c>
      <c r="M222" s="6">
        <v>0.86</v>
      </c>
    </row>
    <row r="223">
      <c r="A223" s="5">
        <v>45882.756944444445</v>
      </c>
      <c r="B223" s="6">
        <v>3.275</v>
      </c>
      <c r="C223" s="6">
        <v>0.949</v>
      </c>
      <c r="D223" s="6">
        <v>0.0</v>
      </c>
      <c r="E223" s="6">
        <v>1.408</v>
      </c>
      <c r="F223" s="6">
        <v>0.795</v>
      </c>
      <c r="G223" s="6">
        <v>0.097</v>
      </c>
      <c r="H223" s="6">
        <v>0.0</v>
      </c>
      <c r="I223" s="6">
        <v>0.892</v>
      </c>
      <c r="J223" s="6">
        <v>0.985</v>
      </c>
      <c r="K223" s="6">
        <v>0.418</v>
      </c>
      <c r="L223" s="6">
        <v>0.0</v>
      </c>
      <c r="M223" s="6">
        <v>0.858</v>
      </c>
    </row>
    <row r="224">
      <c r="A224" s="5">
        <v>45882.760416666664</v>
      </c>
      <c r="B224" s="6">
        <v>3.267</v>
      </c>
      <c r="C224" s="6">
        <v>0.946</v>
      </c>
      <c r="D224" s="6">
        <v>0.0</v>
      </c>
      <c r="E224" s="6">
        <v>1.404</v>
      </c>
      <c r="F224" s="6">
        <v>0.793</v>
      </c>
      <c r="G224" s="6">
        <v>0.097</v>
      </c>
      <c r="H224" s="6">
        <v>0.0</v>
      </c>
      <c r="I224" s="6">
        <v>0.89</v>
      </c>
      <c r="J224" s="6">
        <v>0.987</v>
      </c>
      <c r="K224" s="6">
        <v>0.418</v>
      </c>
      <c r="L224" s="6">
        <v>0.0</v>
      </c>
      <c r="M224" s="6">
        <v>0.859</v>
      </c>
    </row>
    <row r="225">
      <c r="A225" s="5">
        <v>45882.76388888889</v>
      </c>
      <c r="B225" s="6">
        <v>3.262</v>
      </c>
      <c r="C225" s="6">
        <v>0.955</v>
      </c>
      <c r="D225" s="6">
        <v>0.0</v>
      </c>
      <c r="E225" s="6">
        <v>1.406</v>
      </c>
      <c r="F225" s="6">
        <v>0.791</v>
      </c>
      <c r="G225" s="6">
        <v>0.097</v>
      </c>
      <c r="H225" s="6">
        <v>0.0</v>
      </c>
      <c r="I225" s="6">
        <v>0.888</v>
      </c>
      <c r="J225" s="6">
        <v>0.988</v>
      </c>
      <c r="K225" s="6">
        <v>0.415</v>
      </c>
      <c r="L225" s="6">
        <v>0.0</v>
      </c>
      <c r="M225" s="6">
        <v>0.859</v>
      </c>
    </row>
    <row r="226">
      <c r="A226" s="5">
        <v>45882.76736111111</v>
      </c>
      <c r="B226" s="6">
        <v>3.265</v>
      </c>
      <c r="C226" s="6">
        <v>0.944</v>
      </c>
      <c r="D226" s="6">
        <v>0.0</v>
      </c>
      <c r="E226" s="6">
        <v>1.403</v>
      </c>
      <c r="F226" s="6">
        <v>0.793</v>
      </c>
      <c r="G226" s="6">
        <v>0.096</v>
      </c>
      <c r="H226" s="6">
        <v>0.0</v>
      </c>
      <c r="I226" s="6">
        <v>0.889</v>
      </c>
      <c r="J226" s="6">
        <v>0.988</v>
      </c>
      <c r="K226" s="6">
        <v>0.418</v>
      </c>
      <c r="L226" s="6">
        <v>0.0</v>
      </c>
      <c r="M226" s="6">
        <v>0.86</v>
      </c>
    </row>
    <row r="227">
      <c r="A227" s="5">
        <v>45882.770833333336</v>
      </c>
      <c r="B227" s="6">
        <v>3.262</v>
      </c>
      <c r="C227" s="6">
        <v>0.952</v>
      </c>
      <c r="D227" s="6">
        <v>0.0</v>
      </c>
      <c r="E227" s="6">
        <v>1.405</v>
      </c>
      <c r="F227" s="6">
        <v>0.791</v>
      </c>
      <c r="G227" s="6">
        <v>0.098</v>
      </c>
      <c r="H227" s="6">
        <v>0.0</v>
      </c>
      <c r="I227" s="6">
        <v>0.889</v>
      </c>
      <c r="J227" s="6">
        <v>0.988</v>
      </c>
      <c r="K227" s="6">
        <v>0.42</v>
      </c>
      <c r="L227" s="6">
        <v>0.0</v>
      </c>
      <c r="M227" s="6">
        <v>0.86</v>
      </c>
    </row>
    <row r="228">
      <c r="A228" s="5">
        <v>45882.774305555555</v>
      </c>
      <c r="B228" s="6">
        <v>3.256</v>
      </c>
      <c r="C228" s="6">
        <v>0.942</v>
      </c>
      <c r="D228" s="6">
        <v>0.0</v>
      </c>
      <c r="E228" s="6">
        <v>1.399</v>
      </c>
      <c r="F228" s="6">
        <v>0.79</v>
      </c>
      <c r="G228" s="6">
        <v>0.096</v>
      </c>
      <c r="H228" s="6">
        <v>0.0</v>
      </c>
      <c r="I228" s="6">
        <v>0.886</v>
      </c>
      <c r="J228" s="6">
        <v>0.987</v>
      </c>
      <c r="K228" s="6">
        <v>0.417</v>
      </c>
      <c r="L228" s="6">
        <v>0.0</v>
      </c>
      <c r="M228" s="6">
        <v>0.86</v>
      </c>
    </row>
    <row r="229">
      <c r="A229" s="5">
        <v>45882.77777777778</v>
      </c>
      <c r="B229" s="6">
        <v>3.284</v>
      </c>
      <c r="C229" s="6">
        <v>0.942</v>
      </c>
      <c r="D229" s="6">
        <v>0.0</v>
      </c>
      <c r="E229" s="6">
        <v>1.409</v>
      </c>
      <c r="F229" s="6">
        <v>0.793</v>
      </c>
      <c r="G229" s="6">
        <v>0.096</v>
      </c>
      <c r="H229" s="6">
        <v>0.0</v>
      </c>
      <c r="I229" s="6">
        <v>0.889</v>
      </c>
      <c r="J229" s="6">
        <v>0.985</v>
      </c>
      <c r="K229" s="6">
        <v>0.418</v>
      </c>
      <c r="L229" s="6">
        <v>0.0</v>
      </c>
      <c r="M229" s="6">
        <v>0.859</v>
      </c>
    </row>
    <row r="230">
      <c r="A230" s="5">
        <v>45882.78125</v>
      </c>
      <c r="B230" s="6">
        <v>3.311</v>
      </c>
      <c r="C230" s="6">
        <v>0.936</v>
      </c>
      <c r="D230" s="6">
        <v>0.0</v>
      </c>
      <c r="E230" s="6">
        <v>1.415</v>
      </c>
      <c r="F230" s="6">
        <v>0.801</v>
      </c>
      <c r="G230" s="6">
        <v>0.096</v>
      </c>
      <c r="H230" s="6">
        <v>0.0</v>
      </c>
      <c r="I230" s="6">
        <v>0.897</v>
      </c>
      <c r="J230" s="6">
        <v>0.983</v>
      </c>
      <c r="K230" s="6">
        <v>0.419</v>
      </c>
      <c r="L230" s="6">
        <v>0.0</v>
      </c>
      <c r="M230" s="6">
        <v>0.86</v>
      </c>
    </row>
    <row r="231">
      <c r="A231" s="5">
        <v>45882.78472222222</v>
      </c>
      <c r="B231" s="6">
        <v>3.274</v>
      </c>
      <c r="C231" s="6">
        <v>0.935</v>
      </c>
      <c r="D231" s="6">
        <v>0.0</v>
      </c>
      <c r="E231" s="6">
        <v>1.403</v>
      </c>
      <c r="F231" s="6">
        <v>0.793</v>
      </c>
      <c r="G231" s="6">
        <v>0.096</v>
      </c>
      <c r="H231" s="6">
        <v>0.0</v>
      </c>
      <c r="I231" s="6">
        <v>0.889</v>
      </c>
      <c r="J231" s="6">
        <v>0.987</v>
      </c>
      <c r="K231" s="6">
        <v>0.419</v>
      </c>
      <c r="L231" s="6">
        <v>0.0</v>
      </c>
      <c r="M231" s="6">
        <v>0.861</v>
      </c>
    </row>
    <row r="232">
      <c r="A232" s="5">
        <v>45882.788194444445</v>
      </c>
      <c r="B232" s="6">
        <v>3.279</v>
      </c>
      <c r="C232" s="6">
        <v>0.927</v>
      </c>
      <c r="D232" s="6">
        <v>0.0</v>
      </c>
      <c r="E232" s="6">
        <v>1.402</v>
      </c>
      <c r="F232" s="6">
        <v>0.791</v>
      </c>
      <c r="G232" s="6">
        <v>0.096</v>
      </c>
      <c r="H232" s="6">
        <v>0.0</v>
      </c>
      <c r="I232" s="6">
        <v>0.887</v>
      </c>
      <c r="J232" s="6">
        <v>0.985</v>
      </c>
      <c r="K232" s="6">
        <v>0.422</v>
      </c>
      <c r="L232" s="6">
        <v>0.0</v>
      </c>
      <c r="M232" s="6">
        <v>0.861</v>
      </c>
    </row>
    <row r="233">
      <c r="A233" s="5">
        <v>45882.791666666664</v>
      </c>
      <c r="B233" s="6">
        <v>3.278</v>
      </c>
      <c r="C233" s="6">
        <v>0.931</v>
      </c>
      <c r="D233" s="6">
        <v>0.0</v>
      </c>
      <c r="E233" s="6">
        <v>1.403</v>
      </c>
      <c r="F233" s="6">
        <v>0.792</v>
      </c>
      <c r="G233" s="6">
        <v>0.096</v>
      </c>
      <c r="H233" s="6">
        <v>0.0</v>
      </c>
      <c r="I233" s="6">
        <v>0.888</v>
      </c>
      <c r="J233" s="6">
        <v>0.984</v>
      </c>
      <c r="K233" s="6">
        <v>0.421</v>
      </c>
      <c r="L233" s="6">
        <v>0.0</v>
      </c>
      <c r="M233" s="6">
        <v>0.86</v>
      </c>
    </row>
    <row r="234">
      <c r="A234" s="5">
        <v>45882.79513888889</v>
      </c>
      <c r="B234" s="6">
        <v>3.282</v>
      </c>
      <c r="C234" s="6">
        <v>0.921</v>
      </c>
      <c r="D234" s="6">
        <v>0.0</v>
      </c>
      <c r="E234" s="6">
        <v>1.401</v>
      </c>
      <c r="F234" s="6">
        <v>0.792</v>
      </c>
      <c r="G234" s="6">
        <v>0.094</v>
      </c>
      <c r="H234" s="6">
        <v>0.0</v>
      </c>
      <c r="I234" s="6">
        <v>0.886</v>
      </c>
      <c r="J234" s="6">
        <v>0.985</v>
      </c>
      <c r="K234" s="6">
        <v>0.419</v>
      </c>
      <c r="L234" s="6">
        <v>0.0</v>
      </c>
      <c r="M234" s="6">
        <v>0.861</v>
      </c>
    </row>
    <row r="235">
      <c r="A235" s="5">
        <v>45882.79861111111</v>
      </c>
      <c r="B235" s="6">
        <v>3.279</v>
      </c>
      <c r="C235" s="6">
        <v>0.927</v>
      </c>
      <c r="D235" s="6">
        <v>0.0</v>
      </c>
      <c r="E235" s="6">
        <v>1.402</v>
      </c>
      <c r="F235" s="6">
        <v>0.792</v>
      </c>
      <c r="G235" s="6">
        <v>0.096</v>
      </c>
      <c r="H235" s="6">
        <v>0.0</v>
      </c>
      <c r="I235" s="6">
        <v>0.888</v>
      </c>
      <c r="J235" s="6">
        <v>0.986</v>
      </c>
      <c r="K235" s="6">
        <v>0.423</v>
      </c>
      <c r="L235" s="6">
        <v>0.0</v>
      </c>
      <c r="M235" s="6">
        <v>0.862</v>
      </c>
    </row>
    <row r="236">
      <c r="A236" s="5">
        <v>45882.802083333336</v>
      </c>
      <c r="B236" s="6">
        <v>3.275</v>
      </c>
      <c r="C236" s="6">
        <v>0.941</v>
      </c>
      <c r="D236" s="6">
        <v>0.0</v>
      </c>
      <c r="E236" s="6">
        <v>1.406</v>
      </c>
      <c r="F236" s="6">
        <v>0.792</v>
      </c>
      <c r="G236" s="6">
        <v>0.097</v>
      </c>
      <c r="H236" s="6">
        <v>0.0</v>
      </c>
      <c r="I236" s="6">
        <v>0.889</v>
      </c>
      <c r="J236" s="6">
        <v>0.987</v>
      </c>
      <c r="K236" s="6">
        <v>0.421</v>
      </c>
      <c r="L236" s="6">
        <v>0.0</v>
      </c>
      <c r="M236" s="6">
        <v>0.861</v>
      </c>
    </row>
    <row r="237">
      <c r="A237" s="5">
        <v>45882.805555555555</v>
      </c>
      <c r="B237" s="6">
        <v>3.277</v>
      </c>
      <c r="C237" s="6">
        <v>0.935</v>
      </c>
      <c r="D237" s="6">
        <v>0.0</v>
      </c>
      <c r="E237" s="6">
        <v>1.404</v>
      </c>
      <c r="F237" s="6">
        <v>0.792</v>
      </c>
      <c r="G237" s="6">
        <v>0.096</v>
      </c>
      <c r="H237" s="6">
        <v>0.0</v>
      </c>
      <c r="I237" s="6">
        <v>0.888</v>
      </c>
      <c r="J237" s="6">
        <v>0.988</v>
      </c>
      <c r="K237" s="6">
        <v>0.421</v>
      </c>
      <c r="L237" s="6">
        <v>0.0</v>
      </c>
      <c r="M237" s="6">
        <v>0.862</v>
      </c>
    </row>
    <row r="238">
      <c r="A238" s="5">
        <v>45882.80902777778</v>
      </c>
      <c r="B238" s="6">
        <v>3.269</v>
      </c>
      <c r="C238" s="6">
        <v>0.932</v>
      </c>
      <c r="D238" s="6">
        <v>0.0</v>
      </c>
      <c r="E238" s="6">
        <v>1.4</v>
      </c>
      <c r="F238" s="6">
        <v>0.791</v>
      </c>
      <c r="G238" s="6">
        <v>0.096</v>
      </c>
      <c r="H238" s="6">
        <v>0.0</v>
      </c>
      <c r="I238" s="6">
        <v>0.887</v>
      </c>
      <c r="J238" s="6">
        <v>0.988</v>
      </c>
      <c r="K238" s="6">
        <v>0.424</v>
      </c>
      <c r="L238" s="6">
        <v>0.0</v>
      </c>
      <c r="M238" s="6">
        <v>0.863</v>
      </c>
    </row>
    <row r="239">
      <c r="A239" s="5">
        <v>45882.8125</v>
      </c>
      <c r="B239" s="6">
        <v>1.889</v>
      </c>
      <c r="C239" s="6">
        <v>0.889</v>
      </c>
      <c r="D239" s="6">
        <v>0.0</v>
      </c>
      <c r="E239" s="6">
        <v>0.926</v>
      </c>
      <c r="F239" s="6">
        <v>0.447</v>
      </c>
      <c r="G239" s="6">
        <v>0.097</v>
      </c>
      <c r="H239" s="6">
        <v>0.0</v>
      </c>
      <c r="I239" s="6">
        <v>0.544</v>
      </c>
      <c r="J239" s="6">
        <v>0.965</v>
      </c>
      <c r="K239" s="6">
        <v>0.445</v>
      </c>
      <c r="L239" s="6">
        <v>0.0</v>
      </c>
      <c r="M239" s="6">
        <v>0.799</v>
      </c>
    </row>
    <row r="240">
      <c r="A240" s="5">
        <v>45882.81597222222</v>
      </c>
      <c r="B240" s="6">
        <v>0.731</v>
      </c>
      <c r="C240" s="6">
        <v>0.0</v>
      </c>
      <c r="D240" s="6">
        <v>0.0</v>
      </c>
      <c r="E240" s="6">
        <v>0.244</v>
      </c>
      <c r="F240" s="6">
        <v>0.132</v>
      </c>
      <c r="G240" s="6">
        <v>0.0</v>
      </c>
      <c r="H240" s="6">
        <v>0.0</v>
      </c>
      <c r="I240" s="6">
        <v>0.132</v>
      </c>
      <c r="J240" s="6">
        <v>0.739</v>
      </c>
      <c r="K240" s="6">
        <v>0.0</v>
      </c>
      <c r="L240" s="6">
        <v>0.0</v>
      </c>
      <c r="M240" s="6">
        <v>0.739</v>
      </c>
    </row>
    <row r="241">
      <c r="A241" s="5">
        <v>45882.819444444445</v>
      </c>
      <c r="B241" s="6">
        <v>0.659</v>
      </c>
      <c r="C241" s="6">
        <v>0.0</v>
      </c>
      <c r="D241" s="6">
        <v>0.0</v>
      </c>
      <c r="E241" s="6">
        <v>0.22</v>
      </c>
      <c r="F241" s="6">
        <v>0.112</v>
      </c>
      <c r="G241" s="6">
        <v>0.0</v>
      </c>
      <c r="H241" s="6">
        <v>0.0</v>
      </c>
      <c r="I241" s="6">
        <v>0.112</v>
      </c>
      <c r="J241" s="6">
        <v>0.691</v>
      </c>
      <c r="K241" s="6">
        <v>0.0</v>
      </c>
      <c r="L241" s="6">
        <v>0.0</v>
      </c>
      <c r="M241" s="6">
        <v>0.691</v>
      </c>
      <c r="N241" s="6">
        <v>1220.774</v>
      </c>
    </row>
    <row r="242">
      <c r="A242" s="5">
        <v>45882.822916666664</v>
      </c>
      <c r="B242" s="6">
        <v>0.693</v>
      </c>
      <c r="C242" s="6">
        <v>0.0</v>
      </c>
      <c r="D242" s="6">
        <v>0.0</v>
      </c>
      <c r="E242" s="6">
        <v>0.231</v>
      </c>
      <c r="F242" s="6">
        <v>0.115</v>
      </c>
      <c r="G242" s="6">
        <v>0.0</v>
      </c>
      <c r="H242" s="6">
        <v>0.0</v>
      </c>
      <c r="I242" s="6">
        <v>0.115</v>
      </c>
      <c r="J242" s="6">
        <v>0.676</v>
      </c>
      <c r="K242" s="6">
        <v>0.0</v>
      </c>
      <c r="L242" s="6">
        <v>0.0</v>
      </c>
      <c r="M242" s="6">
        <v>0.676</v>
      </c>
      <c r="N242" s="6">
        <v>1220.784</v>
      </c>
    </row>
    <row r="243">
      <c r="A243" s="5">
        <v>45882.82638888889</v>
      </c>
      <c r="B243" s="6">
        <v>0.633</v>
      </c>
      <c r="C243" s="6">
        <v>0.0</v>
      </c>
      <c r="D243" s="6">
        <v>0.0</v>
      </c>
      <c r="E243" s="6">
        <v>0.211</v>
      </c>
      <c r="F243" s="6">
        <v>0.11</v>
      </c>
      <c r="G243" s="6">
        <v>0.0</v>
      </c>
      <c r="H243" s="6">
        <v>0.0</v>
      </c>
      <c r="I243" s="6">
        <v>0.11</v>
      </c>
      <c r="J243" s="6">
        <v>0.71</v>
      </c>
      <c r="K243" s="6">
        <v>0.0</v>
      </c>
      <c r="L243" s="6">
        <v>0.0</v>
      </c>
      <c r="M243" s="6">
        <v>0.71</v>
      </c>
      <c r="N243" s="6">
        <v>1220.793</v>
      </c>
    </row>
    <row r="244">
      <c r="A244" s="5">
        <v>45882.82986111111</v>
      </c>
      <c r="B244" s="6">
        <v>0.657</v>
      </c>
      <c r="C244" s="6">
        <v>0.0</v>
      </c>
      <c r="D244" s="6">
        <v>0.0</v>
      </c>
      <c r="E244" s="6">
        <v>0.219</v>
      </c>
      <c r="F244" s="6">
        <v>0.112</v>
      </c>
      <c r="G244" s="6">
        <v>0.0</v>
      </c>
      <c r="H244" s="6">
        <v>0.0</v>
      </c>
      <c r="I244" s="6">
        <v>0.112</v>
      </c>
      <c r="J244" s="6">
        <v>0.694</v>
      </c>
      <c r="K244" s="6">
        <v>0.0</v>
      </c>
      <c r="L244" s="6">
        <v>0.0</v>
      </c>
      <c r="M244" s="6">
        <v>0.694</v>
      </c>
      <c r="N244" s="6">
        <v>1220.802</v>
      </c>
    </row>
    <row r="245">
      <c r="A245" s="5">
        <v>45882.833333333336</v>
      </c>
      <c r="B245" s="6">
        <v>0.72</v>
      </c>
      <c r="C245" s="6">
        <v>0.0</v>
      </c>
      <c r="D245" s="6">
        <v>0.0</v>
      </c>
      <c r="E245" s="6">
        <v>0.24</v>
      </c>
      <c r="F245" s="6">
        <v>0.114</v>
      </c>
      <c r="G245" s="6">
        <v>0.0</v>
      </c>
      <c r="H245" s="6">
        <v>0.0</v>
      </c>
      <c r="I245" s="6">
        <v>0.114</v>
      </c>
      <c r="J245" s="6">
        <v>0.639</v>
      </c>
      <c r="K245" s="6">
        <v>0.0</v>
      </c>
      <c r="L245" s="6">
        <v>0.0</v>
      </c>
      <c r="M245" s="6">
        <v>0.639</v>
      </c>
      <c r="N245" s="6">
        <v>1220.812</v>
      </c>
    </row>
    <row r="246">
      <c r="A246" s="5">
        <v>45882.836805555555</v>
      </c>
      <c r="B246" s="6">
        <v>0.65</v>
      </c>
      <c r="C246" s="6">
        <v>0.0</v>
      </c>
      <c r="D246" s="6">
        <v>0.0</v>
      </c>
      <c r="E246" s="6">
        <v>0.217</v>
      </c>
      <c r="F246" s="6">
        <v>0.109</v>
      </c>
      <c r="G246" s="6">
        <v>0.0</v>
      </c>
      <c r="H246" s="6">
        <v>0.0</v>
      </c>
      <c r="I246" s="6">
        <v>0.109</v>
      </c>
      <c r="J246" s="6">
        <v>0.681</v>
      </c>
      <c r="K246" s="6">
        <v>0.0</v>
      </c>
      <c r="L246" s="6">
        <v>0.0</v>
      </c>
      <c r="M246" s="6">
        <v>0.681</v>
      </c>
      <c r="N246" s="6">
        <v>1220.821</v>
      </c>
    </row>
    <row r="247">
      <c r="A247" s="5">
        <v>45882.84027777778</v>
      </c>
      <c r="B247" s="6">
        <v>0.688</v>
      </c>
      <c r="C247" s="6">
        <v>0.0</v>
      </c>
      <c r="D247" s="6">
        <v>0.0</v>
      </c>
      <c r="E247" s="6">
        <v>0.229</v>
      </c>
      <c r="F247" s="6">
        <v>0.113</v>
      </c>
      <c r="G247" s="6">
        <v>0.0</v>
      </c>
      <c r="H247" s="6">
        <v>0.0</v>
      </c>
      <c r="I247" s="6">
        <v>0.113</v>
      </c>
      <c r="J247" s="6">
        <v>0.667</v>
      </c>
      <c r="K247" s="6">
        <v>0.0</v>
      </c>
      <c r="L247" s="6">
        <v>0.0</v>
      </c>
      <c r="M247" s="6">
        <v>0.667</v>
      </c>
      <c r="N247" s="6">
        <v>1220.831</v>
      </c>
    </row>
    <row r="248">
      <c r="A248" s="5">
        <v>45882.84375</v>
      </c>
      <c r="B248" s="6">
        <v>0.657</v>
      </c>
      <c r="C248" s="6">
        <v>0.0</v>
      </c>
      <c r="D248" s="6">
        <v>0.0</v>
      </c>
      <c r="E248" s="6">
        <v>0.219</v>
      </c>
      <c r="F248" s="6">
        <v>0.114</v>
      </c>
      <c r="G248" s="6">
        <v>0.0</v>
      </c>
      <c r="H248" s="6">
        <v>0.0</v>
      </c>
      <c r="I248" s="6">
        <v>0.114</v>
      </c>
      <c r="J248" s="6">
        <v>0.704</v>
      </c>
      <c r="K248" s="6">
        <v>0.0</v>
      </c>
      <c r="L248" s="6">
        <v>0.0</v>
      </c>
      <c r="M248" s="6">
        <v>0.704</v>
      </c>
      <c r="N248" s="6">
        <v>1220.84</v>
      </c>
    </row>
    <row r="249">
      <c r="A249" s="5">
        <v>45882.84722222222</v>
      </c>
      <c r="B249" s="6">
        <v>0.633</v>
      </c>
      <c r="C249" s="6">
        <v>0.0</v>
      </c>
      <c r="D249" s="6">
        <v>0.0</v>
      </c>
      <c r="E249" s="6">
        <v>0.211</v>
      </c>
      <c r="F249" s="6">
        <v>0.111</v>
      </c>
      <c r="G249" s="6">
        <v>0.0</v>
      </c>
      <c r="H249" s="6">
        <v>0.0</v>
      </c>
      <c r="I249" s="6">
        <v>0.111</v>
      </c>
      <c r="J249" s="6">
        <v>0.71</v>
      </c>
      <c r="K249" s="6">
        <v>0.0</v>
      </c>
      <c r="L249" s="6">
        <v>0.0</v>
      </c>
      <c r="M249" s="6">
        <v>0.71</v>
      </c>
      <c r="N249" s="6">
        <v>1220.85</v>
      </c>
    </row>
    <row r="250">
      <c r="A250" s="5">
        <v>45882.850694444445</v>
      </c>
      <c r="B250" s="6">
        <v>0.623</v>
      </c>
      <c r="C250" s="6">
        <v>0.0</v>
      </c>
      <c r="D250" s="6">
        <v>0.0</v>
      </c>
      <c r="E250" s="6">
        <v>0.208</v>
      </c>
      <c r="F250" s="6">
        <v>0.11</v>
      </c>
      <c r="G250" s="6">
        <v>0.0</v>
      </c>
      <c r="H250" s="6">
        <v>0.0</v>
      </c>
      <c r="I250" s="6">
        <v>0.11</v>
      </c>
      <c r="J250" s="6">
        <v>0.716</v>
      </c>
      <c r="K250" s="6">
        <v>0.0</v>
      </c>
      <c r="L250" s="6">
        <v>0.0</v>
      </c>
      <c r="M250" s="6">
        <v>0.716</v>
      </c>
      <c r="N250" s="6">
        <v>1220.859</v>
      </c>
    </row>
    <row r="251">
      <c r="A251" s="5">
        <v>45882.854166666664</v>
      </c>
      <c r="B251" s="6">
        <v>0.653</v>
      </c>
      <c r="C251" s="6">
        <v>0.0</v>
      </c>
      <c r="D251" s="6">
        <v>0.0</v>
      </c>
      <c r="E251" s="6">
        <v>0.218</v>
      </c>
      <c r="F251" s="6">
        <v>0.112</v>
      </c>
      <c r="G251" s="6">
        <v>0.0</v>
      </c>
      <c r="H251" s="6">
        <v>0.0</v>
      </c>
      <c r="I251" s="6">
        <v>0.112</v>
      </c>
      <c r="J251" s="6">
        <v>0.694</v>
      </c>
      <c r="K251" s="6">
        <v>0.0</v>
      </c>
      <c r="L251" s="6">
        <v>0.0</v>
      </c>
      <c r="M251" s="6">
        <v>0.694</v>
      </c>
      <c r="N251" s="6">
        <v>1220.868</v>
      </c>
    </row>
    <row r="252">
      <c r="A252" s="5">
        <v>45882.85763888889</v>
      </c>
      <c r="B252" s="6">
        <v>0.706</v>
      </c>
      <c r="C252" s="6">
        <v>0.0</v>
      </c>
      <c r="D252" s="6">
        <v>0.0</v>
      </c>
      <c r="E252" s="6">
        <v>0.235</v>
      </c>
      <c r="F252" s="6">
        <v>0.114</v>
      </c>
      <c r="G252" s="6">
        <v>0.0</v>
      </c>
      <c r="H252" s="6">
        <v>0.0</v>
      </c>
      <c r="I252" s="6">
        <v>0.114</v>
      </c>
      <c r="J252" s="6">
        <v>0.658</v>
      </c>
      <c r="K252" s="6">
        <v>0.0</v>
      </c>
      <c r="L252" s="6">
        <v>0.0</v>
      </c>
      <c r="M252" s="6">
        <v>0.658</v>
      </c>
      <c r="N252" s="6">
        <v>1220.877</v>
      </c>
    </row>
    <row r="253">
      <c r="A253" s="5">
        <v>45882.86111111111</v>
      </c>
      <c r="B253" s="6">
        <v>0.712</v>
      </c>
      <c r="C253" s="6">
        <v>0.0</v>
      </c>
      <c r="D253" s="6">
        <v>0.0</v>
      </c>
      <c r="E253" s="6">
        <v>0.237</v>
      </c>
      <c r="F253" s="6">
        <v>0.114</v>
      </c>
      <c r="G253" s="6">
        <v>0.0</v>
      </c>
      <c r="H253" s="6">
        <v>0.0</v>
      </c>
      <c r="I253" s="6">
        <v>0.114</v>
      </c>
      <c r="J253" s="6">
        <v>0.656</v>
      </c>
      <c r="K253" s="6">
        <v>0.0</v>
      </c>
      <c r="L253" s="6">
        <v>0.0</v>
      </c>
      <c r="M253" s="6">
        <v>0.656</v>
      </c>
      <c r="N253" s="6">
        <v>1220.887</v>
      </c>
    </row>
    <row r="254">
      <c r="A254" s="5">
        <v>45882.864583333336</v>
      </c>
      <c r="B254" s="6">
        <v>0.698</v>
      </c>
      <c r="C254" s="6">
        <v>0.0</v>
      </c>
      <c r="D254" s="6">
        <v>0.0</v>
      </c>
      <c r="E254" s="6">
        <v>0.233</v>
      </c>
      <c r="F254" s="6">
        <v>0.114</v>
      </c>
      <c r="G254" s="6">
        <v>0.0</v>
      </c>
      <c r="H254" s="6">
        <v>0.0</v>
      </c>
      <c r="I254" s="6">
        <v>0.114</v>
      </c>
      <c r="J254" s="6">
        <v>0.664</v>
      </c>
      <c r="K254" s="6">
        <v>0.0</v>
      </c>
      <c r="L254" s="6">
        <v>0.0</v>
      </c>
      <c r="M254" s="6">
        <v>0.664</v>
      </c>
      <c r="N254" s="6">
        <v>1220.896</v>
      </c>
    </row>
    <row r="255">
      <c r="A255" s="5">
        <v>45882.868055555555</v>
      </c>
      <c r="B255" s="6">
        <v>0.788</v>
      </c>
      <c r="C255" s="6">
        <v>0.0</v>
      </c>
      <c r="D255" s="6">
        <v>0.0</v>
      </c>
      <c r="E255" s="6">
        <v>0.263</v>
      </c>
      <c r="F255" s="6">
        <v>0.119</v>
      </c>
      <c r="G255" s="6">
        <v>0.0</v>
      </c>
      <c r="H255" s="6">
        <v>0.0</v>
      </c>
      <c r="I255" s="6">
        <v>0.119</v>
      </c>
      <c r="J255" s="6">
        <v>0.619</v>
      </c>
      <c r="K255" s="6">
        <v>0.0</v>
      </c>
      <c r="L255" s="6">
        <v>0.0</v>
      </c>
      <c r="M255" s="6">
        <v>0.619</v>
      </c>
      <c r="N255" s="6">
        <v>1220.906</v>
      </c>
    </row>
    <row r="256">
      <c r="A256" s="5">
        <v>45882.87152777778</v>
      </c>
      <c r="B256" s="6">
        <v>0.827</v>
      </c>
      <c r="C256" s="6">
        <v>0.0</v>
      </c>
      <c r="D256" s="6">
        <v>0.0</v>
      </c>
      <c r="E256" s="6">
        <v>0.276</v>
      </c>
      <c r="F256" s="6">
        <v>0.12</v>
      </c>
      <c r="G256" s="6">
        <v>0.0</v>
      </c>
      <c r="H256" s="6">
        <v>0.0</v>
      </c>
      <c r="I256" s="6">
        <v>0.12</v>
      </c>
      <c r="J256" s="6">
        <v>0.593</v>
      </c>
      <c r="K256" s="6">
        <v>0.0</v>
      </c>
      <c r="L256" s="6">
        <v>0.0</v>
      </c>
      <c r="M256" s="6">
        <v>0.593</v>
      </c>
      <c r="N256" s="6">
        <v>1220.916</v>
      </c>
    </row>
    <row r="257">
      <c r="A257" s="5">
        <v>45882.875</v>
      </c>
      <c r="B257" s="6">
        <v>0.711</v>
      </c>
      <c r="C257" s="6">
        <v>0.721</v>
      </c>
      <c r="D257" s="6">
        <v>0.0</v>
      </c>
      <c r="E257" s="6">
        <v>0.478</v>
      </c>
      <c r="F257" s="6">
        <v>0.118</v>
      </c>
      <c r="G257" s="6">
        <v>0.055</v>
      </c>
      <c r="H257" s="6">
        <v>0.0</v>
      </c>
      <c r="I257" s="6">
        <v>0.173</v>
      </c>
      <c r="J257" s="6">
        <v>0.673</v>
      </c>
      <c r="K257" s="6">
        <v>0.313</v>
      </c>
      <c r="L257" s="6">
        <v>0.0</v>
      </c>
      <c r="M257" s="6">
        <v>0.492</v>
      </c>
      <c r="N257" s="6">
        <v>1220.928</v>
      </c>
    </row>
    <row r="258">
      <c r="A258" s="5">
        <v>45882.87847222222</v>
      </c>
      <c r="B258" s="6">
        <v>0.713</v>
      </c>
      <c r="C258" s="6">
        <v>0.0</v>
      </c>
      <c r="D258" s="6">
        <v>0.0</v>
      </c>
      <c r="E258" s="6">
        <v>0.238</v>
      </c>
      <c r="F258" s="6">
        <v>0.117</v>
      </c>
      <c r="G258" s="6">
        <v>0.0</v>
      </c>
      <c r="H258" s="6">
        <v>0.0</v>
      </c>
      <c r="I258" s="6">
        <v>0.117</v>
      </c>
      <c r="J258" s="6">
        <v>0.667</v>
      </c>
      <c r="K258" s="6">
        <v>0.0</v>
      </c>
      <c r="L258" s="6">
        <v>0.0</v>
      </c>
      <c r="M258" s="6">
        <v>0.667</v>
      </c>
      <c r="N258" s="6">
        <v>1220.939</v>
      </c>
    </row>
    <row r="259">
      <c r="A259" s="5">
        <v>45882.881944444445</v>
      </c>
      <c r="B259" s="6">
        <v>0.715</v>
      </c>
      <c r="C259" s="6">
        <v>0.722</v>
      </c>
      <c r="D259" s="6">
        <v>0.0</v>
      </c>
      <c r="E259" s="6">
        <v>0.479</v>
      </c>
      <c r="F259" s="6">
        <v>0.118</v>
      </c>
      <c r="G259" s="6">
        <v>0.055</v>
      </c>
      <c r="H259" s="6">
        <v>0.0</v>
      </c>
      <c r="I259" s="6">
        <v>0.173</v>
      </c>
      <c r="J259" s="6">
        <v>0.67</v>
      </c>
      <c r="K259" s="6">
        <v>0.31</v>
      </c>
      <c r="L259" s="6">
        <v>0.0</v>
      </c>
      <c r="M259" s="6">
        <v>0.489</v>
      </c>
      <c r="N259" s="6">
        <v>1220.95</v>
      </c>
    </row>
    <row r="260">
      <c r="A260" s="5">
        <v>45882.885416666664</v>
      </c>
      <c r="B260" s="6">
        <v>0.695</v>
      </c>
      <c r="C260" s="6">
        <v>0.0</v>
      </c>
      <c r="D260" s="6">
        <v>0.0</v>
      </c>
      <c r="E260" s="6">
        <v>0.232</v>
      </c>
      <c r="F260" s="6">
        <v>0.116</v>
      </c>
      <c r="G260" s="6">
        <v>0.0</v>
      </c>
      <c r="H260" s="6">
        <v>0.0</v>
      </c>
      <c r="I260" s="6">
        <v>0.116</v>
      </c>
      <c r="J260" s="6">
        <v>0.682</v>
      </c>
      <c r="K260" s="6">
        <v>0.0</v>
      </c>
      <c r="L260" s="6">
        <v>0.0</v>
      </c>
      <c r="M260" s="6">
        <v>0.682</v>
      </c>
      <c r="N260" s="6">
        <v>1220.964</v>
      </c>
    </row>
    <row r="261">
      <c r="A261" s="5">
        <v>45882.88888888889</v>
      </c>
      <c r="B261" s="6">
        <v>0.718</v>
      </c>
      <c r="C261" s="6">
        <v>0.0</v>
      </c>
      <c r="D261" s="6">
        <v>0.0</v>
      </c>
      <c r="E261" s="6">
        <v>0.239</v>
      </c>
      <c r="F261" s="6">
        <v>0.119</v>
      </c>
      <c r="G261" s="6">
        <v>0.0</v>
      </c>
      <c r="H261" s="6">
        <v>0.0</v>
      </c>
      <c r="I261" s="6">
        <v>0.119</v>
      </c>
      <c r="J261" s="6">
        <v>0.675</v>
      </c>
      <c r="K261" s="6">
        <v>0.0</v>
      </c>
      <c r="L261" s="6">
        <v>0.0</v>
      </c>
      <c r="M261" s="6">
        <v>0.675</v>
      </c>
      <c r="N261" s="6">
        <v>1220.975</v>
      </c>
    </row>
    <row r="262">
      <c r="A262" s="5">
        <v>45882.89236111111</v>
      </c>
      <c r="B262" s="6">
        <v>0.721</v>
      </c>
      <c r="C262" s="6">
        <v>0.72</v>
      </c>
      <c r="D262" s="6">
        <v>0.0</v>
      </c>
      <c r="E262" s="6">
        <v>0.48</v>
      </c>
      <c r="F262" s="6">
        <v>0.118</v>
      </c>
      <c r="G262" s="6">
        <v>0.054</v>
      </c>
      <c r="H262" s="6">
        <v>0.0</v>
      </c>
      <c r="I262" s="6">
        <v>0.172</v>
      </c>
      <c r="J262" s="6">
        <v>0.667</v>
      </c>
      <c r="K262" s="6">
        <v>0.306</v>
      </c>
      <c r="L262" s="6">
        <v>0.0</v>
      </c>
      <c r="M262" s="6">
        <v>0.487</v>
      </c>
      <c r="N262" s="6">
        <v>1220.985</v>
      </c>
    </row>
    <row r="263">
      <c r="A263" s="5">
        <v>45882.895833333336</v>
      </c>
      <c r="B263" s="6">
        <v>0.739</v>
      </c>
      <c r="C263" s="6">
        <v>0.0</v>
      </c>
      <c r="D263" s="6">
        <v>0.0</v>
      </c>
      <c r="E263" s="6">
        <v>0.246</v>
      </c>
      <c r="F263" s="6">
        <v>0.117</v>
      </c>
      <c r="G263" s="6">
        <v>0.0</v>
      </c>
      <c r="H263" s="6">
        <v>0.0</v>
      </c>
      <c r="I263" s="6">
        <v>0.117</v>
      </c>
      <c r="J263" s="6">
        <v>0.644</v>
      </c>
      <c r="K263" s="6">
        <v>0.0</v>
      </c>
      <c r="L263" s="6">
        <v>0.0</v>
      </c>
      <c r="M263" s="6">
        <v>0.644</v>
      </c>
      <c r="N263" s="6">
        <v>1220.995</v>
      </c>
    </row>
    <row r="264">
      <c r="A264" s="5">
        <v>45882.899305555555</v>
      </c>
      <c r="B264" s="6">
        <v>0.67</v>
      </c>
      <c r="C264" s="6">
        <v>0.739</v>
      </c>
      <c r="D264" s="6">
        <v>0.0</v>
      </c>
      <c r="E264" s="6">
        <v>0.47</v>
      </c>
      <c r="F264" s="6">
        <v>0.116</v>
      </c>
      <c r="G264" s="6">
        <v>0.056</v>
      </c>
      <c r="H264" s="6">
        <v>0.0</v>
      </c>
      <c r="I264" s="6">
        <v>0.172</v>
      </c>
      <c r="J264" s="6">
        <v>0.704</v>
      </c>
      <c r="K264" s="6">
        <v>0.311</v>
      </c>
      <c r="L264" s="6">
        <v>0.0</v>
      </c>
      <c r="M264" s="6">
        <v>0.498</v>
      </c>
      <c r="N264" s="6">
        <v>1221.006</v>
      </c>
    </row>
    <row r="265">
      <c r="A265" s="5">
        <v>45882.90277777778</v>
      </c>
      <c r="B265" s="6">
        <v>0.741</v>
      </c>
      <c r="C265" s="6">
        <v>0.0</v>
      </c>
      <c r="D265" s="6">
        <v>0.0</v>
      </c>
      <c r="E265" s="6">
        <v>0.247</v>
      </c>
      <c r="F265" s="6">
        <v>0.118</v>
      </c>
      <c r="G265" s="6">
        <v>0.0</v>
      </c>
      <c r="H265" s="6">
        <v>0.0</v>
      </c>
      <c r="I265" s="6">
        <v>0.118</v>
      </c>
      <c r="J265" s="6">
        <v>0.646</v>
      </c>
      <c r="K265" s="6">
        <v>0.0</v>
      </c>
      <c r="L265" s="6">
        <v>0.0</v>
      </c>
      <c r="M265" s="6">
        <v>0.646</v>
      </c>
      <c r="N265" s="6">
        <v>1221.016</v>
      </c>
    </row>
    <row r="266">
      <c r="A266" s="5">
        <v>45882.90625</v>
      </c>
      <c r="B266" s="6">
        <v>0.662</v>
      </c>
      <c r="C266" s="6">
        <v>0.736</v>
      </c>
      <c r="D266" s="6">
        <v>0.0</v>
      </c>
      <c r="E266" s="6">
        <v>0.466</v>
      </c>
      <c r="F266" s="6">
        <v>0.114</v>
      </c>
      <c r="G266" s="6">
        <v>0.056</v>
      </c>
      <c r="H266" s="6">
        <v>0.0</v>
      </c>
      <c r="I266" s="6">
        <v>0.17</v>
      </c>
      <c r="J266" s="6">
        <v>0.699</v>
      </c>
      <c r="K266" s="6">
        <v>0.307</v>
      </c>
      <c r="L266" s="6">
        <v>0.0</v>
      </c>
      <c r="M266" s="6">
        <v>0.493</v>
      </c>
      <c r="N266" s="6">
        <v>1221.029</v>
      </c>
    </row>
    <row r="267">
      <c r="A267" s="5">
        <v>45882.90972222222</v>
      </c>
      <c r="B267" s="6">
        <v>0.703</v>
      </c>
      <c r="C267" s="6">
        <v>0.0</v>
      </c>
      <c r="D267" s="6">
        <v>0.0</v>
      </c>
      <c r="E267" s="6">
        <v>0.234</v>
      </c>
      <c r="F267" s="6">
        <v>0.115</v>
      </c>
      <c r="G267" s="6">
        <v>0.0</v>
      </c>
      <c r="H267" s="6">
        <v>0.0</v>
      </c>
      <c r="I267" s="6">
        <v>0.115</v>
      </c>
      <c r="J267" s="6">
        <v>0.662</v>
      </c>
      <c r="K267" s="6">
        <v>0.0</v>
      </c>
      <c r="L267" s="6">
        <v>0.0</v>
      </c>
      <c r="M267" s="6">
        <v>0.662</v>
      </c>
      <c r="N267" s="6">
        <v>1221.04</v>
      </c>
    </row>
    <row r="268">
      <c r="A268" s="5">
        <v>45882.913194444445</v>
      </c>
      <c r="B268" s="6">
        <v>0.7</v>
      </c>
      <c r="C268" s="6">
        <v>0.0</v>
      </c>
      <c r="D268" s="6">
        <v>0.0</v>
      </c>
      <c r="E268" s="6">
        <v>0.233</v>
      </c>
      <c r="F268" s="6">
        <v>0.115</v>
      </c>
      <c r="G268" s="6">
        <v>0.0</v>
      </c>
      <c r="H268" s="6">
        <v>0.0</v>
      </c>
      <c r="I268" s="6">
        <v>0.115</v>
      </c>
      <c r="J268" s="6">
        <v>0.665</v>
      </c>
      <c r="K268" s="6">
        <v>0.0</v>
      </c>
      <c r="L268" s="6">
        <v>0.0</v>
      </c>
      <c r="M268" s="6">
        <v>0.665</v>
      </c>
      <c r="N268" s="6">
        <v>1221.05</v>
      </c>
    </row>
    <row r="269">
      <c r="A269" s="5">
        <v>45882.916666666664</v>
      </c>
      <c r="B269" s="6">
        <v>0.696</v>
      </c>
      <c r="C269" s="6">
        <v>0.0</v>
      </c>
      <c r="D269" s="6">
        <v>0.0</v>
      </c>
      <c r="E269" s="6">
        <v>0.232</v>
      </c>
      <c r="F269" s="6">
        <v>0.114</v>
      </c>
      <c r="G269" s="6">
        <v>0.0</v>
      </c>
      <c r="H269" s="6">
        <v>0.0</v>
      </c>
      <c r="I269" s="6">
        <v>0.114</v>
      </c>
      <c r="J269" s="6">
        <v>0.664</v>
      </c>
      <c r="K269" s="6">
        <v>0.0</v>
      </c>
      <c r="L269" s="6">
        <v>0.0</v>
      </c>
      <c r="M269" s="6">
        <v>0.664</v>
      </c>
      <c r="N269" s="6">
        <v>1221.06</v>
      </c>
    </row>
    <row r="270">
      <c r="A270" s="5">
        <v>45882.92013888889</v>
      </c>
      <c r="B270" s="6">
        <v>0.68</v>
      </c>
      <c r="C270" s="6">
        <v>0.0</v>
      </c>
      <c r="D270" s="6">
        <v>0.0</v>
      </c>
      <c r="E270" s="6">
        <v>0.227</v>
      </c>
      <c r="F270" s="6">
        <v>0.117</v>
      </c>
      <c r="G270" s="6">
        <v>0.0</v>
      </c>
      <c r="H270" s="6">
        <v>0.0</v>
      </c>
      <c r="I270" s="6">
        <v>0.117</v>
      </c>
      <c r="J270" s="6">
        <v>0.697</v>
      </c>
      <c r="K270" s="6">
        <v>0.0</v>
      </c>
      <c r="L270" s="6">
        <v>0.0</v>
      </c>
      <c r="M270" s="6">
        <v>0.697</v>
      </c>
      <c r="N270" s="6">
        <v>1221.071</v>
      </c>
    </row>
    <row r="271">
      <c r="A271" s="5">
        <v>45882.92361111111</v>
      </c>
      <c r="B271" s="6">
        <v>0.655</v>
      </c>
      <c r="C271" s="6">
        <v>0.738</v>
      </c>
      <c r="D271" s="6">
        <v>0.0</v>
      </c>
      <c r="E271" s="6">
        <v>0.464</v>
      </c>
      <c r="F271" s="6">
        <v>0.115</v>
      </c>
      <c r="G271" s="6">
        <v>0.056</v>
      </c>
      <c r="H271" s="6">
        <v>0.0</v>
      </c>
      <c r="I271" s="6">
        <v>0.171</v>
      </c>
      <c r="J271" s="6">
        <v>0.715</v>
      </c>
      <c r="K271" s="6">
        <v>0.311</v>
      </c>
      <c r="L271" s="6">
        <v>0.0</v>
      </c>
      <c r="M271" s="6">
        <v>0.501</v>
      </c>
      <c r="N271" s="6">
        <v>1221.084</v>
      </c>
    </row>
    <row r="272">
      <c r="A272" s="5">
        <v>45882.927083333336</v>
      </c>
      <c r="B272" s="6">
        <v>0.736</v>
      </c>
      <c r="C272" s="6">
        <v>0.0</v>
      </c>
      <c r="D272" s="6">
        <v>0.0</v>
      </c>
      <c r="E272" s="6">
        <v>0.245</v>
      </c>
      <c r="F272" s="6">
        <v>0.118</v>
      </c>
      <c r="G272" s="6">
        <v>0.0</v>
      </c>
      <c r="H272" s="6">
        <v>0.0</v>
      </c>
      <c r="I272" s="6">
        <v>0.118</v>
      </c>
      <c r="J272" s="6">
        <v>0.65</v>
      </c>
      <c r="K272" s="6">
        <v>0.0</v>
      </c>
      <c r="L272" s="6">
        <v>0.0</v>
      </c>
      <c r="M272" s="6">
        <v>0.65</v>
      </c>
      <c r="N272" s="6">
        <v>1221.096</v>
      </c>
    </row>
    <row r="273">
      <c r="A273" s="5">
        <v>45882.930555555555</v>
      </c>
      <c r="B273" s="6">
        <v>0.68</v>
      </c>
      <c r="C273" s="6">
        <v>0.0</v>
      </c>
      <c r="D273" s="6">
        <v>0.0</v>
      </c>
      <c r="E273" s="6">
        <v>0.227</v>
      </c>
      <c r="F273" s="6">
        <v>0.114</v>
      </c>
      <c r="G273" s="6">
        <v>0.0</v>
      </c>
      <c r="H273" s="6">
        <v>0.0</v>
      </c>
      <c r="I273" s="6">
        <v>0.114</v>
      </c>
      <c r="J273" s="6">
        <v>0.682</v>
      </c>
      <c r="K273" s="6">
        <v>0.0</v>
      </c>
      <c r="L273" s="6">
        <v>0.0</v>
      </c>
      <c r="M273" s="6">
        <v>0.682</v>
      </c>
      <c r="N273" s="6">
        <v>1221.107</v>
      </c>
    </row>
    <row r="274">
      <c r="A274" s="5">
        <v>45882.93402777778</v>
      </c>
      <c r="B274" s="6">
        <v>0.727</v>
      </c>
      <c r="C274" s="6">
        <v>0.0</v>
      </c>
      <c r="D274" s="6">
        <v>0.0</v>
      </c>
      <c r="E274" s="6">
        <v>0.242</v>
      </c>
      <c r="F274" s="6">
        <v>0.117</v>
      </c>
      <c r="G274" s="6">
        <v>0.0</v>
      </c>
      <c r="H274" s="6">
        <v>0.0</v>
      </c>
      <c r="I274" s="6">
        <v>0.117</v>
      </c>
      <c r="J274" s="6">
        <v>0.653</v>
      </c>
      <c r="K274" s="6">
        <v>0.0</v>
      </c>
      <c r="L274" s="6">
        <v>0.0</v>
      </c>
      <c r="M274" s="6">
        <v>0.653</v>
      </c>
      <c r="N274" s="6">
        <v>1221.118</v>
      </c>
    </row>
    <row r="275">
      <c r="A275" s="5">
        <v>45882.9375</v>
      </c>
      <c r="B275" s="6">
        <v>0.708</v>
      </c>
      <c r="C275" s="6">
        <v>0.735</v>
      </c>
      <c r="D275" s="6">
        <v>0.0</v>
      </c>
      <c r="E275" s="6">
        <v>0.481</v>
      </c>
      <c r="F275" s="6">
        <v>0.118</v>
      </c>
      <c r="G275" s="6">
        <v>0.055</v>
      </c>
      <c r="H275" s="6">
        <v>0.0</v>
      </c>
      <c r="I275" s="6">
        <v>0.173</v>
      </c>
      <c r="J275" s="6">
        <v>0.677</v>
      </c>
      <c r="K275" s="6">
        <v>0.307</v>
      </c>
      <c r="L275" s="6">
        <v>0.0</v>
      </c>
      <c r="M275" s="6">
        <v>0.489</v>
      </c>
      <c r="N275" s="6">
        <v>1221.13</v>
      </c>
    </row>
    <row r="276">
      <c r="A276" s="5">
        <v>45882.94097222222</v>
      </c>
      <c r="B276" s="6">
        <v>0.673</v>
      </c>
      <c r="C276" s="6">
        <v>0.734</v>
      </c>
      <c r="D276" s="6">
        <v>0.0</v>
      </c>
      <c r="E276" s="6">
        <v>0.469</v>
      </c>
      <c r="F276" s="6">
        <v>0.115</v>
      </c>
      <c r="G276" s="6">
        <v>0.056</v>
      </c>
      <c r="H276" s="6">
        <v>0.0</v>
      </c>
      <c r="I276" s="6">
        <v>0.171</v>
      </c>
      <c r="J276" s="6">
        <v>0.694</v>
      </c>
      <c r="K276" s="6">
        <v>0.308</v>
      </c>
      <c r="L276" s="6">
        <v>0.0</v>
      </c>
      <c r="M276" s="6">
        <v>0.493</v>
      </c>
      <c r="N276" s="6">
        <v>1221.144</v>
      </c>
    </row>
    <row r="277">
      <c r="A277" s="5">
        <v>45882.944444444445</v>
      </c>
      <c r="B277" s="6">
        <v>0.684</v>
      </c>
      <c r="C277" s="6">
        <v>0.731</v>
      </c>
      <c r="D277" s="6">
        <v>0.0</v>
      </c>
      <c r="E277" s="6">
        <v>0.472</v>
      </c>
      <c r="F277" s="6">
        <v>0.117</v>
      </c>
      <c r="G277" s="6">
        <v>0.055</v>
      </c>
      <c r="H277" s="6">
        <v>0.0</v>
      </c>
      <c r="I277" s="6">
        <v>0.172</v>
      </c>
      <c r="J277" s="6">
        <v>0.695</v>
      </c>
      <c r="K277" s="6">
        <v>0.304</v>
      </c>
      <c r="L277" s="6">
        <v>0.0</v>
      </c>
      <c r="M277" s="6">
        <v>0.493</v>
      </c>
      <c r="N277" s="6">
        <v>1221.158</v>
      </c>
    </row>
    <row r="278">
      <c r="A278" s="5">
        <v>45882.947916666664</v>
      </c>
      <c r="B278" s="6">
        <v>0.662</v>
      </c>
      <c r="C278" s="6">
        <v>0.0</v>
      </c>
      <c r="D278" s="6">
        <v>0.0</v>
      </c>
      <c r="E278" s="6">
        <v>0.221</v>
      </c>
      <c r="F278" s="6">
        <v>0.114</v>
      </c>
      <c r="G278" s="6">
        <v>0.0</v>
      </c>
      <c r="H278" s="6">
        <v>0.0</v>
      </c>
      <c r="I278" s="6">
        <v>0.114</v>
      </c>
      <c r="J278" s="6">
        <v>0.699</v>
      </c>
      <c r="K278" s="6">
        <v>0.0</v>
      </c>
      <c r="L278" s="6">
        <v>0.0</v>
      </c>
      <c r="M278" s="6">
        <v>0.699</v>
      </c>
      <c r="N278" s="6">
        <v>1221.17</v>
      </c>
    </row>
    <row r="279">
      <c r="A279" s="5">
        <v>45882.95138888889</v>
      </c>
      <c r="B279" s="6">
        <v>0.658</v>
      </c>
      <c r="C279" s="6">
        <v>0.0</v>
      </c>
      <c r="D279" s="6">
        <v>0.0</v>
      </c>
      <c r="E279" s="6">
        <v>0.219</v>
      </c>
      <c r="F279" s="6">
        <v>0.115</v>
      </c>
      <c r="G279" s="6">
        <v>0.0</v>
      </c>
      <c r="H279" s="6">
        <v>0.0</v>
      </c>
      <c r="I279" s="6">
        <v>0.115</v>
      </c>
      <c r="J279" s="6">
        <v>0.708</v>
      </c>
      <c r="K279" s="6">
        <v>0.0</v>
      </c>
      <c r="L279" s="6">
        <v>0.0</v>
      </c>
      <c r="M279" s="6">
        <v>0.708</v>
      </c>
      <c r="N279" s="6">
        <v>1221.179</v>
      </c>
    </row>
    <row r="280">
      <c r="A280" s="5">
        <v>45882.95486111111</v>
      </c>
      <c r="B280" s="6">
        <v>0.689</v>
      </c>
      <c r="C280" s="6">
        <v>0.0</v>
      </c>
      <c r="D280" s="6">
        <v>0.0</v>
      </c>
      <c r="E280" s="6">
        <v>0.23</v>
      </c>
      <c r="F280" s="6">
        <v>0.115</v>
      </c>
      <c r="G280" s="6">
        <v>0.0</v>
      </c>
      <c r="H280" s="6">
        <v>0.0</v>
      </c>
      <c r="I280" s="6">
        <v>0.115</v>
      </c>
      <c r="J280" s="6">
        <v>0.674</v>
      </c>
      <c r="K280" s="6">
        <v>0.0</v>
      </c>
      <c r="L280" s="6">
        <v>0.0</v>
      </c>
      <c r="M280" s="6">
        <v>0.674</v>
      </c>
      <c r="N280" s="6">
        <v>1221.189</v>
      </c>
    </row>
    <row r="281">
      <c r="A281" s="5">
        <v>45882.958333333336</v>
      </c>
      <c r="B281" s="6">
        <v>0.727</v>
      </c>
      <c r="C281" s="6">
        <v>0.0</v>
      </c>
      <c r="D281" s="6">
        <v>0.0</v>
      </c>
      <c r="E281" s="6">
        <v>0.242</v>
      </c>
      <c r="F281" s="6">
        <v>0.114</v>
      </c>
      <c r="G281" s="6">
        <v>0.0</v>
      </c>
      <c r="H281" s="6">
        <v>0.0</v>
      </c>
      <c r="I281" s="6">
        <v>0.114</v>
      </c>
      <c r="J281" s="6">
        <v>0.635</v>
      </c>
      <c r="K281" s="6">
        <v>0.0</v>
      </c>
      <c r="L281" s="6">
        <v>0.0</v>
      </c>
      <c r="M281" s="6">
        <v>0.635</v>
      </c>
      <c r="N281" s="6">
        <v>1221.199</v>
      </c>
    </row>
    <row r="282">
      <c r="A282" s="5">
        <v>45882.961805555555</v>
      </c>
      <c r="B282" s="6">
        <v>0.649</v>
      </c>
      <c r="C282" s="6">
        <v>0.0</v>
      </c>
      <c r="D282" s="6">
        <v>0.0</v>
      </c>
      <c r="E282" s="6">
        <v>0.216</v>
      </c>
      <c r="F282" s="6">
        <v>0.111</v>
      </c>
      <c r="G282" s="6">
        <v>0.0</v>
      </c>
      <c r="H282" s="6">
        <v>0.0</v>
      </c>
      <c r="I282" s="6">
        <v>0.111</v>
      </c>
      <c r="J282" s="6">
        <v>0.692</v>
      </c>
      <c r="K282" s="6">
        <v>0.0</v>
      </c>
      <c r="L282" s="6">
        <v>0.0</v>
      </c>
      <c r="M282" s="6">
        <v>0.692</v>
      </c>
      <c r="N282" s="6">
        <v>1221.208</v>
      </c>
    </row>
    <row r="283">
      <c r="A283" s="5">
        <v>45882.96527777778</v>
      </c>
      <c r="B283" s="6">
        <v>0.634</v>
      </c>
      <c r="C283" s="6">
        <v>0.0</v>
      </c>
      <c r="D283" s="6">
        <v>0.0</v>
      </c>
      <c r="E283" s="6">
        <v>0.211</v>
      </c>
      <c r="F283" s="6">
        <v>0.11</v>
      </c>
      <c r="G283" s="6">
        <v>0.0</v>
      </c>
      <c r="H283" s="6">
        <v>0.0</v>
      </c>
      <c r="I283" s="6">
        <v>0.11</v>
      </c>
      <c r="J283" s="6">
        <v>0.703</v>
      </c>
      <c r="K283" s="6">
        <v>0.0</v>
      </c>
      <c r="L283" s="6">
        <v>0.0</v>
      </c>
      <c r="M283" s="6">
        <v>0.703</v>
      </c>
      <c r="N283" s="6">
        <v>1221.217</v>
      </c>
    </row>
    <row r="284">
      <c r="A284" s="5">
        <v>45882.96875</v>
      </c>
      <c r="B284" s="6">
        <v>0.639</v>
      </c>
      <c r="C284" s="6">
        <v>0.0</v>
      </c>
      <c r="D284" s="6">
        <v>0.0</v>
      </c>
      <c r="E284" s="6">
        <v>0.213</v>
      </c>
      <c r="F284" s="6">
        <v>0.111</v>
      </c>
      <c r="G284" s="6">
        <v>0.0</v>
      </c>
      <c r="H284" s="6">
        <v>0.0</v>
      </c>
      <c r="I284" s="6">
        <v>0.111</v>
      </c>
      <c r="J284" s="6">
        <v>0.702</v>
      </c>
      <c r="K284" s="6">
        <v>0.0</v>
      </c>
      <c r="L284" s="6">
        <v>0.0</v>
      </c>
      <c r="M284" s="6">
        <v>0.702</v>
      </c>
      <c r="N284" s="6">
        <v>1221.226</v>
      </c>
    </row>
    <row r="285">
      <c r="A285" s="5">
        <v>45882.97222222222</v>
      </c>
      <c r="B285" s="6">
        <v>0.642</v>
      </c>
      <c r="C285" s="6">
        <v>0.0</v>
      </c>
      <c r="D285" s="6">
        <v>0.0</v>
      </c>
      <c r="E285" s="6">
        <v>0.214</v>
      </c>
      <c r="F285" s="6">
        <v>0.112</v>
      </c>
      <c r="G285" s="6">
        <v>0.0</v>
      </c>
      <c r="H285" s="6">
        <v>0.0</v>
      </c>
      <c r="I285" s="6">
        <v>0.112</v>
      </c>
      <c r="J285" s="6">
        <v>0.701</v>
      </c>
      <c r="K285" s="6">
        <v>0.0</v>
      </c>
      <c r="L285" s="6">
        <v>0.0</v>
      </c>
      <c r="M285" s="6">
        <v>0.701</v>
      </c>
      <c r="N285" s="6">
        <v>1221.236</v>
      </c>
    </row>
    <row r="286">
      <c r="A286" s="5">
        <v>45882.975694444445</v>
      </c>
      <c r="B286" s="6">
        <v>0.663</v>
      </c>
      <c r="C286" s="6">
        <v>0.0</v>
      </c>
      <c r="D286" s="6">
        <v>0.0</v>
      </c>
      <c r="E286" s="6">
        <v>0.221</v>
      </c>
      <c r="F286" s="6">
        <v>0.112</v>
      </c>
      <c r="G286" s="6">
        <v>0.0</v>
      </c>
      <c r="H286" s="6">
        <v>0.0</v>
      </c>
      <c r="I286" s="6">
        <v>0.112</v>
      </c>
      <c r="J286" s="6">
        <v>0.681</v>
      </c>
      <c r="K286" s="6">
        <v>0.0</v>
      </c>
      <c r="L286" s="6">
        <v>0.0</v>
      </c>
      <c r="M286" s="6">
        <v>0.681</v>
      </c>
      <c r="N286" s="6">
        <v>1221.245</v>
      </c>
    </row>
    <row r="287">
      <c r="A287" s="5">
        <v>45882.979166666664</v>
      </c>
      <c r="B287" s="6">
        <v>0.704</v>
      </c>
      <c r="C287" s="6">
        <v>0.0</v>
      </c>
      <c r="D287" s="6">
        <v>0.0</v>
      </c>
      <c r="E287" s="6">
        <v>0.235</v>
      </c>
      <c r="F287" s="6">
        <v>0.113</v>
      </c>
      <c r="G287" s="6">
        <v>0.0</v>
      </c>
      <c r="H287" s="6">
        <v>0.0</v>
      </c>
      <c r="I287" s="6">
        <v>0.113</v>
      </c>
      <c r="J287" s="6">
        <v>0.643</v>
      </c>
      <c r="K287" s="6">
        <v>0.0</v>
      </c>
      <c r="L287" s="6">
        <v>0.0</v>
      </c>
      <c r="M287" s="6">
        <v>0.643</v>
      </c>
      <c r="N287" s="6">
        <v>1221.254</v>
      </c>
    </row>
    <row r="288">
      <c r="A288" s="5">
        <v>45882.98263888889</v>
      </c>
      <c r="B288" s="6">
        <v>0.717</v>
      </c>
      <c r="C288" s="6">
        <v>0.0</v>
      </c>
      <c r="D288" s="6">
        <v>0.0</v>
      </c>
      <c r="E288" s="6">
        <v>0.239</v>
      </c>
      <c r="F288" s="6">
        <v>0.113</v>
      </c>
      <c r="G288" s="6">
        <v>0.0</v>
      </c>
      <c r="H288" s="6">
        <v>0.0</v>
      </c>
      <c r="I288" s="6">
        <v>0.113</v>
      </c>
      <c r="J288" s="6">
        <v>0.634</v>
      </c>
      <c r="K288" s="6">
        <v>0.0</v>
      </c>
      <c r="L288" s="6">
        <v>0.0</v>
      </c>
      <c r="M288" s="6">
        <v>0.634</v>
      </c>
      <c r="N288" s="6">
        <v>1221.264</v>
      </c>
    </row>
    <row r="289">
      <c r="A289" s="5">
        <v>45882.98611111111</v>
      </c>
      <c r="B289" s="6">
        <v>0.671</v>
      </c>
      <c r="C289" s="6">
        <v>0.0</v>
      </c>
      <c r="D289" s="6">
        <v>0.0</v>
      </c>
      <c r="E289" s="6">
        <v>0.224</v>
      </c>
      <c r="F289" s="6">
        <v>0.112</v>
      </c>
      <c r="G289" s="6">
        <v>0.0</v>
      </c>
      <c r="H289" s="6">
        <v>0.0</v>
      </c>
      <c r="I289" s="6">
        <v>0.112</v>
      </c>
      <c r="J289" s="6">
        <v>0.669</v>
      </c>
      <c r="K289" s="6">
        <v>0.0</v>
      </c>
      <c r="L289" s="6">
        <v>0.0</v>
      </c>
      <c r="M289" s="6">
        <v>0.669</v>
      </c>
      <c r="N289" s="6">
        <v>1221.273</v>
      </c>
    </row>
    <row r="290">
      <c r="A290" s="5">
        <v>45882.989583333336</v>
      </c>
      <c r="B290" s="6">
        <v>0.664</v>
      </c>
      <c r="C290" s="6">
        <v>0.0</v>
      </c>
      <c r="D290" s="6">
        <v>0.0</v>
      </c>
      <c r="E290" s="6">
        <v>0.221</v>
      </c>
      <c r="F290" s="6">
        <v>0.112</v>
      </c>
      <c r="G290" s="6">
        <v>0.0</v>
      </c>
      <c r="H290" s="6">
        <v>0.0</v>
      </c>
      <c r="I290" s="6">
        <v>0.112</v>
      </c>
      <c r="J290" s="6">
        <v>0.675</v>
      </c>
      <c r="K290" s="6">
        <v>0.0</v>
      </c>
      <c r="L290" s="6">
        <v>0.0</v>
      </c>
      <c r="M290" s="6">
        <v>0.675</v>
      </c>
      <c r="N290" s="6">
        <v>1221.282</v>
      </c>
    </row>
    <row r="291">
      <c r="A291" s="5">
        <v>45882.993055555555</v>
      </c>
      <c r="B291" s="6">
        <v>0.716</v>
      </c>
      <c r="C291" s="6">
        <v>0.0</v>
      </c>
      <c r="D291" s="6">
        <v>0.0</v>
      </c>
      <c r="E291" s="6">
        <v>0.239</v>
      </c>
      <c r="F291" s="6">
        <v>0.113</v>
      </c>
      <c r="G291" s="6">
        <v>0.0</v>
      </c>
      <c r="H291" s="6">
        <v>0.0</v>
      </c>
      <c r="I291" s="6">
        <v>0.113</v>
      </c>
      <c r="J291" s="6">
        <v>0.635</v>
      </c>
      <c r="K291" s="6">
        <v>0.0</v>
      </c>
      <c r="L291" s="6">
        <v>0.0</v>
      </c>
      <c r="M291" s="6">
        <v>0.635</v>
      </c>
      <c r="N291" s="6">
        <v>1221.292</v>
      </c>
    </row>
    <row r="292">
      <c r="A292" s="5">
        <v>45882.99652777778</v>
      </c>
      <c r="B292" s="6">
        <v>0.71</v>
      </c>
      <c r="C292" s="6">
        <v>0.0</v>
      </c>
      <c r="D292" s="6">
        <v>0.0</v>
      </c>
      <c r="E292" s="6">
        <v>0.237</v>
      </c>
      <c r="F292" s="6">
        <v>0.113</v>
      </c>
      <c r="G292" s="6">
        <v>0.0</v>
      </c>
      <c r="H292" s="6">
        <v>0.0</v>
      </c>
      <c r="I292" s="6">
        <v>0.113</v>
      </c>
      <c r="J292" s="6">
        <v>0.641</v>
      </c>
      <c r="K292" s="6">
        <v>0.0</v>
      </c>
      <c r="L292" s="6">
        <v>0.0</v>
      </c>
      <c r="M292" s="6">
        <v>0.641</v>
      </c>
      <c r="N292" s="6">
        <v>1221.301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0.96</v>
      </c>
      <c r="C2" s="4">
        <f t="shared" si="1"/>
        <v>2.813</v>
      </c>
      <c r="D2" s="4">
        <f t="shared" si="1"/>
        <v>5.109</v>
      </c>
      <c r="E2" s="4">
        <f t="shared" si="1"/>
        <v>3.34</v>
      </c>
      <c r="F2" s="4">
        <f t="shared" si="1"/>
        <v>0.152</v>
      </c>
      <c r="G2" s="4">
        <f t="shared" si="1"/>
        <v>0.542</v>
      </c>
      <c r="H2" s="4">
        <f t="shared" si="1"/>
        <v>0.737</v>
      </c>
      <c r="I2" s="4">
        <f t="shared" si="1"/>
        <v>1.769</v>
      </c>
      <c r="J2" s="4">
        <f t="shared" si="1"/>
        <v>0.711</v>
      </c>
      <c r="K2" s="4">
        <f t="shared" si="1"/>
        <v>0.509</v>
      </c>
      <c r="L2" s="4">
        <f t="shared" si="1"/>
        <v>0.585</v>
      </c>
      <c r="M2" s="4">
        <f t="shared" si="1"/>
        <v>0.57</v>
      </c>
    </row>
    <row r="3">
      <c r="A3" s="3" t="s">
        <v>10</v>
      </c>
      <c r="B3" s="4">
        <f t="shared" ref="B3:M3" si="2">ROUND(MAX(B5:B1000), 3)</f>
        <v>54.014</v>
      </c>
      <c r="C3" s="4">
        <f t="shared" si="2"/>
        <v>55.264</v>
      </c>
      <c r="D3" s="4">
        <f t="shared" si="2"/>
        <v>66.123</v>
      </c>
      <c r="E3" s="4">
        <f t="shared" si="2"/>
        <v>55.602</v>
      </c>
      <c r="F3" s="4">
        <f t="shared" si="2"/>
        <v>12.489</v>
      </c>
      <c r="G3" s="4">
        <f t="shared" si="2"/>
        <v>11.264</v>
      </c>
      <c r="H3" s="4">
        <f t="shared" si="2"/>
        <v>14.484</v>
      </c>
      <c r="I3" s="4">
        <f t="shared" si="2"/>
        <v>36.632</v>
      </c>
      <c r="J3" s="4">
        <f t="shared" si="2"/>
        <v>1.364</v>
      </c>
      <c r="K3" s="4">
        <f t="shared" si="2"/>
        <v>0.954</v>
      </c>
      <c r="L3" s="4">
        <f t="shared" si="2"/>
        <v>0.929</v>
      </c>
      <c r="M3" s="4">
        <f t="shared" si="2"/>
        <v>0.952</v>
      </c>
    </row>
    <row r="4">
      <c r="A4" s="3" t="s">
        <v>11</v>
      </c>
      <c r="B4" s="4">
        <f t="shared" ref="B4:M4" si="3">ROUND(AVERAGE(B5:B1000), 3)</f>
        <v>11.243</v>
      </c>
      <c r="C4" s="4">
        <f t="shared" si="3"/>
        <v>15.886</v>
      </c>
      <c r="D4" s="4">
        <f t="shared" si="3"/>
        <v>18.046</v>
      </c>
      <c r="E4" s="4">
        <f t="shared" si="3"/>
        <v>15.058</v>
      </c>
      <c r="F4" s="4">
        <f t="shared" si="3"/>
        <v>2.603</v>
      </c>
      <c r="G4" s="4">
        <f t="shared" si="3"/>
        <v>2.964</v>
      </c>
      <c r="H4" s="4">
        <f t="shared" si="3"/>
        <v>3.699</v>
      </c>
      <c r="I4" s="4">
        <f t="shared" si="3"/>
        <v>9.267</v>
      </c>
      <c r="J4" s="4">
        <f t="shared" si="3"/>
        <v>1.091</v>
      </c>
      <c r="K4" s="4">
        <f t="shared" si="3"/>
        <v>0.715</v>
      </c>
      <c r="L4" s="4">
        <f t="shared" si="3"/>
        <v>0.75</v>
      </c>
      <c r="M4" s="4">
        <f t="shared" si="3"/>
        <v>0.754</v>
      </c>
    </row>
    <row r="5">
      <c r="A5" s="5">
        <v>45882.0</v>
      </c>
      <c r="B5" s="6">
        <v>1.652</v>
      </c>
      <c r="C5" s="6">
        <v>7.676</v>
      </c>
      <c r="D5" s="6">
        <v>6.018</v>
      </c>
      <c r="E5" s="6">
        <v>5.115</v>
      </c>
      <c r="F5" s="6">
        <v>0.355</v>
      </c>
      <c r="G5" s="6">
        <v>1.023</v>
      </c>
      <c r="H5" s="6">
        <v>0.941</v>
      </c>
      <c r="I5" s="6">
        <v>2.319</v>
      </c>
      <c r="J5" s="6">
        <v>1.135</v>
      </c>
      <c r="K5" s="6">
        <v>0.536</v>
      </c>
      <c r="L5" s="6">
        <v>0.623</v>
      </c>
      <c r="M5" s="6">
        <v>0.606</v>
      </c>
    </row>
    <row r="6">
      <c r="A6" s="5">
        <v>45882.00347222222</v>
      </c>
      <c r="B6" s="6">
        <v>1.617</v>
      </c>
      <c r="C6" s="6">
        <v>7.665</v>
      </c>
      <c r="D6" s="6">
        <v>6.034</v>
      </c>
      <c r="E6" s="6">
        <v>5.105</v>
      </c>
      <c r="F6" s="6">
        <v>0.353</v>
      </c>
      <c r="G6" s="6">
        <v>1.03</v>
      </c>
      <c r="H6" s="6">
        <v>0.941</v>
      </c>
      <c r="I6" s="6">
        <v>2.324</v>
      </c>
      <c r="J6" s="6">
        <v>1.121</v>
      </c>
      <c r="K6" s="6">
        <v>0.54</v>
      </c>
      <c r="L6" s="6">
        <v>0.621</v>
      </c>
      <c r="M6" s="6">
        <v>0.608</v>
      </c>
    </row>
    <row r="7">
      <c r="A7" s="5">
        <v>45882.006944444445</v>
      </c>
      <c r="B7" s="6">
        <v>1.614</v>
      </c>
      <c r="C7" s="6">
        <v>7.592</v>
      </c>
      <c r="D7" s="6">
        <v>6.043</v>
      </c>
      <c r="E7" s="6">
        <v>5.083</v>
      </c>
      <c r="F7" s="6">
        <v>0.35</v>
      </c>
      <c r="G7" s="6">
        <v>1.021</v>
      </c>
      <c r="H7" s="6">
        <v>0.942</v>
      </c>
      <c r="I7" s="6">
        <v>2.313</v>
      </c>
      <c r="J7" s="6">
        <v>1.129</v>
      </c>
      <c r="K7" s="6">
        <v>0.541</v>
      </c>
      <c r="L7" s="6">
        <v>0.621</v>
      </c>
      <c r="M7" s="6">
        <v>0.607</v>
      </c>
    </row>
    <row r="8">
      <c r="A8" s="5">
        <v>45882.010416666664</v>
      </c>
      <c r="B8" s="6">
        <v>1.612</v>
      </c>
      <c r="C8" s="6">
        <v>7.575</v>
      </c>
      <c r="D8" s="6">
        <v>6.01</v>
      </c>
      <c r="E8" s="6">
        <v>5.066</v>
      </c>
      <c r="F8" s="6">
        <v>0.347</v>
      </c>
      <c r="G8" s="6">
        <v>1.016</v>
      </c>
      <c r="H8" s="6">
        <v>0.934</v>
      </c>
      <c r="I8" s="6">
        <v>2.297</v>
      </c>
      <c r="J8" s="6">
        <v>1.134</v>
      </c>
      <c r="K8" s="6">
        <v>0.54</v>
      </c>
      <c r="L8" s="6">
        <v>0.619</v>
      </c>
      <c r="M8" s="6">
        <v>0.606</v>
      </c>
    </row>
    <row r="9">
      <c r="A9" s="5">
        <v>45882.01388888889</v>
      </c>
      <c r="B9" s="6">
        <v>1.637</v>
      </c>
      <c r="C9" s="6">
        <v>7.682</v>
      </c>
      <c r="D9" s="6">
        <v>6.0</v>
      </c>
      <c r="E9" s="6">
        <v>5.106</v>
      </c>
      <c r="F9" s="6">
        <v>0.352</v>
      </c>
      <c r="G9" s="6">
        <v>1.031</v>
      </c>
      <c r="H9" s="6">
        <v>0.942</v>
      </c>
      <c r="I9" s="6">
        <v>2.325</v>
      </c>
      <c r="J9" s="6">
        <v>1.135</v>
      </c>
      <c r="K9" s="6">
        <v>0.539</v>
      </c>
      <c r="L9" s="6">
        <v>0.625</v>
      </c>
      <c r="M9" s="6">
        <v>0.608</v>
      </c>
    </row>
    <row r="10">
      <c r="A10" s="5">
        <v>45882.01736111111</v>
      </c>
      <c r="B10" s="6">
        <v>1.63</v>
      </c>
      <c r="C10" s="6">
        <v>7.704</v>
      </c>
      <c r="D10" s="6">
        <v>6.053</v>
      </c>
      <c r="E10" s="6">
        <v>5.129</v>
      </c>
      <c r="F10" s="6">
        <v>0.353</v>
      </c>
      <c r="G10" s="6">
        <v>1.033</v>
      </c>
      <c r="H10" s="6">
        <v>0.945</v>
      </c>
      <c r="I10" s="6">
        <v>2.331</v>
      </c>
      <c r="J10" s="6">
        <v>1.131</v>
      </c>
      <c r="K10" s="6">
        <v>0.538</v>
      </c>
      <c r="L10" s="6">
        <v>0.621</v>
      </c>
      <c r="M10" s="6">
        <v>0.606</v>
      </c>
    </row>
    <row r="11">
      <c r="A11" s="5">
        <v>45882.020833333336</v>
      </c>
      <c r="B11" s="6">
        <v>1.644</v>
      </c>
      <c r="C11" s="6">
        <v>7.685</v>
      </c>
      <c r="D11" s="6">
        <v>5.988</v>
      </c>
      <c r="E11" s="6">
        <v>5.106</v>
      </c>
      <c r="F11" s="6">
        <v>0.353</v>
      </c>
      <c r="G11" s="6">
        <v>1.031</v>
      </c>
      <c r="H11" s="6">
        <v>0.936</v>
      </c>
      <c r="I11" s="6">
        <v>2.32</v>
      </c>
      <c r="J11" s="6">
        <v>1.137</v>
      </c>
      <c r="K11" s="6">
        <v>0.538</v>
      </c>
      <c r="L11" s="6">
        <v>0.622</v>
      </c>
      <c r="M11" s="6">
        <v>0.606</v>
      </c>
    </row>
    <row r="12">
      <c r="A12" s="5">
        <v>45882.024305555555</v>
      </c>
      <c r="B12" s="6">
        <v>1.627</v>
      </c>
      <c r="C12" s="6">
        <v>7.626</v>
      </c>
      <c r="D12" s="6">
        <v>6.07</v>
      </c>
      <c r="E12" s="6">
        <v>5.108</v>
      </c>
      <c r="F12" s="6">
        <v>0.35</v>
      </c>
      <c r="G12" s="6">
        <v>1.031</v>
      </c>
      <c r="H12" s="6">
        <v>0.95</v>
      </c>
      <c r="I12" s="6">
        <v>2.331</v>
      </c>
      <c r="J12" s="6">
        <v>1.133</v>
      </c>
      <c r="K12" s="6">
        <v>0.543</v>
      </c>
      <c r="L12" s="6">
        <v>0.623</v>
      </c>
      <c r="M12" s="6">
        <v>0.609</v>
      </c>
    </row>
    <row r="13">
      <c r="A13" s="5">
        <v>45882.02777777778</v>
      </c>
      <c r="B13" s="6">
        <v>1.717</v>
      </c>
      <c r="C13" s="6">
        <v>16.023</v>
      </c>
      <c r="D13" s="6">
        <v>5.942</v>
      </c>
      <c r="E13" s="6">
        <v>7.894</v>
      </c>
      <c r="F13" s="6">
        <v>0.379</v>
      </c>
      <c r="G13" s="6">
        <v>2.98</v>
      </c>
      <c r="H13" s="6">
        <v>0.901</v>
      </c>
      <c r="I13" s="6">
        <v>4.26</v>
      </c>
      <c r="J13" s="6">
        <v>1.114</v>
      </c>
      <c r="K13" s="6">
        <v>0.747</v>
      </c>
      <c r="L13" s="6">
        <v>0.605</v>
      </c>
      <c r="M13" s="6">
        <v>0.721</v>
      </c>
    </row>
    <row r="14">
      <c r="A14" s="5">
        <v>45882.03125</v>
      </c>
      <c r="B14" s="6">
        <v>1.735</v>
      </c>
      <c r="C14" s="6">
        <v>16.032</v>
      </c>
      <c r="D14" s="6">
        <v>5.965</v>
      </c>
      <c r="E14" s="6">
        <v>7.911</v>
      </c>
      <c r="F14" s="6">
        <v>0.383</v>
      </c>
      <c r="G14" s="6">
        <v>2.963</v>
      </c>
      <c r="H14" s="6">
        <v>0.911</v>
      </c>
      <c r="I14" s="6">
        <v>4.257</v>
      </c>
      <c r="J14" s="6">
        <v>1.115</v>
      </c>
      <c r="K14" s="6">
        <v>0.743</v>
      </c>
      <c r="L14" s="6">
        <v>0.608</v>
      </c>
      <c r="M14" s="6">
        <v>0.719</v>
      </c>
    </row>
    <row r="15">
      <c r="A15" s="5">
        <v>45882.03472222222</v>
      </c>
      <c r="B15" s="6">
        <v>1.719</v>
      </c>
      <c r="C15" s="6">
        <v>15.844</v>
      </c>
      <c r="D15" s="6">
        <v>6.076</v>
      </c>
      <c r="E15" s="6">
        <v>7.88</v>
      </c>
      <c r="F15" s="6">
        <v>0.38</v>
      </c>
      <c r="G15" s="6">
        <v>2.867</v>
      </c>
      <c r="H15" s="6">
        <v>0.954</v>
      </c>
      <c r="I15" s="6">
        <v>4.201</v>
      </c>
      <c r="J15" s="6">
        <v>1.113</v>
      </c>
      <c r="K15" s="6">
        <v>0.726</v>
      </c>
      <c r="L15" s="6">
        <v>0.625</v>
      </c>
      <c r="M15" s="6">
        <v>0.711</v>
      </c>
    </row>
    <row r="16">
      <c r="A16" s="5">
        <v>45882.038194444445</v>
      </c>
      <c r="B16" s="6">
        <v>1.62</v>
      </c>
      <c r="C16" s="6">
        <v>7.6</v>
      </c>
      <c r="D16" s="6">
        <v>5.928</v>
      </c>
      <c r="E16" s="6">
        <v>5.049</v>
      </c>
      <c r="F16" s="6">
        <v>0.35</v>
      </c>
      <c r="G16" s="6">
        <v>1.021</v>
      </c>
      <c r="H16" s="6">
        <v>0.931</v>
      </c>
      <c r="I16" s="6">
        <v>2.302</v>
      </c>
      <c r="J16" s="6">
        <v>1.134</v>
      </c>
      <c r="K16" s="6">
        <v>0.538</v>
      </c>
      <c r="L16" s="6">
        <v>0.625</v>
      </c>
      <c r="M16" s="6">
        <v>0.607</v>
      </c>
    </row>
    <row r="17">
      <c r="A17" s="5">
        <v>45882.041666666664</v>
      </c>
      <c r="B17" s="6">
        <v>1.633</v>
      </c>
      <c r="C17" s="6">
        <v>7.665</v>
      </c>
      <c r="D17" s="6">
        <v>5.915</v>
      </c>
      <c r="E17" s="6">
        <v>5.071</v>
      </c>
      <c r="F17" s="6">
        <v>0.353</v>
      </c>
      <c r="G17" s="6">
        <v>1.028</v>
      </c>
      <c r="H17" s="6">
        <v>0.923</v>
      </c>
      <c r="I17" s="6">
        <v>2.304</v>
      </c>
      <c r="J17" s="6">
        <v>1.133</v>
      </c>
      <c r="K17" s="6">
        <v>0.537</v>
      </c>
      <c r="L17" s="6">
        <v>0.619</v>
      </c>
      <c r="M17" s="6">
        <v>0.604</v>
      </c>
    </row>
    <row r="18">
      <c r="A18" s="5">
        <v>45882.04513888889</v>
      </c>
      <c r="B18" s="6">
        <v>1.64</v>
      </c>
      <c r="C18" s="6">
        <v>7.691</v>
      </c>
      <c r="D18" s="6">
        <v>7.767</v>
      </c>
      <c r="E18" s="6">
        <v>5.699</v>
      </c>
      <c r="F18" s="6">
        <v>0.353</v>
      </c>
      <c r="G18" s="6">
        <v>1.037</v>
      </c>
      <c r="H18" s="6">
        <v>1.552</v>
      </c>
      <c r="I18" s="6">
        <v>2.942</v>
      </c>
      <c r="J18" s="6">
        <v>1.136</v>
      </c>
      <c r="K18" s="6">
        <v>0.541</v>
      </c>
      <c r="L18" s="6">
        <v>0.794</v>
      </c>
      <c r="M18" s="6">
        <v>0.687</v>
      </c>
    </row>
    <row r="19">
      <c r="A19" s="5">
        <v>45882.04861111111</v>
      </c>
      <c r="B19" s="6">
        <v>1.606</v>
      </c>
      <c r="C19" s="6">
        <v>7.572</v>
      </c>
      <c r="D19" s="6">
        <v>5.869</v>
      </c>
      <c r="E19" s="6">
        <v>5.015</v>
      </c>
      <c r="F19" s="6">
        <v>0.347</v>
      </c>
      <c r="G19" s="6">
        <v>1.016</v>
      </c>
      <c r="H19" s="6">
        <v>0.916</v>
      </c>
      <c r="I19" s="6">
        <v>2.279</v>
      </c>
      <c r="J19" s="6">
        <v>1.134</v>
      </c>
      <c r="K19" s="6">
        <v>0.537</v>
      </c>
      <c r="L19" s="6">
        <v>0.62</v>
      </c>
      <c r="M19" s="6">
        <v>0.605</v>
      </c>
    </row>
    <row r="20">
      <c r="A20" s="5">
        <v>45882.052083333336</v>
      </c>
      <c r="B20" s="6">
        <v>1.649</v>
      </c>
      <c r="C20" s="6">
        <v>7.641</v>
      </c>
      <c r="D20" s="6">
        <v>5.943</v>
      </c>
      <c r="E20" s="6">
        <v>5.078</v>
      </c>
      <c r="F20" s="6">
        <v>0.353</v>
      </c>
      <c r="G20" s="6">
        <v>1.029</v>
      </c>
      <c r="H20" s="6">
        <v>0.929</v>
      </c>
      <c r="I20" s="6">
        <v>2.311</v>
      </c>
      <c r="J20" s="6">
        <v>1.14</v>
      </c>
      <c r="K20" s="6">
        <v>0.54</v>
      </c>
      <c r="L20" s="6">
        <v>0.621</v>
      </c>
      <c r="M20" s="6">
        <v>0.606</v>
      </c>
    </row>
    <row r="21">
      <c r="A21" s="5">
        <v>45882.055555555555</v>
      </c>
      <c r="B21" s="6">
        <v>1.644</v>
      </c>
      <c r="C21" s="6">
        <v>7.61</v>
      </c>
      <c r="D21" s="6">
        <v>6.031</v>
      </c>
      <c r="E21" s="6">
        <v>5.095</v>
      </c>
      <c r="F21" s="6">
        <v>0.353</v>
      </c>
      <c r="G21" s="6">
        <v>1.026</v>
      </c>
      <c r="H21" s="6">
        <v>0.944</v>
      </c>
      <c r="I21" s="6">
        <v>2.323</v>
      </c>
      <c r="J21" s="6">
        <v>1.138</v>
      </c>
      <c r="K21" s="6">
        <v>0.54</v>
      </c>
      <c r="L21" s="6">
        <v>0.623</v>
      </c>
      <c r="M21" s="6">
        <v>0.607</v>
      </c>
    </row>
    <row r="22">
      <c r="A22" s="5">
        <v>45882.05902777778</v>
      </c>
      <c r="B22" s="6">
        <v>1.634</v>
      </c>
      <c r="C22" s="6">
        <v>7.568</v>
      </c>
      <c r="D22" s="6">
        <v>5.893</v>
      </c>
      <c r="E22" s="6">
        <v>5.031</v>
      </c>
      <c r="F22" s="6">
        <v>0.355</v>
      </c>
      <c r="G22" s="6">
        <v>1.017</v>
      </c>
      <c r="H22" s="6">
        <v>0.927</v>
      </c>
      <c r="I22" s="6">
        <v>2.299</v>
      </c>
      <c r="J22" s="6">
        <v>1.128</v>
      </c>
      <c r="K22" s="6">
        <v>0.539</v>
      </c>
      <c r="L22" s="6">
        <v>0.625</v>
      </c>
      <c r="M22" s="6">
        <v>0.608</v>
      </c>
    </row>
    <row r="23">
      <c r="A23" s="5">
        <v>45882.0625</v>
      </c>
      <c r="B23" s="6">
        <v>1.588</v>
      </c>
      <c r="C23" s="6">
        <v>7.622</v>
      </c>
      <c r="D23" s="6">
        <v>5.905</v>
      </c>
      <c r="E23" s="6">
        <v>5.038</v>
      </c>
      <c r="F23" s="6">
        <v>0.347</v>
      </c>
      <c r="G23" s="6">
        <v>1.029</v>
      </c>
      <c r="H23" s="6">
        <v>0.92</v>
      </c>
      <c r="I23" s="6">
        <v>2.296</v>
      </c>
      <c r="J23" s="6">
        <v>1.123</v>
      </c>
      <c r="K23" s="6">
        <v>0.541</v>
      </c>
      <c r="L23" s="6">
        <v>0.619</v>
      </c>
      <c r="M23" s="6">
        <v>0.607</v>
      </c>
    </row>
    <row r="24">
      <c r="A24" s="5">
        <v>45882.06597222222</v>
      </c>
      <c r="B24" s="6">
        <v>1.64</v>
      </c>
      <c r="C24" s="6">
        <v>7.586</v>
      </c>
      <c r="D24" s="6">
        <v>6.051</v>
      </c>
      <c r="E24" s="6">
        <v>5.092</v>
      </c>
      <c r="F24" s="6">
        <v>0.351</v>
      </c>
      <c r="G24" s="6">
        <v>1.026</v>
      </c>
      <c r="H24" s="6">
        <v>0.942</v>
      </c>
      <c r="I24" s="6">
        <v>2.319</v>
      </c>
      <c r="J24" s="6">
        <v>1.139</v>
      </c>
      <c r="K24" s="6">
        <v>0.542</v>
      </c>
      <c r="L24" s="6">
        <v>0.619</v>
      </c>
      <c r="M24" s="6">
        <v>0.607</v>
      </c>
    </row>
    <row r="25">
      <c r="A25" s="5">
        <v>45882.069444444445</v>
      </c>
      <c r="B25" s="6">
        <v>1.636</v>
      </c>
      <c r="C25" s="6">
        <v>7.605</v>
      </c>
      <c r="D25" s="6">
        <v>6.118</v>
      </c>
      <c r="E25" s="6">
        <v>5.12</v>
      </c>
      <c r="F25" s="6">
        <v>0.353</v>
      </c>
      <c r="G25" s="6">
        <v>1.029</v>
      </c>
      <c r="H25" s="6">
        <v>0.983</v>
      </c>
      <c r="I25" s="6">
        <v>2.365</v>
      </c>
      <c r="J25" s="6">
        <v>1.136</v>
      </c>
      <c r="K25" s="6">
        <v>0.543</v>
      </c>
      <c r="L25" s="6">
        <v>0.639</v>
      </c>
      <c r="M25" s="6">
        <v>0.615</v>
      </c>
    </row>
    <row r="26">
      <c r="A26" s="5">
        <v>45882.072916666664</v>
      </c>
      <c r="B26" s="6">
        <v>1.638</v>
      </c>
      <c r="C26" s="6">
        <v>7.608</v>
      </c>
      <c r="D26" s="6">
        <v>5.915</v>
      </c>
      <c r="E26" s="6">
        <v>5.054</v>
      </c>
      <c r="F26" s="6">
        <v>0.352</v>
      </c>
      <c r="G26" s="6">
        <v>1.026</v>
      </c>
      <c r="H26" s="6">
        <v>0.93</v>
      </c>
      <c r="I26" s="6">
        <v>2.308</v>
      </c>
      <c r="J26" s="6">
        <v>1.138</v>
      </c>
      <c r="K26" s="6">
        <v>0.541</v>
      </c>
      <c r="L26" s="6">
        <v>0.625</v>
      </c>
      <c r="M26" s="6">
        <v>0.608</v>
      </c>
    </row>
    <row r="27">
      <c r="A27" s="5">
        <v>45882.07638888889</v>
      </c>
      <c r="B27" s="6">
        <v>1.641</v>
      </c>
      <c r="C27" s="6">
        <v>7.59</v>
      </c>
      <c r="D27" s="6">
        <v>6.148</v>
      </c>
      <c r="E27" s="6">
        <v>5.126</v>
      </c>
      <c r="F27" s="6">
        <v>0.355</v>
      </c>
      <c r="G27" s="6">
        <v>1.027</v>
      </c>
      <c r="H27" s="6">
        <v>0.988</v>
      </c>
      <c r="I27" s="6">
        <v>2.37</v>
      </c>
      <c r="J27" s="6">
        <v>1.133</v>
      </c>
      <c r="K27" s="6">
        <v>0.542</v>
      </c>
      <c r="L27" s="6">
        <v>0.64</v>
      </c>
      <c r="M27" s="6">
        <v>0.616</v>
      </c>
    </row>
    <row r="28">
      <c r="A28" s="5">
        <v>45882.07986111111</v>
      </c>
      <c r="B28" s="6">
        <v>1.627</v>
      </c>
      <c r="C28" s="6">
        <v>7.523</v>
      </c>
      <c r="D28" s="6">
        <v>5.981</v>
      </c>
      <c r="E28" s="6">
        <v>5.044</v>
      </c>
      <c r="F28" s="6">
        <v>0.351</v>
      </c>
      <c r="G28" s="6">
        <v>1.015</v>
      </c>
      <c r="H28" s="6">
        <v>0.936</v>
      </c>
      <c r="I28" s="6">
        <v>2.302</v>
      </c>
      <c r="J28" s="6">
        <v>1.135</v>
      </c>
      <c r="K28" s="6">
        <v>0.541</v>
      </c>
      <c r="L28" s="6">
        <v>0.622</v>
      </c>
      <c r="M28" s="6">
        <v>0.608</v>
      </c>
    </row>
    <row r="29">
      <c r="A29" s="5">
        <v>45882.083333333336</v>
      </c>
      <c r="B29" s="6">
        <v>1.699</v>
      </c>
      <c r="C29" s="6">
        <v>15.84</v>
      </c>
      <c r="D29" s="6">
        <v>5.905</v>
      </c>
      <c r="E29" s="6">
        <v>7.815</v>
      </c>
      <c r="F29" s="6">
        <v>0.378</v>
      </c>
      <c r="G29" s="6">
        <v>2.904</v>
      </c>
      <c r="H29" s="6">
        <v>0.905</v>
      </c>
      <c r="I29" s="6">
        <v>4.187</v>
      </c>
      <c r="J29" s="6">
        <v>1.107</v>
      </c>
      <c r="K29" s="6">
        <v>0.737</v>
      </c>
      <c r="L29" s="6">
        <v>0.609</v>
      </c>
      <c r="M29" s="6">
        <v>0.716</v>
      </c>
    </row>
    <row r="30">
      <c r="A30" s="5">
        <v>45882.086805555555</v>
      </c>
      <c r="B30" s="6">
        <v>1.607</v>
      </c>
      <c r="C30" s="6">
        <v>7.626</v>
      </c>
      <c r="D30" s="6">
        <v>6.001</v>
      </c>
      <c r="E30" s="6">
        <v>5.078</v>
      </c>
      <c r="F30" s="6">
        <v>0.348</v>
      </c>
      <c r="G30" s="6">
        <v>1.029</v>
      </c>
      <c r="H30" s="6">
        <v>0.943</v>
      </c>
      <c r="I30" s="6">
        <v>2.32</v>
      </c>
      <c r="J30" s="6">
        <v>1.132</v>
      </c>
      <c r="K30" s="6">
        <v>0.541</v>
      </c>
      <c r="L30" s="6">
        <v>0.626</v>
      </c>
      <c r="M30" s="6">
        <v>0.609</v>
      </c>
    </row>
    <row r="31">
      <c r="A31" s="5">
        <v>45882.09027777778</v>
      </c>
      <c r="B31" s="6">
        <v>1.622</v>
      </c>
      <c r="C31" s="6">
        <v>7.599</v>
      </c>
      <c r="D31" s="6">
        <v>5.919</v>
      </c>
      <c r="E31" s="6">
        <v>5.047</v>
      </c>
      <c r="F31" s="6">
        <v>0.35</v>
      </c>
      <c r="G31" s="6">
        <v>1.025</v>
      </c>
      <c r="H31" s="6">
        <v>0.927</v>
      </c>
      <c r="I31" s="6">
        <v>2.302</v>
      </c>
      <c r="J31" s="6">
        <v>1.134</v>
      </c>
      <c r="K31" s="6">
        <v>0.541</v>
      </c>
      <c r="L31" s="6">
        <v>0.622</v>
      </c>
      <c r="M31" s="6">
        <v>0.608</v>
      </c>
    </row>
    <row r="32">
      <c r="A32" s="5">
        <v>45882.09375</v>
      </c>
      <c r="B32" s="6">
        <v>1.622</v>
      </c>
      <c r="C32" s="6">
        <v>7.574</v>
      </c>
      <c r="D32" s="6">
        <v>5.988</v>
      </c>
      <c r="E32" s="6">
        <v>5.061</v>
      </c>
      <c r="F32" s="6">
        <v>0.349</v>
      </c>
      <c r="G32" s="6">
        <v>1.024</v>
      </c>
      <c r="H32" s="6">
        <v>0.933</v>
      </c>
      <c r="I32" s="6">
        <v>2.306</v>
      </c>
      <c r="J32" s="6">
        <v>1.135</v>
      </c>
      <c r="K32" s="6">
        <v>0.542</v>
      </c>
      <c r="L32" s="6">
        <v>0.621</v>
      </c>
      <c r="M32" s="6">
        <v>0.608</v>
      </c>
    </row>
    <row r="33">
      <c r="A33" s="5">
        <v>45882.09722222222</v>
      </c>
      <c r="B33" s="6">
        <v>1.63</v>
      </c>
      <c r="C33" s="6">
        <v>7.594</v>
      </c>
      <c r="D33" s="6">
        <v>6.133</v>
      </c>
      <c r="E33" s="6">
        <v>5.119</v>
      </c>
      <c r="F33" s="6">
        <v>0.351</v>
      </c>
      <c r="G33" s="6">
        <v>1.027</v>
      </c>
      <c r="H33" s="6">
        <v>0.989</v>
      </c>
      <c r="I33" s="6">
        <v>2.367</v>
      </c>
      <c r="J33" s="6">
        <v>1.135</v>
      </c>
      <c r="K33" s="6">
        <v>0.543</v>
      </c>
      <c r="L33" s="6">
        <v>0.642</v>
      </c>
      <c r="M33" s="6">
        <v>0.617</v>
      </c>
    </row>
    <row r="34">
      <c r="A34" s="5">
        <v>45882.100694444445</v>
      </c>
      <c r="B34" s="6">
        <v>1.671</v>
      </c>
      <c r="C34" s="6">
        <v>15.633</v>
      </c>
      <c r="D34" s="6">
        <v>5.864</v>
      </c>
      <c r="E34" s="6">
        <v>7.722</v>
      </c>
      <c r="F34" s="6">
        <v>0.372</v>
      </c>
      <c r="G34" s="6">
        <v>2.791</v>
      </c>
      <c r="H34" s="6">
        <v>0.891</v>
      </c>
      <c r="I34" s="6">
        <v>4.054</v>
      </c>
      <c r="J34" s="6">
        <v>1.107</v>
      </c>
      <c r="K34" s="6">
        <v>0.717</v>
      </c>
      <c r="L34" s="6">
        <v>0.605</v>
      </c>
      <c r="M34" s="6">
        <v>0.701</v>
      </c>
    </row>
    <row r="35">
      <c r="A35" s="5">
        <v>45882.104166666664</v>
      </c>
      <c r="B35" s="6">
        <v>1.596</v>
      </c>
      <c r="C35" s="6">
        <v>7.599</v>
      </c>
      <c r="D35" s="6">
        <v>5.937</v>
      </c>
      <c r="E35" s="6">
        <v>5.044</v>
      </c>
      <c r="F35" s="6">
        <v>0.346</v>
      </c>
      <c r="G35" s="6">
        <v>1.028</v>
      </c>
      <c r="H35" s="6">
        <v>0.928</v>
      </c>
      <c r="I35" s="6">
        <v>2.302</v>
      </c>
      <c r="J35" s="6">
        <v>1.131</v>
      </c>
      <c r="K35" s="6">
        <v>0.543</v>
      </c>
      <c r="L35" s="6">
        <v>0.622</v>
      </c>
      <c r="M35" s="6">
        <v>0.608</v>
      </c>
    </row>
    <row r="36">
      <c r="A36" s="5">
        <v>45882.10763888889</v>
      </c>
      <c r="B36" s="6">
        <v>1.627</v>
      </c>
      <c r="C36" s="6">
        <v>7.574</v>
      </c>
      <c r="D36" s="6">
        <v>5.913</v>
      </c>
      <c r="E36" s="6">
        <v>5.038</v>
      </c>
      <c r="F36" s="6">
        <v>0.35</v>
      </c>
      <c r="G36" s="6">
        <v>1.02</v>
      </c>
      <c r="H36" s="6">
        <v>0.932</v>
      </c>
      <c r="I36" s="6">
        <v>2.302</v>
      </c>
      <c r="J36" s="6">
        <v>1.136</v>
      </c>
      <c r="K36" s="6">
        <v>0.54</v>
      </c>
      <c r="L36" s="6">
        <v>0.627</v>
      </c>
      <c r="M36" s="6">
        <v>0.609</v>
      </c>
    </row>
    <row r="37">
      <c r="A37" s="5">
        <v>45882.11111111111</v>
      </c>
      <c r="B37" s="6">
        <v>1.591</v>
      </c>
      <c r="C37" s="6">
        <v>7.603</v>
      </c>
      <c r="D37" s="6">
        <v>5.911</v>
      </c>
      <c r="E37" s="6">
        <v>5.035</v>
      </c>
      <c r="F37" s="6">
        <v>0.345</v>
      </c>
      <c r="G37" s="6">
        <v>1.028</v>
      </c>
      <c r="H37" s="6">
        <v>0.927</v>
      </c>
      <c r="I37" s="6">
        <v>2.3</v>
      </c>
      <c r="J37" s="6">
        <v>1.131</v>
      </c>
      <c r="K37" s="6">
        <v>0.542</v>
      </c>
      <c r="L37" s="6">
        <v>0.624</v>
      </c>
      <c r="M37" s="6">
        <v>0.608</v>
      </c>
    </row>
    <row r="38">
      <c r="A38" s="5">
        <v>45882.114583333336</v>
      </c>
      <c r="B38" s="6">
        <v>1.588</v>
      </c>
      <c r="C38" s="6">
        <v>7.588</v>
      </c>
      <c r="D38" s="6">
        <v>5.923</v>
      </c>
      <c r="E38" s="6">
        <v>5.033</v>
      </c>
      <c r="F38" s="6">
        <v>0.347</v>
      </c>
      <c r="G38" s="6">
        <v>1.021</v>
      </c>
      <c r="H38" s="6">
        <v>0.928</v>
      </c>
      <c r="I38" s="6">
        <v>2.296</v>
      </c>
      <c r="J38" s="6">
        <v>1.123</v>
      </c>
      <c r="K38" s="6">
        <v>0.54</v>
      </c>
      <c r="L38" s="6">
        <v>0.623</v>
      </c>
      <c r="M38" s="6">
        <v>0.608</v>
      </c>
    </row>
    <row r="39">
      <c r="A39" s="5">
        <v>45882.118055555555</v>
      </c>
      <c r="B39" s="6">
        <v>1.706</v>
      </c>
      <c r="C39" s="6">
        <v>15.314</v>
      </c>
      <c r="D39" s="6">
        <v>5.978</v>
      </c>
      <c r="E39" s="6">
        <v>7.666</v>
      </c>
      <c r="F39" s="6">
        <v>0.377</v>
      </c>
      <c r="G39" s="6">
        <v>2.623</v>
      </c>
      <c r="H39" s="6">
        <v>0.917</v>
      </c>
      <c r="I39" s="6">
        <v>3.917</v>
      </c>
      <c r="J39" s="6">
        <v>1.112</v>
      </c>
      <c r="K39" s="6">
        <v>0.688</v>
      </c>
      <c r="L39" s="6">
        <v>0.61</v>
      </c>
      <c r="M39" s="6">
        <v>0.683</v>
      </c>
    </row>
    <row r="40">
      <c r="A40" s="5">
        <v>45882.12152777778</v>
      </c>
      <c r="B40" s="6">
        <v>1.595</v>
      </c>
      <c r="C40" s="6">
        <v>7.586</v>
      </c>
      <c r="D40" s="6">
        <v>6.015</v>
      </c>
      <c r="E40" s="6">
        <v>5.065</v>
      </c>
      <c r="F40" s="6">
        <v>0.345</v>
      </c>
      <c r="G40" s="6">
        <v>1.023</v>
      </c>
      <c r="H40" s="6">
        <v>0.939</v>
      </c>
      <c r="I40" s="6">
        <v>2.307</v>
      </c>
      <c r="J40" s="6">
        <v>1.131</v>
      </c>
      <c r="K40" s="6">
        <v>0.541</v>
      </c>
      <c r="L40" s="6">
        <v>0.622</v>
      </c>
      <c r="M40" s="6">
        <v>0.607</v>
      </c>
    </row>
    <row r="41">
      <c r="A41" s="5">
        <v>45882.125</v>
      </c>
      <c r="B41" s="6">
        <v>1.612</v>
      </c>
      <c r="C41" s="6">
        <v>7.545</v>
      </c>
      <c r="D41" s="6">
        <v>5.945</v>
      </c>
      <c r="E41" s="6">
        <v>5.034</v>
      </c>
      <c r="F41" s="6">
        <v>0.348</v>
      </c>
      <c r="G41" s="6">
        <v>1.015</v>
      </c>
      <c r="H41" s="6">
        <v>0.931</v>
      </c>
      <c r="I41" s="6">
        <v>2.294</v>
      </c>
      <c r="J41" s="6">
        <v>1.136</v>
      </c>
      <c r="K41" s="6">
        <v>0.539</v>
      </c>
      <c r="L41" s="6">
        <v>0.622</v>
      </c>
      <c r="M41" s="6">
        <v>0.607</v>
      </c>
    </row>
    <row r="42">
      <c r="A42" s="5">
        <v>45882.12847222222</v>
      </c>
      <c r="B42" s="6">
        <v>1.616</v>
      </c>
      <c r="C42" s="6">
        <v>7.564</v>
      </c>
      <c r="D42" s="6">
        <v>5.98</v>
      </c>
      <c r="E42" s="6">
        <v>5.053</v>
      </c>
      <c r="F42" s="6">
        <v>0.349</v>
      </c>
      <c r="G42" s="6">
        <v>1.018</v>
      </c>
      <c r="H42" s="6">
        <v>0.927</v>
      </c>
      <c r="I42" s="6">
        <v>2.294</v>
      </c>
      <c r="J42" s="6">
        <v>1.134</v>
      </c>
      <c r="K42" s="6">
        <v>0.54</v>
      </c>
      <c r="L42" s="6">
        <v>0.617</v>
      </c>
      <c r="M42" s="6">
        <v>0.605</v>
      </c>
    </row>
    <row r="43">
      <c r="A43" s="5">
        <v>45882.131944444445</v>
      </c>
      <c r="B43" s="6">
        <v>1.696</v>
      </c>
      <c r="C43" s="6">
        <v>15.88</v>
      </c>
      <c r="D43" s="6">
        <v>5.883</v>
      </c>
      <c r="E43" s="6">
        <v>7.82</v>
      </c>
      <c r="F43" s="6">
        <v>0.377</v>
      </c>
      <c r="G43" s="6">
        <v>2.904</v>
      </c>
      <c r="H43" s="6">
        <v>0.896</v>
      </c>
      <c r="I43" s="6">
        <v>4.177</v>
      </c>
      <c r="J43" s="6">
        <v>1.109</v>
      </c>
      <c r="K43" s="6">
        <v>0.734</v>
      </c>
      <c r="L43" s="6">
        <v>0.606</v>
      </c>
      <c r="M43" s="6">
        <v>0.713</v>
      </c>
    </row>
    <row r="44">
      <c r="A44" s="5">
        <v>45882.135416666664</v>
      </c>
      <c r="B44" s="6">
        <v>1.593</v>
      </c>
      <c r="C44" s="6">
        <v>7.535</v>
      </c>
      <c r="D44" s="6">
        <v>7.614</v>
      </c>
      <c r="E44" s="6">
        <v>5.581</v>
      </c>
      <c r="F44" s="6">
        <v>0.346</v>
      </c>
      <c r="G44" s="6">
        <v>1.026</v>
      </c>
      <c r="H44" s="6">
        <v>1.53</v>
      </c>
      <c r="I44" s="6">
        <v>2.902</v>
      </c>
      <c r="J44" s="6">
        <v>1.129</v>
      </c>
      <c r="K44" s="6">
        <v>0.545</v>
      </c>
      <c r="L44" s="6">
        <v>0.799</v>
      </c>
      <c r="M44" s="6">
        <v>0.692</v>
      </c>
    </row>
    <row r="45">
      <c r="A45" s="5">
        <v>45882.13888888889</v>
      </c>
      <c r="B45" s="6">
        <v>13.789</v>
      </c>
      <c r="C45" s="6">
        <v>7.578</v>
      </c>
      <c r="D45" s="6">
        <v>6.243</v>
      </c>
      <c r="E45" s="6">
        <v>9.203</v>
      </c>
      <c r="F45" s="6">
        <v>3.163</v>
      </c>
      <c r="G45" s="6">
        <v>0.984</v>
      </c>
      <c r="H45" s="6">
        <v>1.033</v>
      </c>
      <c r="I45" s="6">
        <v>5.18</v>
      </c>
      <c r="J45" s="6">
        <v>0.921</v>
      </c>
      <c r="K45" s="6">
        <v>0.521</v>
      </c>
      <c r="L45" s="6">
        <v>0.657</v>
      </c>
      <c r="M45" s="6">
        <v>0.751</v>
      </c>
    </row>
    <row r="46">
      <c r="A46" s="5">
        <v>45882.14236111111</v>
      </c>
      <c r="B46" s="6">
        <v>1.592</v>
      </c>
      <c r="C46" s="6">
        <v>7.597</v>
      </c>
      <c r="D46" s="6">
        <v>5.887</v>
      </c>
      <c r="E46" s="6">
        <v>5.025</v>
      </c>
      <c r="F46" s="6">
        <v>0.349</v>
      </c>
      <c r="G46" s="6">
        <v>1.019</v>
      </c>
      <c r="H46" s="6">
        <v>0.927</v>
      </c>
      <c r="I46" s="6">
        <v>2.295</v>
      </c>
      <c r="J46" s="6">
        <v>1.121</v>
      </c>
      <c r="K46" s="6">
        <v>0.538</v>
      </c>
      <c r="L46" s="6">
        <v>0.625</v>
      </c>
      <c r="M46" s="6">
        <v>0.608</v>
      </c>
    </row>
    <row r="47">
      <c r="A47" s="5">
        <v>45882.145833333336</v>
      </c>
      <c r="B47" s="6">
        <v>1.582</v>
      </c>
      <c r="C47" s="6">
        <v>7.578</v>
      </c>
      <c r="D47" s="6">
        <v>5.882</v>
      </c>
      <c r="E47" s="6">
        <v>5.014</v>
      </c>
      <c r="F47" s="6">
        <v>0.345</v>
      </c>
      <c r="G47" s="6">
        <v>1.021</v>
      </c>
      <c r="H47" s="6">
        <v>0.926</v>
      </c>
      <c r="I47" s="6">
        <v>2.292</v>
      </c>
      <c r="J47" s="6">
        <v>1.125</v>
      </c>
      <c r="K47" s="6">
        <v>0.54</v>
      </c>
      <c r="L47" s="6">
        <v>0.626</v>
      </c>
      <c r="M47" s="6">
        <v>0.609</v>
      </c>
    </row>
    <row r="48">
      <c r="A48" s="5">
        <v>45882.149305555555</v>
      </c>
      <c r="B48" s="6">
        <v>1.711</v>
      </c>
      <c r="C48" s="6">
        <v>15.735</v>
      </c>
      <c r="D48" s="6">
        <v>5.779</v>
      </c>
      <c r="E48" s="6">
        <v>7.742</v>
      </c>
      <c r="F48" s="6">
        <v>0.378</v>
      </c>
      <c r="G48" s="6">
        <v>2.817</v>
      </c>
      <c r="H48" s="6">
        <v>0.895</v>
      </c>
      <c r="I48" s="6">
        <v>4.09</v>
      </c>
      <c r="J48" s="6">
        <v>1.113</v>
      </c>
      <c r="K48" s="6">
        <v>0.719</v>
      </c>
      <c r="L48" s="6">
        <v>0.615</v>
      </c>
      <c r="M48" s="6">
        <v>0.705</v>
      </c>
    </row>
    <row r="49">
      <c r="A49" s="5">
        <v>45882.15277777778</v>
      </c>
      <c r="B49" s="6">
        <v>1.604</v>
      </c>
      <c r="C49" s="6">
        <v>7.53</v>
      </c>
      <c r="D49" s="6">
        <v>5.958</v>
      </c>
      <c r="E49" s="6">
        <v>5.031</v>
      </c>
      <c r="F49" s="6">
        <v>0.346</v>
      </c>
      <c r="G49" s="6">
        <v>1.015</v>
      </c>
      <c r="H49" s="6">
        <v>0.935</v>
      </c>
      <c r="I49" s="6">
        <v>2.296</v>
      </c>
      <c r="J49" s="6">
        <v>1.135</v>
      </c>
      <c r="K49" s="6">
        <v>0.541</v>
      </c>
      <c r="L49" s="6">
        <v>0.624</v>
      </c>
      <c r="M49" s="6">
        <v>0.608</v>
      </c>
    </row>
    <row r="50">
      <c r="A50" s="5">
        <v>45882.15625</v>
      </c>
      <c r="B50" s="6">
        <v>1.649</v>
      </c>
      <c r="C50" s="6">
        <v>7.507</v>
      </c>
      <c r="D50" s="6">
        <v>5.933</v>
      </c>
      <c r="E50" s="6">
        <v>5.029</v>
      </c>
      <c r="F50" s="6">
        <v>0.351</v>
      </c>
      <c r="G50" s="6">
        <v>1.011</v>
      </c>
      <c r="H50" s="6">
        <v>0.935</v>
      </c>
      <c r="I50" s="6">
        <v>2.297</v>
      </c>
      <c r="J50" s="6">
        <v>1.146</v>
      </c>
      <c r="K50" s="6">
        <v>0.541</v>
      </c>
      <c r="L50" s="6">
        <v>0.627</v>
      </c>
      <c r="M50" s="6">
        <v>0.609</v>
      </c>
    </row>
    <row r="51">
      <c r="A51" s="5">
        <v>45882.15972222222</v>
      </c>
      <c r="B51" s="6">
        <v>1.635</v>
      </c>
      <c r="C51" s="6">
        <v>7.563</v>
      </c>
      <c r="D51" s="6">
        <v>5.911</v>
      </c>
      <c r="E51" s="6">
        <v>5.036</v>
      </c>
      <c r="F51" s="6">
        <v>0.349</v>
      </c>
      <c r="G51" s="6">
        <v>1.016</v>
      </c>
      <c r="H51" s="6">
        <v>0.931</v>
      </c>
      <c r="I51" s="6">
        <v>2.296</v>
      </c>
      <c r="J51" s="6">
        <v>1.141</v>
      </c>
      <c r="K51" s="6">
        <v>0.539</v>
      </c>
      <c r="L51" s="6">
        <v>0.627</v>
      </c>
      <c r="M51" s="6">
        <v>0.608</v>
      </c>
    </row>
    <row r="52">
      <c r="A52" s="5">
        <v>45882.163194444445</v>
      </c>
      <c r="B52" s="6">
        <v>1.576</v>
      </c>
      <c r="C52" s="6">
        <v>7.643</v>
      </c>
      <c r="D52" s="6">
        <v>5.965</v>
      </c>
      <c r="E52" s="6">
        <v>5.062</v>
      </c>
      <c r="F52" s="6">
        <v>0.343</v>
      </c>
      <c r="G52" s="6">
        <v>1.029</v>
      </c>
      <c r="H52" s="6">
        <v>0.925</v>
      </c>
      <c r="I52" s="6">
        <v>2.297</v>
      </c>
      <c r="J52" s="6">
        <v>1.126</v>
      </c>
      <c r="K52" s="6">
        <v>0.54</v>
      </c>
      <c r="L52" s="6">
        <v>0.618</v>
      </c>
      <c r="M52" s="6">
        <v>0.605</v>
      </c>
    </row>
    <row r="53">
      <c r="A53" s="5">
        <v>45882.166666666664</v>
      </c>
      <c r="B53" s="6">
        <v>1.608</v>
      </c>
      <c r="C53" s="6">
        <v>7.486</v>
      </c>
      <c r="D53" s="6">
        <v>5.95</v>
      </c>
      <c r="E53" s="6">
        <v>5.015</v>
      </c>
      <c r="F53" s="6">
        <v>0.347</v>
      </c>
      <c r="G53" s="6">
        <v>1.005</v>
      </c>
      <c r="H53" s="6">
        <v>0.929</v>
      </c>
      <c r="I53" s="6">
        <v>2.281</v>
      </c>
      <c r="J53" s="6">
        <v>1.133</v>
      </c>
      <c r="K53" s="6">
        <v>0.54</v>
      </c>
      <c r="L53" s="6">
        <v>0.621</v>
      </c>
      <c r="M53" s="6">
        <v>0.607</v>
      </c>
    </row>
    <row r="54">
      <c r="A54" s="5">
        <v>45882.17013888889</v>
      </c>
      <c r="B54" s="6">
        <v>1.614</v>
      </c>
      <c r="C54" s="6">
        <v>7.498</v>
      </c>
      <c r="D54" s="6">
        <v>5.937</v>
      </c>
      <c r="E54" s="6">
        <v>5.017</v>
      </c>
      <c r="F54" s="6">
        <v>0.347</v>
      </c>
      <c r="G54" s="6">
        <v>1.012</v>
      </c>
      <c r="H54" s="6">
        <v>0.943</v>
      </c>
      <c r="I54" s="6">
        <v>2.302</v>
      </c>
      <c r="J54" s="6">
        <v>1.134</v>
      </c>
      <c r="K54" s="6">
        <v>0.542</v>
      </c>
      <c r="L54" s="6">
        <v>0.634</v>
      </c>
      <c r="M54" s="6">
        <v>0.613</v>
      </c>
    </row>
    <row r="55">
      <c r="A55" s="5">
        <v>45882.17361111111</v>
      </c>
      <c r="B55" s="6">
        <v>1.625</v>
      </c>
      <c r="C55" s="6">
        <v>7.58</v>
      </c>
      <c r="D55" s="6">
        <v>5.962</v>
      </c>
      <c r="E55" s="6">
        <v>5.055</v>
      </c>
      <c r="F55" s="6">
        <v>0.351</v>
      </c>
      <c r="G55" s="6">
        <v>1.021</v>
      </c>
      <c r="H55" s="6">
        <v>0.927</v>
      </c>
      <c r="I55" s="6">
        <v>2.299</v>
      </c>
      <c r="J55" s="6">
        <v>1.13</v>
      </c>
      <c r="K55" s="6">
        <v>0.542</v>
      </c>
      <c r="L55" s="6">
        <v>0.62</v>
      </c>
      <c r="M55" s="6">
        <v>0.608</v>
      </c>
    </row>
    <row r="56">
      <c r="A56" s="5">
        <v>45882.177083333336</v>
      </c>
      <c r="B56" s="6">
        <v>1.707</v>
      </c>
      <c r="C56" s="6">
        <v>15.837</v>
      </c>
      <c r="D56" s="6">
        <v>5.945</v>
      </c>
      <c r="E56" s="6">
        <v>7.83</v>
      </c>
      <c r="F56" s="6">
        <v>0.379</v>
      </c>
      <c r="G56" s="6">
        <v>2.884</v>
      </c>
      <c r="H56" s="6">
        <v>0.911</v>
      </c>
      <c r="I56" s="6">
        <v>4.174</v>
      </c>
      <c r="J56" s="6">
        <v>1.108</v>
      </c>
      <c r="K56" s="6">
        <v>0.734</v>
      </c>
      <c r="L56" s="6">
        <v>0.611</v>
      </c>
      <c r="M56" s="6">
        <v>0.714</v>
      </c>
    </row>
    <row r="57">
      <c r="A57" s="5">
        <v>45882.180555555555</v>
      </c>
      <c r="B57" s="6">
        <v>1.593</v>
      </c>
      <c r="C57" s="6">
        <v>7.567</v>
      </c>
      <c r="D57" s="6">
        <v>5.913</v>
      </c>
      <c r="E57" s="6">
        <v>5.024</v>
      </c>
      <c r="F57" s="6">
        <v>0.347</v>
      </c>
      <c r="G57" s="6">
        <v>1.02</v>
      </c>
      <c r="H57" s="6">
        <v>0.926</v>
      </c>
      <c r="I57" s="6">
        <v>2.293</v>
      </c>
      <c r="J57" s="6">
        <v>1.122</v>
      </c>
      <c r="K57" s="6">
        <v>0.543</v>
      </c>
      <c r="L57" s="6">
        <v>0.625</v>
      </c>
      <c r="M57" s="6">
        <v>0.611</v>
      </c>
    </row>
    <row r="58">
      <c r="A58" s="5">
        <v>45882.18402777778</v>
      </c>
      <c r="B58" s="6">
        <v>1.577</v>
      </c>
      <c r="C58" s="6">
        <v>7.572</v>
      </c>
      <c r="D58" s="6">
        <v>5.882</v>
      </c>
      <c r="E58" s="6">
        <v>5.011</v>
      </c>
      <c r="F58" s="6">
        <v>0.344</v>
      </c>
      <c r="G58" s="6">
        <v>1.02</v>
      </c>
      <c r="H58" s="6">
        <v>0.918</v>
      </c>
      <c r="I58" s="6">
        <v>2.282</v>
      </c>
      <c r="J58" s="6">
        <v>1.121</v>
      </c>
      <c r="K58" s="6">
        <v>0.542</v>
      </c>
      <c r="L58" s="6">
        <v>0.624</v>
      </c>
      <c r="M58" s="6">
        <v>0.609</v>
      </c>
    </row>
    <row r="59">
      <c r="A59" s="5">
        <v>45882.1875</v>
      </c>
      <c r="B59" s="6">
        <v>1.605</v>
      </c>
      <c r="C59" s="6">
        <v>7.575</v>
      </c>
      <c r="D59" s="6">
        <v>5.86</v>
      </c>
      <c r="E59" s="6">
        <v>5.013</v>
      </c>
      <c r="F59" s="6">
        <v>0.35</v>
      </c>
      <c r="G59" s="6">
        <v>1.017</v>
      </c>
      <c r="H59" s="6">
        <v>0.915</v>
      </c>
      <c r="I59" s="6">
        <v>2.282</v>
      </c>
      <c r="J59" s="6">
        <v>1.124</v>
      </c>
      <c r="K59" s="6">
        <v>0.541</v>
      </c>
      <c r="L59" s="6">
        <v>0.624</v>
      </c>
      <c r="M59" s="6">
        <v>0.609</v>
      </c>
    </row>
    <row r="60">
      <c r="A60" s="5">
        <v>45882.19097222222</v>
      </c>
      <c r="B60" s="6">
        <v>1.69</v>
      </c>
      <c r="C60" s="6">
        <v>15.58</v>
      </c>
      <c r="D60" s="6">
        <v>5.825</v>
      </c>
      <c r="E60" s="6">
        <v>7.698</v>
      </c>
      <c r="F60" s="6">
        <v>0.374</v>
      </c>
      <c r="G60" s="6">
        <v>2.781</v>
      </c>
      <c r="H60" s="6">
        <v>0.894</v>
      </c>
      <c r="I60" s="6">
        <v>4.049</v>
      </c>
      <c r="J60" s="6">
        <v>1.11</v>
      </c>
      <c r="K60" s="6">
        <v>0.72</v>
      </c>
      <c r="L60" s="6">
        <v>0.613</v>
      </c>
      <c r="M60" s="6">
        <v>0.705</v>
      </c>
    </row>
    <row r="61">
      <c r="A61" s="5">
        <v>45882.194444444445</v>
      </c>
      <c r="B61" s="6">
        <v>1.583</v>
      </c>
      <c r="C61" s="6">
        <v>7.577</v>
      </c>
      <c r="D61" s="6">
        <v>5.791</v>
      </c>
      <c r="E61" s="6">
        <v>4.984</v>
      </c>
      <c r="F61" s="6">
        <v>0.344</v>
      </c>
      <c r="G61" s="6">
        <v>1.014</v>
      </c>
      <c r="H61" s="6">
        <v>0.9</v>
      </c>
      <c r="I61" s="6">
        <v>2.258</v>
      </c>
      <c r="J61" s="6">
        <v>1.124</v>
      </c>
      <c r="K61" s="6">
        <v>0.54</v>
      </c>
      <c r="L61" s="6">
        <v>0.622</v>
      </c>
      <c r="M61" s="6">
        <v>0.607</v>
      </c>
    </row>
    <row r="62">
      <c r="A62" s="5">
        <v>45882.197916666664</v>
      </c>
      <c r="B62" s="6">
        <v>1.607</v>
      </c>
      <c r="C62" s="6">
        <v>7.464</v>
      </c>
      <c r="D62" s="6">
        <v>5.859</v>
      </c>
      <c r="E62" s="6">
        <v>4.977</v>
      </c>
      <c r="F62" s="6">
        <v>0.347</v>
      </c>
      <c r="G62" s="6">
        <v>1.003</v>
      </c>
      <c r="H62" s="6">
        <v>0.92</v>
      </c>
      <c r="I62" s="6">
        <v>2.27</v>
      </c>
      <c r="J62" s="6">
        <v>1.129</v>
      </c>
      <c r="K62" s="6">
        <v>0.541</v>
      </c>
      <c r="L62" s="6">
        <v>0.627</v>
      </c>
      <c r="M62" s="6">
        <v>0.611</v>
      </c>
    </row>
    <row r="63">
      <c r="A63" s="5">
        <v>45882.20138888889</v>
      </c>
      <c r="B63" s="6">
        <v>1.6</v>
      </c>
      <c r="C63" s="6">
        <v>7.513</v>
      </c>
      <c r="D63" s="6">
        <v>5.936</v>
      </c>
      <c r="E63" s="6">
        <v>5.016</v>
      </c>
      <c r="F63" s="6">
        <v>0.35</v>
      </c>
      <c r="G63" s="6">
        <v>1.008</v>
      </c>
      <c r="H63" s="6">
        <v>0.931</v>
      </c>
      <c r="I63" s="6">
        <v>2.289</v>
      </c>
      <c r="J63" s="6">
        <v>1.118</v>
      </c>
      <c r="K63" s="6">
        <v>0.542</v>
      </c>
      <c r="L63" s="6">
        <v>0.627</v>
      </c>
      <c r="M63" s="6">
        <v>0.612</v>
      </c>
    </row>
    <row r="64">
      <c r="A64" s="5">
        <v>45882.20486111111</v>
      </c>
      <c r="B64" s="6">
        <v>12.933</v>
      </c>
      <c r="C64" s="6">
        <v>7.503</v>
      </c>
      <c r="D64" s="6">
        <v>5.968</v>
      </c>
      <c r="E64" s="6">
        <v>8.801</v>
      </c>
      <c r="F64" s="6">
        <v>2.965</v>
      </c>
      <c r="G64" s="6">
        <v>0.972</v>
      </c>
      <c r="H64" s="6">
        <v>0.95</v>
      </c>
      <c r="I64" s="6">
        <v>4.887</v>
      </c>
      <c r="J64" s="6">
        <v>0.926</v>
      </c>
      <c r="K64" s="6">
        <v>0.523</v>
      </c>
      <c r="L64" s="6">
        <v>0.637</v>
      </c>
      <c r="M64" s="6">
        <v>0.746</v>
      </c>
    </row>
    <row r="65">
      <c r="A65" s="5">
        <v>45882.208333333336</v>
      </c>
      <c r="B65" s="6">
        <v>1.559</v>
      </c>
      <c r="C65" s="6">
        <v>7.416</v>
      </c>
      <c r="D65" s="6">
        <v>5.893</v>
      </c>
      <c r="E65" s="6">
        <v>4.956</v>
      </c>
      <c r="F65" s="6">
        <v>0.342</v>
      </c>
      <c r="G65" s="6">
        <v>0.996</v>
      </c>
      <c r="H65" s="6">
        <v>0.924</v>
      </c>
      <c r="I65" s="6">
        <v>2.262</v>
      </c>
      <c r="J65" s="6">
        <v>1.115</v>
      </c>
      <c r="K65" s="6">
        <v>0.542</v>
      </c>
      <c r="L65" s="6">
        <v>0.627</v>
      </c>
      <c r="M65" s="6">
        <v>0.612</v>
      </c>
    </row>
    <row r="66">
      <c r="A66" s="5">
        <v>45882.211805555555</v>
      </c>
      <c r="B66" s="6">
        <v>1.566</v>
      </c>
      <c r="C66" s="6">
        <v>7.531</v>
      </c>
      <c r="D66" s="6">
        <v>5.919</v>
      </c>
      <c r="E66" s="6">
        <v>5.005</v>
      </c>
      <c r="F66" s="6">
        <v>0.343</v>
      </c>
      <c r="G66" s="6">
        <v>1.005</v>
      </c>
      <c r="H66" s="6">
        <v>0.952</v>
      </c>
      <c r="I66" s="6">
        <v>2.3</v>
      </c>
      <c r="J66" s="6">
        <v>1.117</v>
      </c>
      <c r="K66" s="6">
        <v>0.54</v>
      </c>
      <c r="L66" s="6">
        <v>0.645</v>
      </c>
      <c r="M66" s="6">
        <v>0.617</v>
      </c>
    </row>
    <row r="67">
      <c r="A67" s="5">
        <v>45882.21527777778</v>
      </c>
      <c r="B67" s="6">
        <v>1.552</v>
      </c>
      <c r="C67" s="6">
        <v>7.411</v>
      </c>
      <c r="D67" s="6">
        <v>5.792</v>
      </c>
      <c r="E67" s="6">
        <v>4.918</v>
      </c>
      <c r="F67" s="6">
        <v>0.34</v>
      </c>
      <c r="G67" s="6">
        <v>0.99</v>
      </c>
      <c r="H67" s="6">
        <v>0.903</v>
      </c>
      <c r="I67" s="6">
        <v>2.233</v>
      </c>
      <c r="J67" s="6">
        <v>1.113</v>
      </c>
      <c r="K67" s="6">
        <v>0.541</v>
      </c>
      <c r="L67" s="6">
        <v>0.625</v>
      </c>
      <c r="M67" s="6">
        <v>0.611</v>
      </c>
    </row>
    <row r="68">
      <c r="A68" s="5">
        <v>45882.21875</v>
      </c>
      <c r="B68" s="6">
        <v>1.542</v>
      </c>
      <c r="C68" s="6">
        <v>7.573</v>
      </c>
      <c r="D68" s="6">
        <v>6.026</v>
      </c>
      <c r="E68" s="6">
        <v>5.047</v>
      </c>
      <c r="F68" s="6">
        <v>0.34</v>
      </c>
      <c r="G68" s="6">
        <v>1.011</v>
      </c>
      <c r="H68" s="6">
        <v>0.963</v>
      </c>
      <c r="I68" s="6">
        <v>2.314</v>
      </c>
      <c r="J68" s="6">
        <v>1.106</v>
      </c>
      <c r="K68" s="6">
        <v>0.54</v>
      </c>
      <c r="L68" s="6">
        <v>0.641</v>
      </c>
      <c r="M68" s="6">
        <v>0.616</v>
      </c>
    </row>
    <row r="69">
      <c r="A69" s="5">
        <v>45882.22222222222</v>
      </c>
      <c r="B69" s="6">
        <v>1.692</v>
      </c>
      <c r="C69" s="6">
        <v>15.277</v>
      </c>
      <c r="D69" s="6">
        <v>5.836</v>
      </c>
      <c r="E69" s="6">
        <v>7.602</v>
      </c>
      <c r="F69" s="6">
        <v>0.374</v>
      </c>
      <c r="G69" s="6">
        <v>2.699</v>
      </c>
      <c r="H69" s="6">
        <v>0.883</v>
      </c>
      <c r="I69" s="6">
        <v>3.956</v>
      </c>
      <c r="J69" s="6">
        <v>1.103</v>
      </c>
      <c r="K69" s="6">
        <v>0.717</v>
      </c>
      <c r="L69" s="6">
        <v>0.609</v>
      </c>
      <c r="M69" s="6">
        <v>0.702</v>
      </c>
    </row>
    <row r="70">
      <c r="A70" s="5">
        <v>45882.225694444445</v>
      </c>
      <c r="B70" s="6">
        <v>1.595</v>
      </c>
      <c r="C70" s="6">
        <v>7.419</v>
      </c>
      <c r="D70" s="6">
        <v>5.789</v>
      </c>
      <c r="E70" s="6">
        <v>4.934</v>
      </c>
      <c r="F70" s="6">
        <v>0.346</v>
      </c>
      <c r="G70" s="6">
        <v>0.964</v>
      </c>
      <c r="H70" s="6">
        <v>0.877</v>
      </c>
      <c r="I70" s="6">
        <v>2.187</v>
      </c>
      <c r="J70" s="6">
        <v>1.119</v>
      </c>
      <c r="K70" s="6">
        <v>0.527</v>
      </c>
      <c r="L70" s="6">
        <v>0.609</v>
      </c>
      <c r="M70" s="6">
        <v>0.597</v>
      </c>
    </row>
    <row r="71">
      <c r="A71" s="5">
        <v>45882.229166666664</v>
      </c>
      <c r="B71" s="6">
        <v>1.576</v>
      </c>
      <c r="C71" s="6">
        <v>7.437</v>
      </c>
      <c r="D71" s="6">
        <v>5.806</v>
      </c>
      <c r="E71" s="6">
        <v>4.94</v>
      </c>
      <c r="F71" s="6">
        <v>0.342</v>
      </c>
      <c r="G71" s="6">
        <v>0.971</v>
      </c>
      <c r="H71" s="6">
        <v>0.873</v>
      </c>
      <c r="I71" s="6">
        <v>2.186</v>
      </c>
      <c r="J71" s="6">
        <v>1.12</v>
      </c>
      <c r="K71" s="6">
        <v>0.529</v>
      </c>
      <c r="L71" s="6">
        <v>0.606</v>
      </c>
      <c r="M71" s="6">
        <v>0.597</v>
      </c>
    </row>
    <row r="72">
      <c r="A72" s="5">
        <v>45882.23263888889</v>
      </c>
      <c r="B72" s="6">
        <v>1.591</v>
      </c>
      <c r="C72" s="6">
        <v>7.507</v>
      </c>
      <c r="D72" s="6">
        <v>5.811</v>
      </c>
      <c r="E72" s="6">
        <v>4.97</v>
      </c>
      <c r="F72" s="6">
        <v>0.346</v>
      </c>
      <c r="G72" s="6">
        <v>0.977</v>
      </c>
      <c r="H72" s="6">
        <v>0.86</v>
      </c>
      <c r="I72" s="6">
        <v>2.183</v>
      </c>
      <c r="J72" s="6">
        <v>1.115</v>
      </c>
      <c r="K72" s="6">
        <v>0.53</v>
      </c>
      <c r="L72" s="6">
        <v>0.597</v>
      </c>
      <c r="M72" s="6">
        <v>0.594</v>
      </c>
    </row>
    <row r="73">
      <c r="A73" s="5">
        <v>45882.23611111111</v>
      </c>
      <c r="B73" s="6">
        <v>1.581</v>
      </c>
      <c r="C73" s="6">
        <v>7.441</v>
      </c>
      <c r="D73" s="6">
        <v>5.774</v>
      </c>
      <c r="E73" s="6">
        <v>4.932</v>
      </c>
      <c r="F73" s="6">
        <v>0.345</v>
      </c>
      <c r="G73" s="6">
        <v>0.97</v>
      </c>
      <c r="H73" s="6">
        <v>0.856</v>
      </c>
      <c r="I73" s="6">
        <v>2.171</v>
      </c>
      <c r="J73" s="6">
        <v>1.114</v>
      </c>
      <c r="K73" s="6">
        <v>0.531</v>
      </c>
      <c r="L73" s="6">
        <v>0.598</v>
      </c>
      <c r="M73" s="6">
        <v>0.595</v>
      </c>
    </row>
    <row r="74">
      <c r="A74" s="5">
        <v>45882.239583333336</v>
      </c>
      <c r="B74" s="6">
        <v>12.931</v>
      </c>
      <c r="C74" s="6">
        <v>7.446</v>
      </c>
      <c r="D74" s="6">
        <v>5.865</v>
      </c>
      <c r="E74" s="6">
        <v>8.747</v>
      </c>
      <c r="F74" s="6">
        <v>2.938</v>
      </c>
      <c r="G74" s="6">
        <v>0.931</v>
      </c>
      <c r="H74" s="6">
        <v>0.896</v>
      </c>
      <c r="I74" s="6">
        <v>4.765</v>
      </c>
      <c r="J74" s="6">
        <v>0.925</v>
      </c>
      <c r="K74" s="6">
        <v>0.509</v>
      </c>
      <c r="L74" s="6">
        <v>0.616</v>
      </c>
      <c r="M74" s="6">
        <v>0.738</v>
      </c>
    </row>
    <row r="75">
      <c r="A75" s="5">
        <v>45882.243055555555</v>
      </c>
      <c r="B75" s="6">
        <v>1.554</v>
      </c>
      <c r="C75" s="6">
        <v>7.373</v>
      </c>
      <c r="D75" s="6">
        <v>6.366</v>
      </c>
      <c r="E75" s="6">
        <v>5.098</v>
      </c>
      <c r="F75" s="6">
        <v>0.339</v>
      </c>
      <c r="G75" s="6">
        <v>0.956</v>
      </c>
      <c r="H75" s="6">
        <v>1.008</v>
      </c>
      <c r="I75" s="6">
        <v>2.303</v>
      </c>
      <c r="J75" s="6">
        <v>1.11</v>
      </c>
      <c r="K75" s="6">
        <v>0.53</v>
      </c>
      <c r="L75" s="6">
        <v>0.64</v>
      </c>
      <c r="M75" s="6">
        <v>0.613</v>
      </c>
    </row>
    <row r="76">
      <c r="A76" s="5">
        <v>45882.24652777778</v>
      </c>
      <c r="B76" s="6">
        <v>1.254</v>
      </c>
      <c r="C76" s="6">
        <v>7.342</v>
      </c>
      <c r="D76" s="6">
        <v>6.265</v>
      </c>
      <c r="E76" s="6">
        <v>4.954</v>
      </c>
      <c r="F76" s="6">
        <v>0.238</v>
      </c>
      <c r="G76" s="6">
        <v>0.938</v>
      </c>
      <c r="H76" s="6">
        <v>0.986</v>
      </c>
      <c r="I76" s="6">
        <v>2.162</v>
      </c>
      <c r="J76" s="6">
        <v>1.224</v>
      </c>
      <c r="K76" s="6">
        <v>0.523</v>
      </c>
      <c r="L76" s="6">
        <v>0.638</v>
      </c>
      <c r="M76" s="6">
        <v>0.593</v>
      </c>
    </row>
    <row r="77">
      <c r="A77" s="5">
        <v>45882.25</v>
      </c>
      <c r="B77" s="6">
        <v>1.291</v>
      </c>
      <c r="C77" s="6">
        <v>7.286</v>
      </c>
      <c r="D77" s="6">
        <v>6.423</v>
      </c>
      <c r="E77" s="6">
        <v>5.0</v>
      </c>
      <c r="F77" s="6">
        <v>0.248</v>
      </c>
      <c r="G77" s="6">
        <v>0.923</v>
      </c>
      <c r="H77" s="6">
        <v>1.055</v>
      </c>
      <c r="I77" s="6">
        <v>2.226</v>
      </c>
      <c r="J77" s="6">
        <v>1.213</v>
      </c>
      <c r="K77" s="6">
        <v>0.52</v>
      </c>
      <c r="L77" s="6">
        <v>0.668</v>
      </c>
      <c r="M77" s="6">
        <v>0.607</v>
      </c>
    </row>
    <row r="78">
      <c r="A78" s="5">
        <v>45882.25347222222</v>
      </c>
      <c r="B78" s="6">
        <v>1.219</v>
      </c>
      <c r="C78" s="6">
        <v>7.307</v>
      </c>
      <c r="D78" s="6">
        <v>6.161</v>
      </c>
      <c r="E78" s="6">
        <v>4.895</v>
      </c>
      <c r="F78" s="6">
        <v>0.237</v>
      </c>
      <c r="G78" s="6">
        <v>0.918</v>
      </c>
      <c r="H78" s="6">
        <v>0.976</v>
      </c>
      <c r="I78" s="6">
        <v>2.131</v>
      </c>
      <c r="J78" s="6">
        <v>1.199</v>
      </c>
      <c r="K78" s="6">
        <v>0.515</v>
      </c>
      <c r="L78" s="6">
        <v>0.644</v>
      </c>
      <c r="M78" s="6">
        <v>0.593</v>
      </c>
    </row>
    <row r="79">
      <c r="A79" s="5">
        <v>45882.256944444445</v>
      </c>
      <c r="B79" s="6">
        <v>1.287</v>
      </c>
      <c r="C79" s="6">
        <v>15.07</v>
      </c>
      <c r="D79" s="6">
        <v>7.903</v>
      </c>
      <c r="E79" s="6">
        <v>8.087</v>
      </c>
      <c r="F79" s="6">
        <v>0.258</v>
      </c>
      <c r="G79" s="6">
        <v>2.695</v>
      </c>
      <c r="H79" s="6">
        <v>1.528</v>
      </c>
      <c r="I79" s="6">
        <v>4.481</v>
      </c>
      <c r="J79" s="6">
        <v>1.174</v>
      </c>
      <c r="K79" s="6">
        <v>0.737</v>
      </c>
      <c r="L79" s="6">
        <v>0.79</v>
      </c>
      <c r="M79" s="6">
        <v>0.759</v>
      </c>
    </row>
    <row r="80">
      <c r="A80" s="5">
        <v>45882.260416666664</v>
      </c>
      <c r="B80" s="6">
        <v>1.204</v>
      </c>
      <c r="C80" s="6">
        <v>7.262</v>
      </c>
      <c r="D80" s="6">
        <v>6.155</v>
      </c>
      <c r="E80" s="6">
        <v>4.874</v>
      </c>
      <c r="F80" s="6">
        <v>0.234</v>
      </c>
      <c r="G80" s="6">
        <v>0.918</v>
      </c>
      <c r="H80" s="6">
        <v>0.968</v>
      </c>
      <c r="I80" s="6">
        <v>2.12</v>
      </c>
      <c r="J80" s="6">
        <v>1.198</v>
      </c>
      <c r="K80" s="6">
        <v>0.521</v>
      </c>
      <c r="L80" s="6">
        <v>0.644</v>
      </c>
      <c r="M80" s="6">
        <v>0.596</v>
      </c>
    </row>
    <row r="81">
      <c r="A81" s="5">
        <v>45882.26388888889</v>
      </c>
      <c r="B81" s="6">
        <v>1.207</v>
      </c>
      <c r="C81" s="6">
        <v>7.34</v>
      </c>
      <c r="D81" s="6">
        <v>6.211</v>
      </c>
      <c r="E81" s="6">
        <v>4.919</v>
      </c>
      <c r="F81" s="6">
        <v>0.238</v>
      </c>
      <c r="G81" s="6">
        <v>0.928</v>
      </c>
      <c r="H81" s="6">
        <v>0.97</v>
      </c>
      <c r="I81" s="6">
        <v>2.136</v>
      </c>
      <c r="J81" s="6">
        <v>1.182</v>
      </c>
      <c r="K81" s="6">
        <v>0.521</v>
      </c>
      <c r="L81" s="6">
        <v>0.641</v>
      </c>
      <c r="M81" s="6">
        <v>0.596</v>
      </c>
    </row>
    <row r="82">
      <c r="A82" s="5">
        <v>45882.26736111111</v>
      </c>
      <c r="B82" s="6">
        <v>1.181</v>
      </c>
      <c r="C82" s="6">
        <v>7.219</v>
      </c>
      <c r="D82" s="6">
        <v>6.643</v>
      </c>
      <c r="E82" s="6">
        <v>5.014</v>
      </c>
      <c r="F82" s="6">
        <v>0.234</v>
      </c>
      <c r="G82" s="6">
        <v>0.913</v>
      </c>
      <c r="H82" s="6">
        <v>1.099</v>
      </c>
      <c r="I82" s="6">
        <v>2.246</v>
      </c>
      <c r="J82" s="6">
        <v>1.178</v>
      </c>
      <c r="K82" s="6">
        <v>0.525</v>
      </c>
      <c r="L82" s="6">
        <v>0.682</v>
      </c>
      <c r="M82" s="6">
        <v>0.618</v>
      </c>
    </row>
    <row r="83">
      <c r="A83" s="5">
        <v>45882.270833333336</v>
      </c>
      <c r="B83" s="6">
        <v>1.181</v>
      </c>
      <c r="C83" s="6">
        <v>7.206</v>
      </c>
      <c r="D83" s="6">
        <v>6.087</v>
      </c>
      <c r="E83" s="6">
        <v>4.825</v>
      </c>
      <c r="F83" s="6">
        <v>0.232</v>
      </c>
      <c r="G83" s="6">
        <v>0.905</v>
      </c>
      <c r="H83" s="6">
        <v>0.949</v>
      </c>
      <c r="I83" s="6">
        <v>2.086</v>
      </c>
      <c r="J83" s="6">
        <v>1.183</v>
      </c>
      <c r="K83" s="6">
        <v>0.523</v>
      </c>
      <c r="L83" s="6">
        <v>0.644</v>
      </c>
      <c r="M83" s="6">
        <v>0.598</v>
      </c>
    </row>
    <row r="84">
      <c r="A84" s="5">
        <v>45882.274305555555</v>
      </c>
      <c r="B84" s="6">
        <v>1.211</v>
      </c>
      <c r="C84" s="6">
        <v>7.174</v>
      </c>
      <c r="D84" s="6">
        <v>6.122</v>
      </c>
      <c r="E84" s="6">
        <v>4.836</v>
      </c>
      <c r="F84" s="6">
        <v>0.234</v>
      </c>
      <c r="G84" s="6">
        <v>0.905</v>
      </c>
      <c r="H84" s="6">
        <v>0.961</v>
      </c>
      <c r="I84" s="6">
        <v>2.1</v>
      </c>
      <c r="J84" s="6">
        <v>1.193</v>
      </c>
      <c r="K84" s="6">
        <v>0.525</v>
      </c>
      <c r="L84" s="6">
        <v>0.647</v>
      </c>
      <c r="M84" s="6">
        <v>0.6</v>
      </c>
    </row>
    <row r="85">
      <c r="A85" s="5">
        <v>45882.27777777778</v>
      </c>
      <c r="B85" s="6">
        <v>1.259</v>
      </c>
      <c r="C85" s="6">
        <v>14.955</v>
      </c>
      <c r="D85" s="6">
        <v>6.096</v>
      </c>
      <c r="E85" s="6">
        <v>7.437</v>
      </c>
      <c r="F85" s="6">
        <v>0.257</v>
      </c>
      <c r="G85" s="6">
        <v>2.679</v>
      </c>
      <c r="H85" s="6">
        <v>0.927</v>
      </c>
      <c r="I85" s="6">
        <v>3.863</v>
      </c>
      <c r="J85" s="6">
        <v>1.145</v>
      </c>
      <c r="K85" s="6">
        <v>0.749</v>
      </c>
      <c r="L85" s="6">
        <v>0.628</v>
      </c>
      <c r="M85" s="6">
        <v>0.722</v>
      </c>
    </row>
    <row r="86">
      <c r="A86" s="5">
        <v>45882.28125</v>
      </c>
      <c r="B86" s="6">
        <v>1.167</v>
      </c>
      <c r="C86" s="6">
        <v>7.177</v>
      </c>
      <c r="D86" s="6">
        <v>6.155</v>
      </c>
      <c r="E86" s="6">
        <v>4.833</v>
      </c>
      <c r="F86" s="6">
        <v>0.228</v>
      </c>
      <c r="G86" s="6">
        <v>0.906</v>
      </c>
      <c r="H86" s="6">
        <v>0.955</v>
      </c>
      <c r="I86" s="6">
        <v>2.089</v>
      </c>
      <c r="J86" s="6">
        <v>1.182</v>
      </c>
      <c r="K86" s="6">
        <v>0.527</v>
      </c>
      <c r="L86" s="6">
        <v>0.642</v>
      </c>
      <c r="M86" s="6">
        <v>0.599</v>
      </c>
    </row>
    <row r="87">
      <c r="A87" s="5">
        <v>45882.28472222222</v>
      </c>
      <c r="B87" s="6">
        <v>1.2</v>
      </c>
      <c r="C87" s="6">
        <v>7.157</v>
      </c>
      <c r="D87" s="6">
        <v>6.083</v>
      </c>
      <c r="E87" s="6">
        <v>4.813</v>
      </c>
      <c r="F87" s="6">
        <v>0.234</v>
      </c>
      <c r="G87" s="6">
        <v>0.904</v>
      </c>
      <c r="H87" s="6">
        <v>0.95</v>
      </c>
      <c r="I87" s="6">
        <v>2.088</v>
      </c>
      <c r="J87" s="6">
        <v>1.186</v>
      </c>
      <c r="K87" s="6">
        <v>0.527</v>
      </c>
      <c r="L87" s="6">
        <v>0.644</v>
      </c>
      <c r="M87" s="6">
        <v>0.6</v>
      </c>
    </row>
    <row r="88">
      <c r="A88" s="5">
        <v>45882.288194444445</v>
      </c>
      <c r="B88" s="6">
        <v>1.214</v>
      </c>
      <c r="C88" s="6">
        <v>7.134</v>
      </c>
      <c r="D88" s="6">
        <v>6.276</v>
      </c>
      <c r="E88" s="6">
        <v>4.875</v>
      </c>
      <c r="F88" s="6">
        <v>0.233</v>
      </c>
      <c r="G88" s="6">
        <v>0.901</v>
      </c>
      <c r="H88" s="6">
        <v>1.006</v>
      </c>
      <c r="I88" s="6">
        <v>2.14</v>
      </c>
      <c r="J88" s="6">
        <v>1.197</v>
      </c>
      <c r="K88" s="6">
        <v>0.528</v>
      </c>
      <c r="L88" s="6">
        <v>0.663</v>
      </c>
      <c r="M88" s="6">
        <v>0.609</v>
      </c>
    </row>
    <row r="89">
      <c r="A89" s="5">
        <v>45882.291666666664</v>
      </c>
      <c r="B89" s="6">
        <v>1.207</v>
      </c>
      <c r="C89" s="6">
        <v>7.085</v>
      </c>
      <c r="D89" s="6">
        <v>6.124</v>
      </c>
      <c r="E89" s="6">
        <v>4.805</v>
      </c>
      <c r="F89" s="6">
        <v>0.231</v>
      </c>
      <c r="G89" s="6">
        <v>0.893</v>
      </c>
      <c r="H89" s="6">
        <v>0.952</v>
      </c>
      <c r="I89" s="6">
        <v>2.076</v>
      </c>
      <c r="J89" s="6">
        <v>1.201</v>
      </c>
      <c r="K89" s="6">
        <v>0.526</v>
      </c>
      <c r="L89" s="6">
        <v>0.641</v>
      </c>
      <c r="M89" s="6">
        <v>0.598</v>
      </c>
    </row>
    <row r="90">
      <c r="A90" s="5">
        <v>45882.29513888889</v>
      </c>
      <c r="B90" s="6">
        <v>1.171</v>
      </c>
      <c r="C90" s="6">
        <v>7.037</v>
      </c>
      <c r="D90" s="6">
        <v>6.198</v>
      </c>
      <c r="E90" s="6">
        <v>4.802</v>
      </c>
      <c r="F90" s="6">
        <v>0.226</v>
      </c>
      <c r="G90" s="6">
        <v>0.888</v>
      </c>
      <c r="H90" s="6">
        <v>0.968</v>
      </c>
      <c r="I90" s="6">
        <v>2.082</v>
      </c>
      <c r="J90" s="6">
        <v>1.193</v>
      </c>
      <c r="K90" s="6">
        <v>0.528</v>
      </c>
      <c r="L90" s="6">
        <v>0.644</v>
      </c>
      <c r="M90" s="6">
        <v>0.601</v>
      </c>
    </row>
    <row r="91">
      <c r="A91" s="5">
        <v>45882.29861111111</v>
      </c>
      <c r="B91" s="6">
        <v>1.232</v>
      </c>
      <c r="C91" s="6">
        <v>7.133</v>
      </c>
      <c r="D91" s="6">
        <v>6.174</v>
      </c>
      <c r="E91" s="6">
        <v>4.847</v>
      </c>
      <c r="F91" s="6">
        <v>0.236</v>
      </c>
      <c r="G91" s="6">
        <v>0.9</v>
      </c>
      <c r="H91" s="6">
        <v>0.959</v>
      </c>
      <c r="I91" s="6">
        <v>2.095</v>
      </c>
      <c r="J91" s="6">
        <v>1.2</v>
      </c>
      <c r="K91" s="6">
        <v>0.528</v>
      </c>
      <c r="L91" s="6">
        <v>0.64</v>
      </c>
      <c r="M91" s="6">
        <v>0.599</v>
      </c>
    </row>
    <row r="92">
      <c r="A92" s="5">
        <v>45882.302083333336</v>
      </c>
      <c r="B92" s="6">
        <v>1.231</v>
      </c>
      <c r="C92" s="6">
        <v>7.138</v>
      </c>
      <c r="D92" s="6">
        <v>6.333</v>
      </c>
      <c r="E92" s="6">
        <v>4.901</v>
      </c>
      <c r="F92" s="6">
        <v>0.237</v>
      </c>
      <c r="G92" s="6">
        <v>0.903</v>
      </c>
      <c r="H92" s="6">
        <v>0.99</v>
      </c>
      <c r="I92" s="6">
        <v>2.13</v>
      </c>
      <c r="J92" s="6">
        <v>1.203</v>
      </c>
      <c r="K92" s="6">
        <v>0.524</v>
      </c>
      <c r="L92" s="6">
        <v>0.639</v>
      </c>
      <c r="M92" s="6">
        <v>0.597</v>
      </c>
    </row>
    <row r="93">
      <c r="A93" s="5">
        <v>45882.305555555555</v>
      </c>
      <c r="B93" s="6">
        <v>1.206</v>
      </c>
      <c r="C93" s="6">
        <v>7.178</v>
      </c>
      <c r="D93" s="6">
        <v>6.353</v>
      </c>
      <c r="E93" s="6">
        <v>4.912</v>
      </c>
      <c r="F93" s="6">
        <v>0.232</v>
      </c>
      <c r="G93" s="6">
        <v>0.916</v>
      </c>
      <c r="H93" s="6">
        <v>0.989</v>
      </c>
      <c r="I93" s="6">
        <v>2.137</v>
      </c>
      <c r="J93" s="6">
        <v>1.207</v>
      </c>
      <c r="K93" s="6">
        <v>0.526</v>
      </c>
      <c r="L93" s="6">
        <v>0.635</v>
      </c>
      <c r="M93" s="6">
        <v>0.595</v>
      </c>
    </row>
    <row r="94">
      <c r="A94" s="5">
        <v>45882.30902777778</v>
      </c>
      <c r="B94" s="6">
        <v>1.212</v>
      </c>
      <c r="C94" s="6">
        <v>7.144</v>
      </c>
      <c r="D94" s="6">
        <v>5.555</v>
      </c>
      <c r="E94" s="6">
        <v>4.637</v>
      </c>
      <c r="F94" s="6">
        <v>0.237</v>
      </c>
      <c r="G94" s="6">
        <v>0.902</v>
      </c>
      <c r="H94" s="6">
        <v>0.873</v>
      </c>
      <c r="I94" s="6">
        <v>2.012</v>
      </c>
      <c r="J94" s="6">
        <v>1.195</v>
      </c>
      <c r="K94" s="6">
        <v>0.52</v>
      </c>
      <c r="L94" s="6">
        <v>0.638</v>
      </c>
      <c r="M94" s="6">
        <v>0.592</v>
      </c>
    </row>
    <row r="95">
      <c r="A95" s="5">
        <v>45882.3125</v>
      </c>
      <c r="B95" s="6">
        <v>1.209</v>
      </c>
      <c r="C95" s="6">
        <v>7.162</v>
      </c>
      <c r="D95" s="6">
        <v>5.109</v>
      </c>
      <c r="E95" s="6">
        <v>4.493</v>
      </c>
      <c r="F95" s="6">
        <v>0.24</v>
      </c>
      <c r="G95" s="6">
        <v>0.907</v>
      </c>
      <c r="H95" s="6">
        <v>0.737</v>
      </c>
      <c r="I95" s="6">
        <v>1.884</v>
      </c>
      <c r="J95" s="6">
        <v>1.188</v>
      </c>
      <c r="K95" s="6">
        <v>0.519</v>
      </c>
      <c r="L95" s="6">
        <v>0.585</v>
      </c>
      <c r="M95" s="6">
        <v>0.57</v>
      </c>
    </row>
    <row r="96">
      <c r="A96" s="5">
        <v>45882.31597222222</v>
      </c>
      <c r="B96" s="6">
        <v>1.303</v>
      </c>
      <c r="C96" s="6">
        <v>15.148</v>
      </c>
      <c r="D96" s="6">
        <v>5.953</v>
      </c>
      <c r="E96" s="6">
        <v>7.468</v>
      </c>
      <c r="F96" s="6">
        <v>0.267</v>
      </c>
      <c r="G96" s="6">
        <v>2.729</v>
      </c>
      <c r="H96" s="6">
        <v>0.901</v>
      </c>
      <c r="I96" s="6">
        <v>3.897</v>
      </c>
      <c r="J96" s="6">
        <v>1.163</v>
      </c>
      <c r="K96" s="6">
        <v>0.739</v>
      </c>
      <c r="L96" s="6">
        <v>0.613</v>
      </c>
      <c r="M96" s="6">
        <v>0.711</v>
      </c>
    </row>
    <row r="97">
      <c r="A97" s="5">
        <v>45882.319444444445</v>
      </c>
      <c r="B97" s="6">
        <v>1.211</v>
      </c>
      <c r="C97" s="6">
        <v>7.142</v>
      </c>
      <c r="D97" s="6">
        <v>5.838</v>
      </c>
      <c r="E97" s="6">
        <v>4.73</v>
      </c>
      <c r="F97" s="6">
        <v>0.238</v>
      </c>
      <c r="G97" s="6">
        <v>0.921</v>
      </c>
      <c r="H97" s="6">
        <v>0.871</v>
      </c>
      <c r="I97" s="6">
        <v>2.03</v>
      </c>
      <c r="J97" s="6">
        <v>1.199</v>
      </c>
      <c r="K97" s="6">
        <v>0.526</v>
      </c>
      <c r="L97" s="6">
        <v>0.604</v>
      </c>
      <c r="M97" s="6">
        <v>0.582</v>
      </c>
    </row>
    <row r="98">
      <c r="A98" s="5">
        <v>45882.322916666664</v>
      </c>
      <c r="B98" s="6">
        <v>1.213</v>
      </c>
      <c r="C98" s="6">
        <v>7.191</v>
      </c>
      <c r="D98" s="6">
        <v>6.138</v>
      </c>
      <c r="E98" s="6">
        <v>4.847</v>
      </c>
      <c r="F98" s="6">
        <v>0.24</v>
      </c>
      <c r="G98" s="6">
        <v>0.933</v>
      </c>
      <c r="H98" s="6">
        <v>0.999</v>
      </c>
      <c r="I98" s="6">
        <v>2.172</v>
      </c>
      <c r="J98" s="6">
        <v>1.191</v>
      </c>
      <c r="K98" s="6">
        <v>0.529</v>
      </c>
      <c r="L98" s="6">
        <v>0.658</v>
      </c>
      <c r="M98" s="6">
        <v>0.607</v>
      </c>
    </row>
    <row r="99">
      <c r="A99" s="5">
        <v>45882.32638888889</v>
      </c>
      <c r="B99" s="6">
        <v>1.199</v>
      </c>
      <c r="C99" s="6">
        <v>7.187</v>
      </c>
      <c r="D99" s="6">
        <v>6.647</v>
      </c>
      <c r="E99" s="6">
        <v>5.011</v>
      </c>
      <c r="F99" s="6">
        <v>0.237</v>
      </c>
      <c r="G99" s="6">
        <v>0.936</v>
      </c>
      <c r="H99" s="6">
        <v>1.11</v>
      </c>
      <c r="I99" s="6">
        <v>2.283</v>
      </c>
      <c r="J99" s="6">
        <v>1.194</v>
      </c>
      <c r="K99" s="6">
        <v>0.529</v>
      </c>
      <c r="L99" s="6">
        <v>0.675</v>
      </c>
      <c r="M99" s="6">
        <v>0.616</v>
      </c>
    </row>
    <row r="100">
      <c r="A100" s="5">
        <v>45882.32986111111</v>
      </c>
      <c r="B100" s="6">
        <v>1.198</v>
      </c>
      <c r="C100" s="6">
        <v>7.226</v>
      </c>
      <c r="D100" s="6">
        <v>8.585</v>
      </c>
      <c r="E100" s="6">
        <v>5.67</v>
      </c>
      <c r="F100" s="6">
        <v>0.236</v>
      </c>
      <c r="G100" s="6">
        <v>0.946</v>
      </c>
      <c r="H100" s="6">
        <v>1.732</v>
      </c>
      <c r="I100" s="6">
        <v>2.914</v>
      </c>
      <c r="J100" s="6">
        <v>1.196</v>
      </c>
      <c r="K100" s="6">
        <v>0.532</v>
      </c>
      <c r="L100" s="6">
        <v>0.816</v>
      </c>
      <c r="M100" s="6">
        <v>0.695</v>
      </c>
    </row>
    <row r="101">
      <c r="A101" s="5">
        <v>45882.333333333336</v>
      </c>
      <c r="B101" s="6">
        <v>1.195</v>
      </c>
      <c r="C101" s="6">
        <v>7.163</v>
      </c>
      <c r="D101" s="6">
        <v>6.901</v>
      </c>
      <c r="E101" s="6">
        <v>5.086</v>
      </c>
      <c r="F101" s="6">
        <v>0.236</v>
      </c>
      <c r="G101" s="6">
        <v>0.934</v>
      </c>
      <c r="H101" s="6">
        <v>1.181</v>
      </c>
      <c r="I101" s="6">
        <v>2.351</v>
      </c>
      <c r="J101" s="6">
        <v>1.195</v>
      </c>
      <c r="K101" s="6">
        <v>0.532</v>
      </c>
      <c r="L101" s="6">
        <v>0.693</v>
      </c>
      <c r="M101" s="6">
        <v>0.627</v>
      </c>
    </row>
    <row r="102">
      <c r="A102" s="5">
        <v>45882.336805555555</v>
      </c>
      <c r="B102" s="6">
        <v>1.266</v>
      </c>
      <c r="C102" s="6">
        <v>14.42</v>
      </c>
      <c r="D102" s="6">
        <v>6.75</v>
      </c>
      <c r="E102" s="6">
        <v>7.479</v>
      </c>
      <c r="F102" s="6">
        <v>0.257</v>
      </c>
      <c r="G102" s="6">
        <v>2.322</v>
      </c>
      <c r="H102" s="6">
        <v>1.111</v>
      </c>
      <c r="I102" s="6">
        <v>3.69</v>
      </c>
      <c r="J102" s="6">
        <v>1.172</v>
      </c>
      <c r="K102" s="6">
        <v>0.657</v>
      </c>
      <c r="L102" s="6">
        <v>0.667</v>
      </c>
      <c r="M102" s="6">
        <v>0.67</v>
      </c>
    </row>
    <row r="103">
      <c r="A103" s="5">
        <v>45882.34027777778</v>
      </c>
      <c r="B103" s="6">
        <v>1.171</v>
      </c>
      <c r="C103" s="6">
        <v>7.13</v>
      </c>
      <c r="D103" s="6">
        <v>7.251</v>
      </c>
      <c r="E103" s="6">
        <v>5.184</v>
      </c>
      <c r="F103" s="6">
        <v>0.231</v>
      </c>
      <c r="G103" s="6">
        <v>0.951</v>
      </c>
      <c r="H103" s="6">
        <v>1.263</v>
      </c>
      <c r="I103" s="6">
        <v>2.445</v>
      </c>
      <c r="J103" s="6">
        <v>1.198</v>
      </c>
      <c r="K103" s="6">
        <v>0.538</v>
      </c>
      <c r="L103" s="6">
        <v>0.698</v>
      </c>
      <c r="M103" s="6">
        <v>0.633</v>
      </c>
    </row>
    <row r="104">
      <c r="A104" s="5">
        <v>45882.34375</v>
      </c>
      <c r="B104" s="6">
        <v>1.188</v>
      </c>
      <c r="C104" s="6">
        <v>7.648</v>
      </c>
      <c r="D104" s="6">
        <v>7.624</v>
      </c>
      <c r="E104" s="6">
        <v>5.487</v>
      </c>
      <c r="F104" s="6">
        <v>0.235</v>
      </c>
      <c r="G104" s="6">
        <v>1.149</v>
      </c>
      <c r="H104" s="6">
        <v>1.343</v>
      </c>
      <c r="I104" s="6">
        <v>2.727</v>
      </c>
      <c r="J104" s="6">
        <v>1.197</v>
      </c>
      <c r="K104" s="6">
        <v>0.607</v>
      </c>
      <c r="L104" s="6">
        <v>0.708</v>
      </c>
      <c r="M104" s="6">
        <v>0.668</v>
      </c>
    </row>
    <row r="105">
      <c r="A105" s="5">
        <v>45882.34722222222</v>
      </c>
      <c r="B105" s="6">
        <v>1.198</v>
      </c>
      <c r="C105" s="6">
        <v>7.641</v>
      </c>
      <c r="D105" s="6">
        <v>9.188</v>
      </c>
      <c r="E105" s="6">
        <v>6.009</v>
      </c>
      <c r="F105" s="6">
        <v>0.237</v>
      </c>
      <c r="G105" s="6">
        <v>1.16</v>
      </c>
      <c r="H105" s="6">
        <v>1.858</v>
      </c>
      <c r="I105" s="6">
        <v>3.255</v>
      </c>
      <c r="J105" s="6">
        <v>1.191</v>
      </c>
      <c r="K105" s="6">
        <v>0.617</v>
      </c>
      <c r="L105" s="6">
        <v>0.817</v>
      </c>
      <c r="M105" s="6">
        <v>0.732</v>
      </c>
    </row>
    <row r="106">
      <c r="A106" s="5">
        <v>45882.350694444445</v>
      </c>
      <c r="B106" s="6">
        <v>2.748</v>
      </c>
      <c r="C106" s="6">
        <v>7.676</v>
      </c>
      <c r="D106" s="6">
        <v>9.194</v>
      </c>
      <c r="E106" s="6">
        <v>6.539</v>
      </c>
      <c r="F106" s="6">
        <v>0.656</v>
      </c>
      <c r="G106" s="6">
        <v>1.166</v>
      </c>
      <c r="H106" s="6">
        <v>1.866</v>
      </c>
      <c r="I106" s="6">
        <v>3.688</v>
      </c>
      <c r="J106" s="6">
        <v>1.029</v>
      </c>
      <c r="K106" s="6">
        <v>0.615</v>
      </c>
      <c r="L106" s="6">
        <v>0.82</v>
      </c>
      <c r="M106" s="6">
        <v>0.761</v>
      </c>
    </row>
    <row r="107">
      <c r="A107" s="5">
        <v>45882.354166666664</v>
      </c>
      <c r="B107" s="6">
        <v>2.782</v>
      </c>
      <c r="C107" s="6">
        <v>7.644</v>
      </c>
      <c r="D107" s="6">
        <v>9.071</v>
      </c>
      <c r="E107" s="6">
        <v>6.499</v>
      </c>
      <c r="F107" s="6">
        <v>0.657</v>
      </c>
      <c r="G107" s="6">
        <v>1.151</v>
      </c>
      <c r="H107" s="6">
        <v>1.857</v>
      </c>
      <c r="I107" s="6">
        <v>3.665</v>
      </c>
      <c r="J107" s="6">
        <v>1.039</v>
      </c>
      <c r="K107" s="6">
        <v>0.61</v>
      </c>
      <c r="L107" s="6">
        <v>0.826</v>
      </c>
      <c r="M107" s="6">
        <v>0.76</v>
      </c>
    </row>
    <row r="108">
      <c r="A108" s="5">
        <v>45882.35763888889</v>
      </c>
      <c r="B108" s="6">
        <v>2.745</v>
      </c>
      <c r="C108" s="6">
        <v>7.738</v>
      </c>
      <c r="D108" s="6">
        <v>10.832</v>
      </c>
      <c r="E108" s="6">
        <v>7.105</v>
      </c>
      <c r="F108" s="6">
        <v>0.654</v>
      </c>
      <c r="G108" s="6">
        <v>1.214</v>
      </c>
      <c r="H108" s="6">
        <v>2.312</v>
      </c>
      <c r="I108" s="6">
        <v>4.18</v>
      </c>
      <c r="J108" s="6">
        <v>1.037</v>
      </c>
      <c r="K108" s="6">
        <v>0.631</v>
      </c>
      <c r="L108" s="6">
        <v>0.855</v>
      </c>
      <c r="M108" s="6">
        <v>0.788</v>
      </c>
    </row>
    <row r="109">
      <c r="A109" s="5">
        <v>45882.36111111111</v>
      </c>
      <c r="B109" s="6">
        <v>2.723</v>
      </c>
      <c r="C109" s="6">
        <v>7.43</v>
      </c>
      <c r="D109" s="6">
        <v>10.582</v>
      </c>
      <c r="E109" s="6">
        <v>6.912</v>
      </c>
      <c r="F109" s="6">
        <v>0.646</v>
      </c>
      <c r="G109" s="6">
        <v>1.081</v>
      </c>
      <c r="H109" s="6">
        <v>2.217</v>
      </c>
      <c r="I109" s="6">
        <v>3.944</v>
      </c>
      <c r="J109" s="6">
        <v>1.039</v>
      </c>
      <c r="K109" s="6">
        <v>0.586</v>
      </c>
      <c r="L109" s="6">
        <v>0.841</v>
      </c>
      <c r="M109" s="6">
        <v>0.765</v>
      </c>
    </row>
    <row r="110">
      <c r="A110" s="5">
        <v>45882.364583333336</v>
      </c>
      <c r="B110" s="6">
        <v>2.769</v>
      </c>
      <c r="C110" s="6">
        <v>7.876</v>
      </c>
      <c r="D110" s="6">
        <v>10.77</v>
      </c>
      <c r="E110" s="6">
        <v>7.138</v>
      </c>
      <c r="F110" s="6">
        <v>0.653</v>
      </c>
      <c r="G110" s="6">
        <v>1.141</v>
      </c>
      <c r="H110" s="6">
        <v>2.306</v>
      </c>
      <c r="I110" s="6">
        <v>4.1</v>
      </c>
      <c r="J110" s="6">
        <v>1.04</v>
      </c>
      <c r="K110" s="6">
        <v>0.588</v>
      </c>
      <c r="L110" s="6">
        <v>0.863</v>
      </c>
      <c r="M110" s="6">
        <v>0.775</v>
      </c>
    </row>
    <row r="111">
      <c r="A111" s="5">
        <v>45882.368055555555</v>
      </c>
      <c r="B111" s="6">
        <v>2.53</v>
      </c>
      <c r="C111" s="6">
        <v>7.895</v>
      </c>
      <c r="D111" s="6">
        <v>11.02</v>
      </c>
      <c r="E111" s="6">
        <v>7.148</v>
      </c>
      <c r="F111" s="6">
        <v>0.592</v>
      </c>
      <c r="G111" s="6">
        <v>1.141</v>
      </c>
      <c r="H111" s="6">
        <v>2.378</v>
      </c>
      <c r="I111" s="6">
        <v>4.111</v>
      </c>
      <c r="J111" s="6">
        <v>1.048</v>
      </c>
      <c r="K111" s="6">
        <v>0.585</v>
      </c>
      <c r="L111" s="6">
        <v>0.871</v>
      </c>
      <c r="M111" s="6">
        <v>0.775</v>
      </c>
    </row>
    <row r="112">
      <c r="A112" s="5">
        <v>45882.37152777778</v>
      </c>
      <c r="B112" s="6">
        <v>4.114</v>
      </c>
      <c r="C112" s="6">
        <v>8.81</v>
      </c>
      <c r="D112" s="6">
        <v>11.261</v>
      </c>
      <c r="E112" s="6">
        <v>8.062</v>
      </c>
      <c r="F112" s="6">
        <v>0.998</v>
      </c>
      <c r="G112" s="6">
        <v>1.492</v>
      </c>
      <c r="H112" s="6">
        <v>2.446</v>
      </c>
      <c r="I112" s="6">
        <v>4.936</v>
      </c>
      <c r="J112" s="6">
        <v>1.011</v>
      </c>
      <c r="K112" s="6">
        <v>0.687</v>
      </c>
      <c r="L112" s="6">
        <v>0.879</v>
      </c>
      <c r="M112" s="6">
        <v>0.828</v>
      </c>
    </row>
    <row r="113">
      <c r="A113" s="5">
        <v>45882.375</v>
      </c>
      <c r="B113" s="6">
        <v>20.093</v>
      </c>
      <c r="C113" s="6">
        <v>22.826</v>
      </c>
      <c r="D113" s="6">
        <v>28.088</v>
      </c>
      <c r="E113" s="6">
        <v>23.669</v>
      </c>
      <c r="F113" s="6">
        <v>4.522</v>
      </c>
      <c r="G113" s="6">
        <v>4.759</v>
      </c>
      <c r="H113" s="6">
        <v>6.22</v>
      </c>
      <c r="I113" s="6">
        <v>15.501</v>
      </c>
      <c r="J113" s="6">
        <v>0.916</v>
      </c>
      <c r="K113" s="6">
        <v>0.845</v>
      </c>
      <c r="L113" s="6">
        <v>0.892</v>
      </c>
      <c r="M113" s="6">
        <v>0.884</v>
      </c>
    </row>
    <row r="114">
      <c r="A114" s="5">
        <v>45882.37847222222</v>
      </c>
      <c r="B114" s="6">
        <v>20.139</v>
      </c>
      <c r="C114" s="6">
        <v>32.457</v>
      </c>
      <c r="D114" s="6">
        <v>29.056</v>
      </c>
      <c r="E114" s="6">
        <v>27.217</v>
      </c>
      <c r="F114" s="6">
        <v>4.55</v>
      </c>
      <c r="G114" s="6">
        <v>6.779</v>
      </c>
      <c r="H114" s="6">
        <v>6.408</v>
      </c>
      <c r="I114" s="6">
        <v>17.737</v>
      </c>
      <c r="J114" s="6">
        <v>0.914</v>
      </c>
      <c r="K114" s="6">
        <v>0.842</v>
      </c>
      <c r="L114" s="6">
        <v>0.883</v>
      </c>
      <c r="M114" s="6">
        <v>0.875</v>
      </c>
    </row>
    <row r="115">
      <c r="A115" s="5">
        <v>45882.381944444445</v>
      </c>
      <c r="B115" s="6">
        <v>22.627</v>
      </c>
      <c r="C115" s="6">
        <v>32.137</v>
      </c>
      <c r="D115" s="6">
        <v>29.092</v>
      </c>
      <c r="E115" s="6">
        <v>27.952</v>
      </c>
      <c r="F115" s="6">
        <v>5.15</v>
      </c>
      <c r="G115" s="6">
        <v>6.69</v>
      </c>
      <c r="H115" s="6">
        <v>6.379</v>
      </c>
      <c r="I115" s="6">
        <v>18.219</v>
      </c>
      <c r="J115" s="6">
        <v>0.931</v>
      </c>
      <c r="K115" s="6">
        <v>0.848</v>
      </c>
      <c r="L115" s="6">
        <v>0.888</v>
      </c>
      <c r="M115" s="6">
        <v>0.884</v>
      </c>
    </row>
    <row r="116">
      <c r="A116" s="5">
        <v>45882.385416666664</v>
      </c>
      <c r="B116" s="6">
        <v>20.923</v>
      </c>
      <c r="C116" s="6">
        <v>24.301</v>
      </c>
      <c r="D116" s="6">
        <v>29.786</v>
      </c>
      <c r="E116" s="6">
        <v>25.004</v>
      </c>
      <c r="F116" s="6">
        <v>4.746</v>
      </c>
      <c r="G116" s="6">
        <v>5.285</v>
      </c>
      <c r="H116" s="6">
        <v>6.576</v>
      </c>
      <c r="I116" s="6">
        <v>16.607</v>
      </c>
      <c r="J116" s="6">
        <v>0.927</v>
      </c>
      <c r="K116" s="6">
        <v>0.885</v>
      </c>
      <c r="L116" s="6">
        <v>0.896</v>
      </c>
      <c r="M116" s="6">
        <v>0.901</v>
      </c>
    </row>
    <row r="117">
      <c r="A117" s="5">
        <v>45882.38888888889</v>
      </c>
      <c r="B117" s="6">
        <v>22.691</v>
      </c>
      <c r="C117" s="6">
        <v>24.767</v>
      </c>
      <c r="D117" s="6">
        <v>31.058</v>
      </c>
      <c r="E117" s="6">
        <v>26.172</v>
      </c>
      <c r="F117" s="6">
        <v>5.215</v>
      </c>
      <c r="G117" s="6">
        <v>5.435</v>
      </c>
      <c r="H117" s="6">
        <v>6.898</v>
      </c>
      <c r="I117" s="6">
        <v>17.548</v>
      </c>
      <c r="J117" s="6">
        <v>0.94</v>
      </c>
      <c r="K117" s="6">
        <v>0.893</v>
      </c>
      <c r="L117" s="6">
        <v>0.9</v>
      </c>
      <c r="M117" s="6">
        <v>0.909</v>
      </c>
    </row>
    <row r="118">
      <c r="A118" s="5">
        <v>45882.39236111111</v>
      </c>
      <c r="B118" s="6">
        <v>15.573</v>
      </c>
      <c r="C118" s="6">
        <v>18.719</v>
      </c>
      <c r="D118" s="6">
        <v>19.028</v>
      </c>
      <c r="E118" s="6">
        <v>17.774</v>
      </c>
      <c r="F118" s="6">
        <v>3.796</v>
      </c>
      <c r="G118" s="6">
        <v>4.187</v>
      </c>
      <c r="H118" s="6">
        <v>4.267</v>
      </c>
      <c r="I118" s="6">
        <v>12.25</v>
      </c>
      <c r="J118" s="6">
        <v>1.003</v>
      </c>
      <c r="K118" s="6">
        <v>0.912</v>
      </c>
      <c r="L118" s="6">
        <v>0.908</v>
      </c>
      <c r="M118" s="6">
        <v>0.936</v>
      </c>
    </row>
    <row r="119">
      <c r="A119" s="5">
        <v>45882.395833333336</v>
      </c>
      <c r="B119" s="6">
        <v>16.447</v>
      </c>
      <c r="C119" s="6">
        <v>16.83</v>
      </c>
      <c r="D119" s="6">
        <v>20.385</v>
      </c>
      <c r="E119" s="6">
        <v>17.887</v>
      </c>
      <c r="F119" s="6">
        <v>4.012</v>
      </c>
      <c r="G119" s="6">
        <v>3.74</v>
      </c>
      <c r="H119" s="6">
        <v>4.527</v>
      </c>
      <c r="I119" s="6">
        <v>12.279</v>
      </c>
      <c r="J119" s="6">
        <v>0.998</v>
      </c>
      <c r="K119" s="6">
        <v>0.908</v>
      </c>
      <c r="L119" s="6">
        <v>0.9</v>
      </c>
      <c r="M119" s="6">
        <v>0.932</v>
      </c>
    </row>
    <row r="120">
      <c r="A120" s="5">
        <v>45882.399305555555</v>
      </c>
      <c r="B120" s="6">
        <v>16.693</v>
      </c>
      <c r="C120" s="6">
        <v>17.091</v>
      </c>
      <c r="D120" s="6">
        <v>23.826</v>
      </c>
      <c r="E120" s="6">
        <v>19.203</v>
      </c>
      <c r="F120" s="6">
        <v>4.077</v>
      </c>
      <c r="G120" s="6">
        <v>3.837</v>
      </c>
      <c r="H120" s="6">
        <v>5.337</v>
      </c>
      <c r="I120" s="6">
        <v>13.251</v>
      </c>
      <c r="J120" s="6">
        <v>0.997</v>
      </c>
      <c r="K120" s="6">
        <v>0.914</v>
      </c>
      <c r="L120" s="6">
        <v>0.906</v>
      </c>
      <c r="M120" s="6">
        <v>0.935</v>
      </c>
    </row>
    <row r="121">
      <c r="A121" s="5">
        <v>45882.40277777778</v>
      </c>
      <c r="B121" s="6">
        <v>16.152</v>
      </c>
      <c r="C121" s="6">
        <v>29.465</v>
      </c>
      <c r="D121" s="6">
        <v>25.387</v>
      </c>
      <c r="E121" s="6">
        <v>23.668</v>
      </c>
      <c r="F121" s="6">
        <v>3.939</v>
      </c>
      <c r="G121" s="6">
        <v>6.842</v>
      </c>
      <c r="H121" s="6">
        <v>5.806</v>
      </c>
      <c r="I121" s="6">
        <v>16.587</v>
      </c>
      <c r="J121" s="6">
        <v>0.995</v>
      </c>
      <c r="K121" s="6">
        <v>0.949</v>
      </c>
      <c r="L121" s="6">
        <v>0.929</v>
      </c>
      <c r="M121" s="6">
        <v>0.952</v>
      </c>
    </row>
    <row r="122">
      <c r="A122" s="5">
        <v>45882.40625</v>
      </c>
      <c r="B122" s="6">
        <v>19.599</v>
      </c>
      <c r="C122" s="6">
        <v>31.115</v>
      </c>
      <c r="D122" s="6">
        <v>30.579</v>
      </c>
      <c r="E122" s="6">
        <v>27.098</v>
      </c>
      <c r="F122" s="6">
        <v>4.72</v>
      </c>
      <c r="G122" s="6">
        <v>6.975</v>
      </c>
      <c r="H122" s="6">
        <v>6.649</v>
      </c>
      <c r="I122" s="6">
        <v>18.344</v>
      </c>
      <c r="J122" s="6">
        <v>0.982</v>
      </c>
      <c r="K122" s="6">
        <v>0.914</v>
      </c>
      <c r="L122" s="6">
        <v>0.886</v>
      </c>
      <c r="M122" s="6">
        <v>0.92</v>
      </c>
    </row>
    <row r="123">
      <c r="A123" s="5">
        <v>45882.40972222222</v>
      </c>
      <c r="B123" s="6">
        <v>20.398</v>
      </c>
      <c r="C123" s="6">
        <v>21.247</v>
      </c>
      <c r="D123" s="6">
        <v>31.019</v>
      </c>
      <c r="E123" s="6">
        <v>24.221</v>
      </c>
      <c r="F123" s="6">
        <v>4.931</v>
      </c>
      <c r="G123" s="6">
        <v>4.582</v>
      </c>
      <c r="H123" s="6">
        <v>6.831</v>
      </c>
      <c r="I123" s="6">
        <v>16.344</v>
      </c>
      <c r="J123" s="6">
        <v>0.984</v>
      </c>
      <c r="K123" s="6">
        <v>0.876</v>
      </c>
      <c r="L123" s="6">
        <v>0.889</v>
      </c>
      <c r="M123" s="6">
        <v>0.912</v>
      </c>
    </row>
    <row r="124">
      <c r="A124" s="5">
        <v>45882.413194444445</v>
      </c>
      <c r="B124" s="6">
        <v>20.684</v>
      </c>
      <c r="C124" s="6">
        <v>23.2</v>
      </c>
      <c r="D124" s="6">
        <v>31.633</v>
      </c>
      <c r="E124" s="6">
        <v>25.172</v>
      </c>
      <c r="F124" s="6">
        <v>5.006</v>
      </c>
      <c r="G124" s="6">
        <v>5.142</v>
      </c>
      <c r="H124" s="6">
        <v>6.927</v>
      </c>
      <c r="I124" s="6">
        <v>17.075</v>
      </c>
      <c r="J124" s="6">
        <v>0.986</v>
      </c>
      <c r="K124" s="6">
        <v>0.901</v>
      </c>
      <c r="L124" s="6">
        <v>0.885</v>
      </c>
      <c r="M124" s="6">
        <v>0.917</v>
      </c>
    </row>
    <row r="125">
      <c r="A125" s="5">
        <v>45882.416666666664</v>
      </c>
      <c r="B125" s="6">
        <v>20.514</v>
      </c>
      <c r="C125" s="6">
        <v>21.932</v>
      </c>
      <c r="D125" s="6">
        <v>31.148</v>
      </c>
      <c r="E125" s="6">
        <v>24.531</v>
      </c>
      <c r="F125" s="6">
        <v>4.954</v>
      </c>
      <c r="G125" s="6">
        <v>4.817</v>
      </c>
      <c r="H125" s="6">
        <v>6.831</v>
      </c>
      <c r="I125" s="6">
        <v>16.602</v>
      </c>
      <c r="J125" s="6">
        <v>0.986</v>
      </c>
      <c r="K125" s="6">
        <v>0.894</v>
      </c>
      <c r="L125" s="6">
        <v>0.89</v>
      </c>
      <c r="M125" s="6">
        <v>0.918</v>
      </c>
    </row>
    <row r="126">
      <c r="A126" s="5">
        <v>45882.42013888889</v>
      </c>
      <c r="B126" s="6">
        <v>20.303</v>
      </c>
      <c r="C126" s="6">
        <v>21.684</v>
      </c>
      <c r="D126" s="6">
        <v>38.166</v>
      </c>
      <c r="E126" s="6">
        <v>26.718</v>
      </c>
      <c r="F126" s="6">
        <v>4.892</v>
      </c>
      <c r="G126" s="6">
        <v>4.762</v>
      </c>
      <c r="H126" s="6">
        <v>8.087</v>
      </c>
      <c r="I126" s="6">
        <v>17.741</v>
      </c>
      <c r="J126" s="6">
        <v>0.984</v>
      </c>
      <c r="K126" s="6">
        <v>0.896</v>
      </c>
      <c r="L126" s="6">
        <v>0.864</v>
      </c>
      <c r="M126" s="6">
        <v>0.903</v>
      </c>
    </row>
    <row r="127">
      <c r="A127" s="5">
        <v>45882.42361111111</v>
      </c>
      <c r="B127" s="6">
        <v>20.348</v>
      </c>
      <c r="C127" s="6">
        <v>22.727</v>
      </c>
      <c r="D127" s="6">
        <v>33.072</v>
      </c>
      <c r="E127" s="6">
        <v>25.382</v>
      </c>
      <c r="F127" s="6">
        <v>4.898</v>
      </c>
      <c r="G127" s="6">
        <v>4.978</v>
      </c>
      <c r="H127" s="6">
        <v>7.378</v>
      </c>
      <c r="I127" s="6">
        <v>17.254</v>
      </c>
      <c r="J127" s="6">
        <v>0.984</v>
      </c>
      <c r="K127" s="6">
        <v>0.893</v>
      </c>
      <c r="L127" s="6">
        <v>0.91</v>
      </c>
      <c r="M127" s="6">
        <v>0.925</v>
      </c>
    </row>
    <row r="128">
      <c r="A128" s="5">
        <v>45882.427083333336</v>
      </c>
      <c r="B128" s="6">
        <v>21.576</v>
      </c>
      <c r="C128" s="6">
        <v>22.216</v>
      </c>
      <c r="D128" s="6">
        <v>31.963</v>
      </c>
      <c r="E128" s="6">
        <v>25.252</v>
      </c>
      <c r="F128" s="6">
        <v>5.18</v>
      </c>
      <c r="G128" s="6">
        <v>4.791</v>
      </c>
      <c r="H128" s="6">
        <v>6.948</v>
      </c>
      <c r="I128" s="6">
        <v>16.919</v>
      </c>
      <c r="J128" s="6">
        <v>0.987</v>
      </c>
      <c r="K128" s="6">
        <v>0.884</v>
      </c>
      <c r="L128" s="6">
        <v>0.889</v>
      </c>
      <c r="M128" s="6">
        <v>0.915</v>
      </c>
    </row>
    <row r="129">
      <c r="A129" s="5">
        <v>45882.430555555555</v>
      </c>
      <c r="B129" s="6">
        <v>22.971</v>
      </c>
      <c r="C129" s="6">
        <v>20.538</v>
      </c>
      <c r="D129" s="6">
        <v>32.554</v>
      </c>
      <c r="E129" s="6">
        <v>25.354</v>
      </c>
      <c r="F129" s="6">
        <v>5.505</v>
      </c>
      <c r="G129" s="6">
        <v>4.387</v>
      </c>
      <c r="H129" s="6">
        <v>7.018</v>
      </c>
      <c r="I129" s="6">
        <v>16.91</v>
      </c>
      <c r="J129" s="6">
        <v>0.985</v>
      </c>
      <c r="K129" s="6">
        <v>0.874</v>
      </c>
      <c r="L129" s="6">
        <v>0.885</v>
      </c>
      <c r="M129" s="6">
        <v>0.912</v>
      </c>
    </row>
    <row r="130">
      <c r="A130" s="5">
        <v>45882.43402777778</v>
      </c>
      <c r="B130" s="6">
        <v>22.093</v>
      </c>
      <c r="C130" s="6">
        <v>31.633</v>
      </c>
      <c r="D130" s="6">
        <v>33.23</v>
      </c>
      <c r="E130" s="6">
        <v>28.985</v>
      </c>
      <c r="F130" s="6">
        <v>5.3</v>
      </c>
      <c r="G130" s="6">
        <v>6.99</v>
      </c>
      <c r="H130" s="6">
        <v>7.114</v>
      </c>
      <c r="I130" s="6">
        <v>19.404</v>
      </c>
      <c r="J130" s="6">
        <v>0.984</v>
      </c>
      <c r="K130" s="6">
        <v>0.905</v>
      </c>
      <c r="L130" s="6">
        <v>0.876</v>
      </c>
      <c r="M130" s="6">
        <v>0.914</v>
      </c>
    </row>
    <row r="131">
      <c r="A131" s="5">
        <v>45882.4375</v>
      </c>
      <c r="B131" s="6">
        <v>23.063</v>
      </c>
      <c r="C131" s="6">
        <v>39.921</v>
      </c>
      <c r="D131" s="6">
        <v>33.025</v>
      </c>
      <c r="E131" s="6">
        <v>32.003</v>
      </c>
      <c r="F131" s="6">
        <v>5.506</v>
      </c>
      <c r="G131" s="6">
        <v>8.189</v>
      </c>
      <c r="H131" s="6">
        <v>7.106</v>
      </c>
      <c r="I131" s="6">
        <v>20.801</v>
      </c>
      <c r="J131" s="6">
        <v>0.981</v>
      </c>
      <c r="K131" s="6">
        <v>0.842</v>
      </c>
      <c r="L131" s="6">
        <v>0.882</v>
      </c>
      <c r="M131" s="6">
        <v>0.889</v>
      </c>
    </row>
    <row r="132">
      <c r="A132" s="5">
        <v>45882.44097222222</v>
      </c>
      <c r="B132" s="6">
        <v>24.196</v>
      </c>
      <c r="C132" s="6">
        <v>33.951</v>
      </c>
      <c r="D132" s="6">
        <v>37.406</v>
      </c>
      <c r="E132" s="6">
        <v>31.851</v>
      </c>
      <c r="F132" s="6">
        <v>5.765</v>
      </c>
      <c r="G132" s="6">
        <v>6.845</v>
      </c>
      <c r="H132" s="6">
        <v>7.881</v>
      </c>
      <c r="I132" s="6">
        <v>20.491</v>
      </c>
      <c r="J132" s="6">
        <v>0.977</v>
      </c>
      <c r="K132" s="6">
        <v>0.823</v>
      </c>
      <c r="L132" s="6">
        <v>0.86</v>
      </c>
      <c r="M132" s="6">
        <v>0.877</v>
      </c>
    </row>
    <row r="133">
      <c r="A133" s="5">
        <v>45882.444444444445</v>
      </c>
      <c r="B133" s="6">
        <v>25.596</v>
      </c>
      <c r="C133" s="6">
        <v>32.466</v>
      </c>
      <c r="D133" s="6">
        <v>34.035</v>
      </c>
      <c r="E133" s="6">
        <v>30.699</v>
      </c>
      <c r="F133" s="6">
        <v>6.059</v>
      </c>
      <c r="G133" s="6">
        <v>6.317</v>
      </c>
      <c r="H133" s="6">
        <v>7.34</v>
      </c>
      <c r="I133" s="6">
        <v>19.716</v>
      </c>
      <c r="J133" s="6">
        <v>0.976</v>
      </c>
      <c r="K133" s="6">
        <v>0.796</v>
      </c>
      <c r="L133" s="6">
        <v>0.882</v>
      </c>
      <c r="M133" s="6">
        <v>0.878</v>
      </c>
    </row>
    <row r="134">
      <c r="A134" s="5">
        <v>45882.447916666664</v>
      </c>
      <c r="B134" s="6">
        <v>26.353</v>
      </c>
      <c r="C134" s="6">
        <v>32.302</v>
      </c>
      <c r="D134" s="6">
        <v>36.383</v>
      </c>
      <c r="E134" s="6">
        <v>31.68</v>
      </c>
      <c r="F134" s="6">
        <v>6.251</v>
      </c>
      <c r="G134" s="6">
        <v>6.331</v>
      </c>
      <c r="H134" s="6">
        <v>7.95</v>
      </c>
      <c r="I134" s="6">
        <v>20.532</v>
      </c>
      <c r="J134" s="6">
        <v>0.977</v>
      </c>
      <c r="K134" s="6">
        <v>0.804</v>
      </c>
      <c r="L134" s="6">
        <v>0.897</v>
      </c>
      <c r="M134" s="6">
        <v>0.887</v>
      </c>
    </row>
    <row r="135">
      <c r="A135" s="5">
        <v>45882.45138888889</v>
      </c>
      <c r="B135" s="6">
        <v>28.187</v>
      </c>
      <c r="C135" s="6">
        <v>34.228</v>
      </c>
      <c r="D135" s="6">
        <v>34.621</v>
      </c>
      <c r="E135" s="6">
        <v>32.345</v>
      </c>
      <c r="F135" s="6">
        <v>6.613</v>
      </c>
      <c r="G135" s="6">
        <v>6.443</v>
      </c>
      <c r="H135" s="6">
        <v>7.535</v>
      </c>
      <c r="I135" s="6">
        <v>20.591</v>
      </c>
      <c r="J135" s="6">
        <v>0.97</v>
      </c>
      <c r="K135" s="6">
        <v>0.774</v>
      </c>
      <c r="L135" s="6">
        <v>0.895</v>
      </c>
      <c r="M135" s="6">
        <v>0.874</v>
      </c>
    </row>
    <row r="136">
      <c r="A136" s="5">
        <v>45882.45486111111</v>
      </c>
      <c r="B136" s="6">
        <v>35.409</v>
      </c>
      <c r="C136" s="6">
        <v>48.094</v>
      </c>
      <c r="D136" s="6">
        <v>36.546</v>
      </c>
      <c r="E136" s="6">
        <v>40.016</v>
      </c>
      <c r="F136" s="6">
        <v>8.323</v>
      </c>
      <c r="G136" s="6">
        <v>8.786</v>
      </c>
      <c r="H136" s="6">
        <v>7.67</v>
      </c>
      <c r="I136" s="6">
        <v>24.779</v>
      </c>
      <c r="J136" s="6">
        <v>0.973</v>
      </c>
      <c r="K136" s="6">
        <v>0.753</v>
      </c>
      <c r="L136" s="6">
        <v>0.862</v>
      </c>
      <c r="M136" s="6">
        <v>0.851</v>
      </c>
    </row>
    <row r="137">
      <c r="A137" s="5">
        <v>45882.458333333336</v>
      </c>
      <c r="B137" s="6">
        <v>37.769</v>
      </c>
      <c r="C137" s="6">
        <v>48.007</v>
      </c>
      <c r="D137" s="6">
        <v>43.804</v>
      </c>
      <c r="E137" s="6">
        <v>43.193</v>
      </c>
      <c r="F137" s="6">
        <v>8.883</v>
      </c>
      <c r="G137" s="6">
        <v>8.526</v>
      </c>
      <c r="H137" s="6">
        <v>8.752</v>
      </c>
      <c r="I137" s="6">
        <v>26.161</v>
      </c>
      <c r="J137" s="6">
        <v>0.974</v>
      </c>
      <c r="K137" s="6">
        <v>0.73</v>
      </c>
      <c r="L137" s="6">
        <v>0.821</v>
      </c>
      <c r="M137" s="6">
        <v>0.831</v>
      </c>
    </row>
    <row r="138">
      <c r="A138" s="5">
        <v>45882.461805555555</v>
      </c>
      <c r="B138" s="6">
        <v>37.743</v>
      </c>
      <c r="C138" s="6">
        <v>49.375</v>
      </c>
      <c r="D138" s="6">
        <v>54.224</v>
      </c>
      <c r="E138" s="6">
        <v>47.114</v>
      </c>
      <c r="F138" s="6">
        <v>8.852</v>
      </c>
      <c r="G138" s="6">
        <v>9.09</v>
      </c>
      <c r="H138" s="6">
        <v>10.44</v>
      </c>
      <c r="I138" s="6">
        <v>28.382</v>
      </c>
      <c r="J138" s="6">
        <v>0.972</v>
      </c>
      <c r="K138" s="6">
        <v>0.757</v>
      </c>
      <c r="L138" s="6">
        <v>0.792</v>
      </c>
      <c r="M138" s="6">
        <v>0.828</v>
      </c>
    </row>
    <row r="139">
      <c r="A139" s="5">
        <v>45882.46527777778</v>
      </c>
      <c r="B139" s="6">
        <v>40.322</v>
      </c>
      <c r="C139" s="6">
        <v>49.725</v>
      </c>
      <c r="D139" s="6">
        <v>47.335</v>
      </c>
      <c r="E139" s="6">
        <v>45.794</v>
      </c>
      <c r="F139" s="6">
        <v>9.312</v>
      </c>
      <c r="G139" s="6">
        <v>8.963</v>
      </c>
      <c r="H139" s="6">
        <v>9.285</v>
      </c>
      <c r="I139" s="6">
        <v>27.56</v>
      </c>
      <c r="J139" s="6">
        <v>0.957</v>
      </c>
      <c r="K139" s="6">
        <v>0.741</v>
      </c>
      <c r="L139" s="6">
        <v>0.805</v>
      </c>
      <c r="M139" s="6">
        <v>0.826</v>
      </c>
    </row>
    <row r="140">
      <c r="A140" s="5">
        <v>45882.46875</v>
      </c>
      <c r="B140" s="6">
        <v>39.794</v>
      </c>
      <c r="C140" s="6">
        <v>48.068</v>
      </c>
      <c r="D140" s="6">
        <v>41.297</v>
      </c>
      <c r="E140" s="6">
        <v>43.053</v>
      </c>
      <c r="F140" s="6">
        <v>9.284</v>
      </c>
      <c r="G140" s="6">
        <v>8.429</v>
      </c>
      <c r="H140" s="6">
        <v>7.855</v>
      </c>
      <c r="I140" s="6">
        <v>25.568</v>
      </c>
      <c r="J140" s="6">
        <v>0.963</v>
      </c>
      <c r="K140" s="6">
        <v>0.718</v>
      </c>
      <c r="L140" s="6">
        <v>0.778</v>
      </c>
      <c r="M140" s="6">
        <v>0.813</v>
      </c>
    </row>
    <row r="141">
      <c r="A141" s="5">
        <v>45882.47222222222</v>
      </c>
      <c r="B141" s="6">
        <v>35.983</v>
      </c>
      <c r="C141" s="6">
        <v>44.729</v>
      </c>
      <c r="D141" s="6">
        <v>33.84</v>
      </c>
      <c r="E141" s="6">
        <v>38.184</v>
      </c>
      <c r="F141" s="6">
        <v>8.305</v>
      </c>
      <c r="G141" s="6">
        <v>8.001</v>
      </c>
      <c r="H141" s="6">
        <v>6.734</v>
      </c>
      <c r="I141" s="6">
        <v>23.04</v>
      </c>
      <c r="J141" s="6">
        <v>0.954</v>
      </c>
      <c r="K141" s="6">
        <v>0.732</v>
      </c>
      <c r="L141" s="6">
        <v>0.812</v>
      </c>
      <c r="M141" s="6">
        <v>0.825</v>
      </c>
    </row>
    <row r="142">
      <c r="A142" s="5">
        <v>45882.475694444445</v>
      </c>
      <c r="B142" s="6">
        <v>41.535</v>
      </c>
      <c r="C142" s="6">
        <v>43.802</v>
      </c>
      <c r="D142" s="6">
        <v>34.616</v>
      </c>
      <c r="E142" s="6">
        <v>39.985</v>
      </c>
      <c r="F142" s="6">
        <v>9.65</v>
      </c>
      <c r="G142" s="6">
        <v>7.814</v>
      </c>
      <c r="H142" s="6">
        <v>6.821</v>
      </c>
      <c r="I142" s="6">
        <v>24.285</v>
      </c>
      <c r="J142" s="6">
        <v>0.96</v>
      </c>
      <c r="K142" s="6">
        <v>0.73</v>
      </c>
      <c r="L142" s="6">
        <v>0.803</v>
      </c>
      <c r="M142" s="6">
        <v>0.83</v>
      </c>
    </row>
    <row r="143">
      <c r="A143" s="5">
        <v>45882.479166666664</v>
      </c>
      <c r="B143" s="6">
        <v>42.29</v>
      </c>
      <c r="C143" s="6">
        <v>43.487</v>
      </c>
      <c r="D143" s="6">
        <v>34.074</v>
      </c>
      <c r="E143" s="6">
        <v>39.95</v>
      </c>
      <c r="F143" s="6">
        <v>9.861</v>
      </c>
      <c r="G143" s="6">
        <v>7.785</v>
      </c>
      <c r="H143" s="6">
        <v>6.823</v>
      </c>
      <c r="I143" s="6">
        <v>24.469</v>
      </c>
      <c r="J143" s="6">
        <v>0.96</v>
      </c>
      <c r="K143" s="6">
        <v>0.732</v>
      </c>
      <c r="L143" s="6">
        <v>0.815</v>
      </c>
      <c r="M143" s="6">
        <v>0.835</v>
      </c>
    </row>
    <row r="144">
      <c r="A144" s="5">
        <v>45882.48263888889</v>
      </c>
      <c r="B144" s="6">
        <v>43.62</v>
      </c>
      <c r="C144" s="6">
        <v>45.224</v>
      </c>
      <c r="D144" s="6">
        <v>34.706</v>
      </c>
      <c r="E144" s="6">
        <v>41.183</v>
      </c>
      <c r="F144" s="6">
        <v>10.191</v>
      </c>
      <c r="G144" s="6">
        <v>8.471</v>
      </c>
      <c r="H144" s="6">
        <v>7.12</v>
      </c>
      <c r="I144" s="6">
        <v>25.782</v>
      </c>
      <c r="J144" s="6">
        <v>0.961</v>
      </c>
      <c r="K144" s="6">
        <v>0.763</v>
      </c>
      <c r="L144" s="6">
        <v>0.835</v>
      </c>
      <c r="M144" s="6">
        <v>0.853</v>
      </c>
    </row>
    <row r="145">
      <c r="A145" s="5">
        <v>45882.48611111111</v>
      </c>
      <c r="B145" s="6">
        <v>42.929</v>
      </c>
      <c r="C145" s="6">
        <v>41.782</v>
      </c>
      <c r="D145" s="6">
        <v>35.921</v>
      </c>
      <c r="E145" s="6">
        <v>40.211</v>
      </c>
      <c r="F145" s="6">
        <v>10.075</v>
      </c>
      <c r="G145" s="6">
        <v>7.484</v>
      </c>
      <c r="H145" s="6">
        <v>7.408</v>
      </c>
      <c r="I145" s="6">
        <v>24.967</v>
      </c>
      <c r="J145" s="6">
        <v>0.965</v>
      </c>
      <c r="K145" s="6">
        <v>0.73</v>
      </c>
      <c r="L145" s="6">
        <v>0.836</v>
      </c>
      <c r="M145" s="6">
        <v>0.845</v>
      </c>
    </row>
    <row r="146">
      <c r="A146" s="5">
        <v>45882.489583333336</v>
      </c>
      <c r="B146" s="6">
        <v>42.596</v>
      </c>
      <c r="C146" s="6">
        <v>42.12</v>
      </c>
      <c r="D146" s="6">
        <v>36.309</v>
      </c>
      <c r="E146" s="6">
        <v>40.342</v>
      </c>
      <c r="F146" s="6">
        <v>10.04</v>
      </c>
      <c r="G146" s="6">
        <v>7.492</v>
      </c>
      <c r="H146" s="6">
        <v>7.482</v>
      </c>
      <c r="I146" s="6">
        <v>25.014</v>
      </c>
      <c r="J146" s="6">
        <v>0.965</v>
      </c>
      <c r="K146" s="6">
        <v>0.722</v>
      </c>
      <c r="L146" s="6">
        <v>0.83</v>
      </c>
      <c r="M146" s="6">
        <v>0.84</v>
      </c>
    </row>
    <row r="147">
      <c r="A147" s="5">
        <v>45882.493055555555</v>
      </c>
      <c r="B147" s="6">
        <v>53.852</v>
      </c>
      <c r="C147" s="6">
        <v>52.881</v>
      </c>
      <c r="D147" s="6">
        <v>49.753</v>
      </c>
      <c r="E147" s="6">
        <v>52.162</v>
      </c>
      <c r="F147" s="6">
        <v>12.457</v>
      </c>
      <c r="G147" s="6">
        <v>10.15</v>
      </c>
      <c r="H147" s="6">
        <v>10.767</v>
      </c>
      <c r="I147" s="6">
        <v>33.374</v>
      </c>
      <c r="J147" s="6">
        <v>0.95</v>
      </c>
      <c r="K147" s="6">
        <v>0.781</v>
      </c>
      <c r="L147" s="6">
        <v>0.877</v>
      </c>
      <c r="M147" s="6">
        <v>0.869</v>
      </c>
    </row>
    <row r="148">
      <c r="A148" s="5">
        <v>45882.49652777778</v>
      </c>
      <c r="B148" s="6">
        <v>54.014</v>
      </c>
      <c r="C148" s="6">
        <v>52.233</v>
      </c>
      <c r="D148" s="6">
        <v>54.812</v>
      </c>
      <c r="E148" s="6">
        <v>53.686</v>
      </c>
      <c r="F148" s="6">
        <v>12.489</v>
      </c>
      <c r="G148" s="6">
        <v>10.052</v>
      </c>
      <c r="H148" s="6">
        <v>12.181</v>
      </c>
      <c r="I148" s="6">
        <v>34.722</v>
      </c>
      <c r="J148" s="6">
        <v>0.948</v>
      </c>
      <c r="K148" s="6">
        <v>0.783</v>
      </c>
      <c r="L148" s="6">
        <v>0.899</v>
      </c>
      <c r="M148" s="6">
        <v>0.877</v>
      </c>
    </row>
    <row r="149">
      <c r="A149" s="5">
        <v>45882.5</v>
      </c>
      <c r="B149" s="6">
        <v>53.815</v>
      </c>
      <c r="C149" s="6">
        <v>55.264</v>
      </c>
      <c r="D149" s="6">
        <v>57.726</v>
      </c>
      <c r="E149" s="6">
        <v>55.602</v>
      </c>
      <c r="F149" s="6">
        <v>12.404</v>
      </c>
      <c r="G149" s="6">
        <v>11.264</v>
      </c>
      <c r="H149" s="6">
        <v>12.964</v>
      </c>
      <c r="I149" s="6">
        <v>36.632</v>
      </c>
      <c r="J149" s="6">
        <v>0.945</v>
      </c>
      <c r="K149" s="6">
        <v>0.828</v>
      </c>
      <c r="L149" s="6">
        <v>0.909</v>
      </c>
      <c r="M149" s="6">
        <v>0.894</v>
      </c>
    </row>
    <row r="150">
      <c r="A150" s="5">
        <v>45882.50347222222</v>
      </c>
      <c r="B150" s="6">
        <v>52.616</v>
      </c>
      <c r="C150" s="6">
        <v>48.822</v>
      </c>
      <c r="D150" s="6">
        <v>58.4</v>
      </c>
      <c r="E150" s="6">
        <v>53.279</v>
      </c>
      <c r="F150" s="6">
        <v>12.124</v>
      </c>
      <c r="G150" s="6">
        <v>9.598</v>
      </c>
      <c r="H150" s="6">
        <v>13.107</v>
      </c>
      <c r="I150" s="6">
        <v>34.829</v>
      </c>
      <c r="J150" s="6">
        <v>0.942</v>
      </c>
      <c r="K150" s="6">
        <v>0.795</v>
      </c>
      <c r="L150" s="6">
        <v>0.903</v>
      </c>
      <c r="M150" s="6">
        <v>0.882</v>
      </c>
    </row>
    <row r="151">
      <c r="A151" s="5">
        <v>45882.506944444445</v>
      </c>
      <c r="B151" s="6">
        <v>47.728</v>
      </c>
      <c r="C151" s="6">
        <v>48.001</v>
      </c>
      <c r="D151" s="6">
        <v>66.123</v>
      </c>
      <c r="E151" s="6">
        <v>53.951</v>
      </c>
      <c r="F151" s="6">
        <v>11.014</v>
      </c>
      <c r="G151" s="6">
        <v>9.465</v>
      </c>
      <c r="H151" s="6">
        <v>14.484</v>
      </c>
      <c r="I151" s="6">
        <v>34.963</v>
      </c>
      <c r="J151" s="6">
        <v>0.945</v>
      </c>
      <c r="K151" s="6">
        <v>0.799</v>
      </c>
      <c r="L151" s="6">
        <v>0.885</v>
      </c>
      <c r="M151" s="6">
        <v>0.877</v>
      </c>
    </row>
    <row r="152">
      <c r="A152" s="5">
        <v>45882.510416666664</v>
      </c>
      <c r="B152" s="6">
        <v>34.108</v>
      </c>
      <c r="C152" s="6">
        <v>34.632</v>
      </c>
      <c r="D152" s="6">
        <v>44.598</v>
      </c>
      <c r="E152" s="6">
        <v>37.779</v>
      </c>
      <c r="F152" s="6">
        <v>7.98</v>
      </c>
      <c r="G152" s="6">
        <v>6.218</v>
      </c>
      <c r="H152" s="6">
        <v>9.926</v>
      </c>
      <c r="I152" s="6">
        <v>24.124</v>
      </c>
      <c r="J152" s="6">
        <v>0.965</v>
      </c>
      <c r="K152" s="6">
        <v>0.736</v>
      </c>
      <c r="L152" s="6">
        <v>0.907</v>
      </c>
      <c r="M152" s="6">
        <v>0.872</v>
      </c>
    </row>
    <row r="153">
      <c r="A153" s="5">
        <v>45882.51388888889</v>
      </c>
      <c r="B153" s="6">
        <v>33.585</v>
      </c>
      <c r="C153" s="6">
        <v>35.825</v>
      </c>
      <c r="D153" s="6">
        <v>43.86</v>
      </c>
      <c r="E153" s="6">
        <v>37.757</v>
      </c>
      <c r="F153" s="6">
        <v>7.874</v>
      </c>
      <c r="G153" s="6">
        <v>6.752</v>
      </c>
      <c r="H153" s="6">
        <v>9.779</v>
      </c>
      <c r="I153" s="6">
        <v>24.405</v>
      </c>
      <c r="J153" s="6">
        <v>0.965</v>
      </c>
      <c r="K153" s="6">
        <v>0.771</v>
      </c>
      <c r="L153" s="6">
        <v>0.909</v>
      </c>
      <c r="M153" s="6">
        <v>0.882</v>
      </c>
    </row>
    <row r="154">
      <c r="A154" s="5">
        <v>45882.51736111111</v>
      </c>
      <c r="B154" s="6">
        <v>33.228</v>
      </c>
      <c r="C154" s="6">
        <v>35.952</v>
      </c>
      <c r="D154" s="6">
        <v>48.285</v>
      </c>
      <c r="E154" s="6">
        <v>39.155</v>
      </c>
      <c r="F154" s="6">
        <v>7.845</v>
      </c>
      <c r="G154" s="6">
        <v>6.632</v>
      </c>
      <c r="H154" s="6">
        <v>10.458</v>
      </c>
      <c r="I154" s="6">
        <v>24.935</v>
      </c>
      <c r="J154" s="6">
        <v>0.967</v>
      </c>
      <c r="K154" s="6">
        <v>0.747</v>
      </c>
      <c r="L154" s="6">
        <v>0.882</v>
      </c>
      <c r="M154" s="6">
        <v>0.864</v>
      </c>
    </row>
    <row r="155">
      <c r="A155" s="5">
        <v>45882.520833333336</v>
      </c>
      <c r="B155" s="6">
        <v>32.217</v>
      </c>
      <c r="C155" s="6">
        <v>34.392</v>
      </c>
      <c r="D155" s="6">
        <v>50.201</v>
      </c>
      <c r="E155" s="6">
        <v>38.937</v>
      </c>
      <c r="F155" s="6">
        <v>7.633</v>
      </c>
      <c r="G155" s="6">
        <v>6.284</v>
      </c>
      <c r="H155" s="6">
        <v>10.808</v>
      </c>
      <c r="I155" s="6">
        <v>24.725</v>
      </c>
      <c r="J155" s="6">
        <v>0.976</v>
      </c>
      <c r="K155" s="6">
        <v>0.746</v>
      </c>
      <c r="L155" s="6">
        <v>0.881</v>
      </c>
      <c r="M155" s="6">
        <v>0.867</v>
      </c>
    </row>
    <row r="156">
      <c r="A156" s="5">
        <v>45882.524305555555</v>
      </c>
      <c r="B156" s="6">
        <v>32.382</v>
      </c>
      <c r="C156" s="6">
        <v>34.176</v>
      </c>
      <c r="D156" s="6">
        <v>49.287</v>
      </c>
      <c r="E156" s="6">
        <v>38.615</v>
      </c>
      <c r="F156" s="6">
        <v>7.666</v>
      </c>
      <c r="G156" s="6">
        <v>6.296</v>
      </c>
      <c r="H156" s="6">
        <v>10.645</v>
      </c>
      <c r="I156" s="6">
        <v>24.607</v>
      </c>
      <c r="J156" s="6">
        <v>0.975</v>
      </c>
      <c r="K156" s="6">
        <v>0.751</v>
      </c>
      <c r="L156" s="6">
        <v>0.879</v>
      </c>
      <c r="M156" s="6">
        <v>0.868</v>
      </c>
    </row>
    <row r="157">
      <c r="A157" s="5">
        <v>45882.52777777778</v>
      </c>
      <c r="B157" s="6">
        <v>30.866</v>
      </c>
      <c r="C157" s="6">
        <v>34.258</v>
      </c>
      <c r="D157" s="6">
        <v>52.602</v>
      </c>
      <c r="E157" s="6">
        <v>39.242</v>
      </c>
      <c r="F157" s="6">
        <v>7.407</v>
      </c>
      <c r="G157" s="6">
        <v>6.318</v>
      </c>
      <c r="H157" s="6">
        <v>11.217</v>
      </c>
      <c r="I157" s="6">
        <v>24.942</v>
      </c>
      <c r="J157" s="6">
        <v>0.985</v>
      </c>
      <c r="K157" s="6">
        <v>0.752</v>
      </c>
      <c r="L157" s="6">
        <v>0.868</v>
      </c>
      <c r="M157" s="6">
        <v>0.865</v>
      </c>
    </row>
    <row r="158">
      <c r="A158" s="5">
        <v>45882.53125</v>
      </c>
      <c r="B158" s="6">
        <v>31.441</v>
      </c>
      <c r="C158" s="6">
        <v>36.891</v>
      </c>
      <c r="D158" s="6">
        <v>49.961</v>
      </c>
      <c r="E158" s="6">
        <v>39.431</v>
      </c>
      <c r="F158" s="6">
        <v>7.535</v>
      </c>
      <c r="G158" s="6">
        <v>7.356</v>
      </c>
      <c r="H158" s="6">
        <v>10.6</v>
      </c>
      <c r="I158" s="6">
        <v>25.491</v>
      </c>
      <c r="J158" s="6">
        <v>0.984</v>
      </c>
      <c r="K158" s="6">
        <v>0.81</v>
      </c>
      <c r="L158" s="6">
        <v>0.863</v>
      </c>
      <c r="M158" s="6">
        <v>0.878</v>
      </c>
    </row>
    <row r="159">
      <c r="A159" s="5">
        <v>45882.53472222222</v>
      </c>
      <c r="B159" s="6">
        <v>31.892</v>
      </c>
      <c r="C159" s="6">
        <v>34.369</v>
      </c>
      <c r="D159" s="6">
        <v>50.206</v>
      </c>
      <c r="E159" s="6">
        <v>38.822</v>
      </c>
      <c r="F159" s="6">
        <v>7.631</v>
      </c>
      <c r="G159" s="6">
        <v>6.516</v>
      </c>
      <c r="H159" s="6">
        <v>10.457</v>
      </c>
      <c r="I159" s="6">
        <v>24.604</v>
      </c>
      <c r="J159" s="6">
        <v>0.986</v>
      </c>
      <c r="K159" s="6">
        <v>0.771</v>
      </c>
      <c r="L159" s="6">
        <v>0.848</v>
      </c>
      <c r="M159" s="6">
        <v>0.863</v>
      </c>
    </row>
    <row r="160">
      <c r="A160" s="5">
        <v>45882.538194444445</v>
      </c>
      <c r="B160" s="6">
        <v>38.919</v>
      </c>
      <c r="C160" s="6">
        <v>33.777</v>
      </c>
      <c r="D160" s="6">
        <v>41.014</v>
      </c>
      <c r="E160" s="6">
        <v>37.903</v>
      </c>
      <c r="F160" s="6">
        <v>9.43</v>
      </c>
      <c r="G160" s="6">
        <v>6.447</v>
      </c>
      <c r="H160" s="6">
        <v>8.344</v>
      </c>
      <c r="I160" s="6">
        <v>24.221</v>
      </c>
      <c r="J160" s="6">
        <v>0.991</v>
      </c>
      <c r="K160" s="6">
        <v>0.774</v>
      </c>
      <c r="L160" s="6">
        <v>0.824</v>
      </c>
      <c r="M160" s="6">
        <v>0.866</v>
      </c>
    </row>
    <row r="161">
      <c r="A161" s="5">
        <v>45882.541666666664</v>
      </c>
      <c r="B161" s="6">
        <v>29.775</v>
      </c>
      <c r="C161" s="6">
        <v>29.201</v>
      </c>
      <c r="D161" s="6">
        <v>41.388</v>
      </c>
      <c r="E161" s="6">
        <v>33.455</v>
      </c>
      <c r="F161" s="6">
        <v>7.163</v>
      </c>
      <c r="G161" s="6">
        <v>5.552</v>
      </c>
      <c r="H161" s="6">
        <v>8.433</v>
      </c>
      <c r="I161" s="6">
        <v>21.148</v>
      </c>
      <c r="J161" s="6">
        <v>0.979</v>
      </c>
      <c r="K161" s="6">
        <v>0.766</v>
      </c>
      <c r="L161" s="6">
        <v>0.822</v>
      </c>
      <c r="M161" s="6">
        <v>0.852</v>
      </c>
    </row>
    <row r="162">
      <c r="A162" s="5">
        <v>45882.54513888889</v>
      </c>
      <c r="B162" s="6">
        <v>21.478</v>
      </c>
      <c r="C162" s="6">
        <v>24.061</v>
      </c>
      <c r="D162" s="6">
        <v>29.836</v>
      </c>
      <c r="E162" s="6">
        <v>25.125</v>
      </c>
      <c r="F162" s="6">
        <v>5.142</v>
      </c>
      <c r="G162" s="6">
        <v>4.87</v>
      </c>
      <c r="H162" s="6">
        <v>6.549</v>
      </c>
      <c r="I162" s="6">
        <v>16.561</v>
      </c>
      <c r="J162" s="6">
        <v>0.972</v>
      </c>
      <c r="K162" s="6">
        <v>0.813</v>
      </c>
      <c r="L162" s="6">
        <v>0.88</v>
      </c>
      <c r="M162" s="6">
        <v>0.885</v>
      </c>
    </row>
    <row r="163">
      <c r="A163" s="5">
        <v>45882.54861111111</v>
      </c>
      <c r="B163" s="6">
        <v>23.26</v>
      </c>
      <c r="C163" s="6">
        <v>24.412</v>
      </c>
      <c r="D163" s="6">
        <v>29.236</v>
      </c>
      <c r="E163" s="6">
        <v>25.636</v>
      </c>
      <c r="F163" s="6">
        <v>5.608</v>
      </c>
      <c r="G163" s="6">
        <v>4.955</v>
      </c>
      <c r="H163" s="6">
        <v>6.427</v>
      </c>
      <c r="I163" s="6">
        <v>16.99</v>
      </c>
      <c r="J163" s="6">
        <v>0.979</v>
      </c>
      <c r="K163" s="6">
        <v>0.818</v>
      </c>
      <c r="L163" s="6">
        <v>0.883</v>
      </c>
      <c r="M163" s="6">
        <v>0.891</v>
      </c>
    </row>
    <row r="164">
      <c r="A164" s="5">
        <v>45882.552083333336</v>
      </c>
      <c r="B164" s="6">
        <v>23.382</v>
      </c>
      <c r="C164" s="6">
        <v>24.34</v>
      </c>
      <c r="D164" s="6">
        <v>29.085</v>
      </c>
      <c r="E164" s="6">
        <v>25.603</v>
      </c>
      <c r="F164" s="6">
        <v>5.631</v>
      </c>
      <c r="G164" s="6">
        <v>4.993</v>
      </c>
      <c r="H164" s="6">
        <v>6.373</v>
      </c>
      <c r="I164" s="6">
        <v>16.997</v>
      </c>
      <c r="J164" s="6">
        <v>0.979</v>
      </c>
      <c r="K164" s="6">
        <v>0.826</v>
      </c>
      <c r="L164" s="6">
        <v>0.881</v>
      </c>
      <c r="M164" s="6">
        <v>0.893</v>
      </c>
    </row>
    <row r="165">
      <c r="A165" s="5">
        <v>45882.555555555555</v>
      </c>
      <c r="B165" s="6">
        <v>22.781</v>
      </c>
      <c r="C165" s="6">
        <v>23.803</v>
      </c>
      <c r="D165" s="6">
        <v>28.626</v>
      </c>
      <c r="E165" s="6">
        <v>25.07</v>
      </c>
      <c r="F165" s="6">
        <v>5.467</v>
      </c>
      <c r="G165" s="6">
        <v>4.89</v>
      </c>
      <c r="H165" s="6">
        <v>6.24</v>
      </c>
      <c r="I165" s="6">
        <v>16.597</v>
      </c>
      <c r="J165" s="6">
        <v>0.978</v>
      </c>
      <c r="K165" s="6">
        <v>0.832</v>
      </c>
      <c r="L165" s="6">
        <v>0.88</v>
      </c>
      <c r="M165" s="6">
        <v>0.894</v>
      </c>
    </row>
    <row r="166">
      <c r="A166" s="5">
        <v>45882.55902777778</v>
      </c>
      <c r="B166" s="6">
        <v>22.888</v>
      </c>
      <c r="C166" s="6">
        <v>24.347</v>
      </c>
      <c r="D166" s="6">
        <v>28.934</v>
      </c>
      <c r="E166" s="6">
        <v>25.389</v>
      </c>
      <c r="F166" s="6">
        <v>5.497</v>
      </c>
      <c r="G166" s="6">
        <v>5.101</v>
      </c>
      <c r="H166" s="6">
        <v>6.305</v>
      </c>
      <c r="I166" s="6">
        <v>16.903</v>
      </c>
      <c r="J166" s="6">
        <v>0.978</v>
      </c>
      <c r="K166" s="6">
        <v>0.847</v>
      </c>
      <c r="L166" s="6">
        <v>0.879</v>
      </c>
      <c r="M166" s="6">
        <v>0.898</v>
      </c>
    </row>
    <row r="167">
      <c r="A167" s="5">
        <v>45882.5625</v>
      </c>
      <c r="B167" s="6">
        <v>24.33</v>
      </c>
      <c r="C167" s="6">
        <v>23.947</v>
      </c>
      <c r="D167" s="6">
        <v>29.524</v>
      </c>
      <c r="E167" s="6">
        <v>25.934</v>
      </c>
      <c r="F167" s="6">
        <v>5.851</v>
      </c>
      <c r="G167" s="6">
        <v>4.995</v>
      </c>
      <c r="H167" s="6">
        <v>6.453</v>
      </c>
      <c r="I167" s="6">
        <v>17.299</v>
      </c>
      <c r="J167" s="6">
        <v>0.98</v>
      </c>
      <c r="K167" s="6">
        <v>0.844</v>
      </c>
      <c r="L167" s="6">
        <v>0.883</v>
      </c>
      <c r="M167" s="6">
        <v>0.901</v>
      </c>
    </row>
    <row r="168">
      <c r="A168" s="5">
        <v>45882.56597222222</v>
      </c>
      <c r="B168" s="6">
        <v>23.368</v>
      </c>
      <c r="C168" s="6">
        <v>24.686</v>
      </c>
      <c r="D168" s="6">
        <v>28.854</v>
      </c>
      <c r="E168" s="6">
        <v>25.636</v>
      </c>
      <c r="F168" s="6">
        <v>5.624</v>
      </c>
      <c r="G168" s="6">
        <v>5.223</v>
      </c>
      <c r="H168" s="6">
        <v>6.411</v>
      </c>
      <c r="I168" s="6">
        <v>17.258</v>
      </c>
      <c r="J168" s="6">
        <v>0.979</v>
      </c>
      <c r="K168" s="6">
        <v>0.855</v>
      </c>
      <c r="L168" s="6">
        <v>0.895</v>
      </c>
      <c r="M168" s="6">
        <v>0.907</v>
      </c>
    </row>
    <row r="169">
      <c r="A169" s="5">
        <v>45882.569444444445</v>
      </c>
      <c r="B169" s="6">
        <v>32.136</v>
      </c>
      <c r="C169" s="6">
        <v>25.545</v>
      </c>
      <c r="D169" s="6">
        <v>29.68</v>
      </c>
      <c r="E169" s="6">
        <v>29.12</v>
      </c>
      <c r="F169" s="6">
        <v>7.782</v>
      </c>
      <c r="G169" s="6">
        <v>5.455</v>
      </c>
      <c r="H169" s="6">
        <v>6.573</v>
      </c>
      <c r="I169" s="6">
        <v>19.81</v>
      </c>
      <c r="J169" s="6">
        <v>0.988</v>
      </c>
      <c r="K169" s="6">
        <v>0.863</v>
      </c>
      <c r="L169" s="6">
        <v>0.894</v>
      </c>
      <c r="M169" s="6">
        <v>0.919</v>
      </c>
    </row>
    <row r="170">
      <c r="A170" s="5">
        <v>45882.572916666664</v>
      </c>
      <c r="B170" s="6">
        <v>35.01</v>
      </c>
      <c r="C170" s="6">
        <v>36.866</v>
      </c>
      <c r="D170" s="6">
        <v>33.246</v>
      </c>
      <c r="E170" s="6">
        <v>35.041</v>
      </c>
      <c r="F170" s="6">
        <v>8.476</v>
      </c>
      <c r="G170" s="6">
        <v>8.002</v>
      </c>
      <c r="H170" s="6">
        <v>7.135</v>
      </c>
      <c r="I170" s="6">
        <v>23.613</v>
      </c>
      <c r="J170" s="6">
        <v>0.99</v>
      </c>
      <c r="K170" s="6">
        <v>0.882</v>
      </c>
      <c r="L170" s="6">
        <v>0.868</v>
      </c>
      <c r="M170" s="6">
        <v>0.913</v>
      </c>
    </row>
    <row r="171">
      <c r="A171" s="5">
        <v>45882.57638888889</v>
      </c>
      <c r="B171" s="6">
        <v>31.681</v>
      </c>
      <c r="C171" s="6">
        <v>43.302</v>
      </c>
      <c r="D171" s="6">
        <v>43.306</v>
      </c>
      <c r="E171" s="6">
        <v>39.43</v>
      </c>
      <c r="F171" s="6">
        <v>7.578</v>
      </c>
      <c r="G171" s="6">
        <v>8.89</v>
      </c>
      <c r="H171" s="6">
        <v>9.863</v>
      </c>
      <c r="I171" s="6">
        <v>26.331</v>
      </c>
      <c r="J171" s="6">
        <v>0.981</v>
      </c>
      <c r="K171" s="6">
        <v>0.836</v>
      </c>
      <c r="L171" s="6">
        <v>0.924</v>
      </c>
      <c r="M171" s="6">
        <v>0.907</v>
      </c>
    </row>
    <row r="172">
      <c r="A172" s="5">
        <v>45882.57986111111</v>
      </c>
      <c r="B172" s="6">
        <v>34.146</v>
      </c>
      <c r="C172" s="6">
        <v>42.173</v>
      </c>
      <c r="D172" s="6">
        <v>44.913</v>
      </c>
      <c r="E172" s="6">
        <v>40.411</v>
      </c>
      <c r="F172" s="6">
        <v>8.204</v>
      </c>
      <c r="G172" s="6">
        <v>8.656</v>
      </c>
      <c r="H172" s="6">
        <v>10.137</v>
      </c>
      <c r="I172" s="6">
        <v>26.997</v>
      </c>
      <c r="J172" s="6">
        <v>0.984</v>
      </c>
      <c r="K172" s="6">
        <v>0.838</v>
      </c>
      <c r="L172" s="6">
        <v>0.914</v>
      </c>
      <c r="M172" s="6">
        <v>0.907</v>
      </c>
    </row>
    <row r="173">
      <c r="A173" s="5">
        <v>45882.583333333336</v>
      </c>
      <c r="B173" s="6">
        <v>38.081</v>
      </c>
      <c r="C173" s="6">
        <v>43.451</v>
      </c>
      <c r="D173" s="6">
        <v>44.332</v>
      </c>
      <c r="E173" s="6">
        <v>41.955</v>
      </c>
      <c r="F173" s="6">
        <v>9.197</v>
      </c>
      <c r="G173" s="6">
        <v>8.887</v>
      </c>
      <c r="H173" s="6">
        <v>10.08</v>
      </c>
      <c r="I173" s="6">
        <v>28.164</v>
      </c>
      <c r="J173" s="6">
        <v>0.988</v>
      </c>
      <c r="K173" s="6">
        <v>0.832</v>
      </c>
      <c r="L173" s="6">
        <v>0.92</v>
      </c>
      <c r="M173" s="6">
        <v>0.91</v>
      </c>
    </row>
    <row r="174">
      <c r="A174" s="5">
        <v>45882.586805555555</v>
      </c>
      <c r="B174" s="6">
        <v>32.4</v>
      </c>
      <c r="C174" s="6">
        <v>35.39</v>
      </c>
      <c r="D174" s="6">
        <v>44.921</v>
      </c>
      <c r="E174" s="6">
        <v>37.57</v>
      </c>
      <c r="F174" s="6">
        <v>7.765</v>
      </c>
      <c r="G174" s="6">
        <v>6.621</v>
      </c>
      <c r="H174" s="6">
        <v>10.137</v>
      </c>
      <c r="I174" s="6">
        <v>24.523</v>
      </c>
      <c r="J174" s="6">
        <v>0.981</v>
      </c>
      <c r="K174" s="6">
        <v>0.76</v>
      </c>
      <c r="L174" s="6">
        <v>0.916</v>
      </c>
      <c r="M174" s="6">
        <v>0.886</v>
      </c>
    </row>
    <row r="175">
      <c r="A175" s="5">
        <v>45882.59027777778</v>
      </c>
      <c r="B175" s="6">
        <v>32.675</v>
      </c>
      <c r="C175" s="6">
        <v>35.583</v>
      </c>
      <c r="D175" s="6">
        <v>45.795</v>
      </c>
      <c r="E175" s="6">
        <v>38.018</v>
      </c>
      <c r="F175" s="6">
        <v>7.837</v>
      </c>
      <c r="G175" s="6">
        <v>6.607</v>
      </c>
      <c r="H175" s="6">
        <v>10.426</v>
      </c>
      <c r="I175" s="6">
        <v>24.87</v>
      </c>
      <c r="J175" s="6">
        <v>0.982</v>
      </c>
      <c r="K175" s="6">
        <v>0.755</v>
      </c>
      <c r="L175" s="6">
        <v>0.924</v>
      </c>
      <c r="M175" s="6">
        <v>0.888</v>
      </c>
    </row>
    <row r="176">
      <c r="A176" s="5">
        <v>45882.59375</v>
      </c>
      <c r="B176" s="6">
        <v>36.536</v>
      </c>
      <c r="C176" s="6">
        <v>36.058</v>
      </c>
      <c r="D176" s="6">
        <v>46.062</v>
      </c>
      <c r="E176" s="6">
        <v>39.552</v>
      </c>
      <c r="F176" s="6">
        <v>8.794</v>
      </c>
      <c r="G176" s="6">
        <v>6.693</v>
      </c>
      <c r="H176" s="6">
        <v>10.505</v>
      </c>
      <c r="I176" s="6">
        <v>25.992</v>
      </c>
      <c r="J176" s="6">
        <v>0.986</v>
      </c>
      <c r="K176" s="6">
        <v>0.754</v>
      </c>
      <c r="L176" s="6">
        <v>0.926</v>
      </c>
      <c r="M176" s="6">
        <v>0.892</v>
      </c>
    </row>
    <row r="177">
      <c r="A177" s="5">
        <v>45882.59722222222</v>
      </c>
      <c r="B177" s="6">
        <v>32.394</v>
      </c>
      <c r="C177" s="6">
        <v>35.314</v>
      </c>
      <c r="D177" s="6">
        <v>51.865</v>
      </c>
      <c r="E177" s="6">
        <v>39.858</v>
      </c>
      <c r="F177" s="6">
        <v>7.767</v>
      </c>
      <c r="G177" s="6">
        <v>6.597</v>
      </c>
      <c r="H177" s="6">
        <v>11.335</v>
      </c>
      <c r="I177" s="6">
        <v>25.699</v>
      </c>
      <c r="J177" s="6">
        <v>0.981</v>
      </c>
      <c r="K177" s="6">
        <v>0.758</v>
      </c>
      <c r="L177" s="6">
        <v>0.889</v>
      </c>
      <c r="M177" s="6">
        <v>0.875</v>
      </c>
    </row>
    <row r="178">
      <c r="A178" s="5">
        <v>45882.600694444445</v>
      </c>
      <c r="B178" s="6">
        <v>37.129</v>
      </c>
      <c r="C178" s="6">
        <v>34.875</v>
      </c>
      <c r="D178" s="6">
        <v>47.29</v>
      </c>
      <c r="E178" s="6">
        <v>39.765</v>
      </c>
      <c r="F178" s="6">
        <v>8.918</v>
      </c>
      <c r="G178" s="6">
        <v>6.494</v>
      </c>
      <c r="H178" s="6">
        <v>10.299</v>
      </c>
      <c r="I178" s="6">
        <v>25.711</v>
      </c>
      <c r="J178" s="6">
        <v>0.985</v>
      </c>
      <c r="K178" s="6">
        <v>0.757</v>
      </c>
      <c r="L178" s="6">
        <v>0.886</v>
      </c>
      <c r="M178" s="6">
        <v>0.879</v>
      </c>
    </row>
    <row r="179">
      <c r="A179" s="5">
        <v>45882.604166666664</v>
      </c>
      <c r="B179" s="6">
        <v>33.526</v>
      </c>
      <c r="C179" s="6">
        <v>34.393</v>
      </c>
      <c r="D179" s="6">
        <v>53.192</v>
      </c>
      <c r="E179" s="6">
        <v>40.37</v>
      </c>
      <c r="F179" s="6">
        <v>8.031</v>
      </c>
      <c r="G179" s="6">
        <v>6.281</v>
      </c>
      <c r="H179" s="6">
        <v>11.271</v>
      </c>
      <c r="I179" s="6">
        <v>25.583</v>
      </c>
      <c r="J179" s="6">
        <v>0.983</v>
      </c>
      <c r="K179" s="6">
        <v>0.743</v>
      </c>
      <c r="L179" s="6">
        <v>0.866</v>
      </c>
      <c r="M179" s="6">
        <v>0.863</v>
      </c>
    </row>
    <row r="180">
      <c r="A180" s="5">
        <v>45882.60763888889</v>
      </c>
      <c r="B180" s="6">
        <v>33.392</v>
      </c>
      <c r="C180" s="6">
        <v>34.64</v>
      </c>
      <c r="D180" s="6">
        <v>48.982</v>
      </c>
      <c r="E180" s="6">
        <v>39.005</v>
      </c>
      <c r="F180" s="6">
        <v>7.982</v>
      </c>
      <c r="G180" s="6">
        <v>6.398</v>
      </c>
      <c r="H180" s="6">
        <v>10.585</v>
      </c>
      <c r="I180" s="6">
        <v>24.965</v>
      </c>
      <c r="J180" s="6">
        <v>0.983</v>
      </c>
      <c r="K180" s="6">
        <v>0.753</v>
      </c>
      <c r="L180" s="6">
        <v>0.882</v>
      </c>
      <c r="M180" s="6">
        <v>0.872</v>
      </c>
    </row>
    <row r="181">
      <c r="A181" s="5">
        <v>45882.61111111111</v>
      </c>
      <c r="B181" s="6">
        <v>35.479</v>
      </c>
      <c r="C181" s="6">
        <v>34.598</v>
      </c>
      <c r="D181" s="6">
        <v>48.755</v>
      </c>
      <c r="E181" s="6">
        <v>39.611</v>
      </c>
      <c r="F181" s="6">
        <v>8.502</v>
      </c>
      <c r="G181" s="6">
        <v>6.297</v>
      </c>
      <c r="H181" s="6">
        <v>10.404</v>
      </c>
      <c r="I181" s="6">
        <v>25.203</v>
      </c>
      <c r="J181" s="6">
        <v>0.987</v>
      </c>
      <c r="K181" s="6">
        <v>0.745</v>
      </c>
      <c r="L181" s="6">
        <v>0.875</v>
      </c>
      <c r="M181" s="6">
        <v>0.87</v>
      </c>
    </row>
    <row r="182">
      <c r="A182" s="5">
        <v>45882.614583333336</v>
      </c>
      <c r="B182" s="6">
        <v>37.914</v>
      </c>
      <c r="C182" s="6">
        <v>35.569</v>
      </c>
      <c r="D182" s="6">
        <v>47.604</v>
      </c>
      <c r="E182" s="6">
        <v>40.362</v>
      </c>
      <c r="F182" s="6">
        <v>9.084</v>
      </c>
      <c r="G182" s="6">
        <v>6.547</v>
      </c>
      <c r="H182" s="6">
        <v>10.253</v>
      </c>
      <c r="I182" s="6">
        <v>25.884</v>
      </c>
      <c r="J182" s="6">
        <v>0.986</v>
      </c>
      <c r="K182" s="6">
        <v>0.751</v>
      </c>
      <c r="L182" s="6">
        <v>0.88</v>
      </c>
      <c r="M182" s="6">
        <v>0.875</v>
      </c>
    </row>
    <row r="183">
      <c r="A183" s="5">
        <v>45882.618055555555</v>
      </c>
      <c r="B183" s="6">
        <v>37.158</v>
      </c>
      <c r="C183" s="6">
        <v>34.933</v>
      </c>
      <c r="D183" s="6">
        <v>47.973</v>
      </c>
      <c r="E183" s="6">
        <v>40.021</v>
      </c>
      <c r="F183" s="6">
        <v>8.821</v>
      </c>
      <c r="G183" s="6">
        <v>6.331</v>
      </c>
      <c r="H183" s="6">
        <v>10.3</v>
      </c>
      <c r="I183" s="6">
        <v>25.452</v>
      </c>
      <c r="J183" s="6">
        <v>0.975</v>
      </c>
      <c r="K183" s="6">
        <v>0.737</v>
      </c>
      <c r="L183" s="6">
        <v>0.875</v>
      </c>
      <c r="M183" s="6">
        <v>0.866</v>
      </c>
    </row>
    <row r="184">
      <c r="A184" s="5">
        <v>45882.62152777778</v>
      </c>
      <c r="B184" s="6">
        <v>35.062</v>
      </c>
      <c r="C184" s="6">
        <v>34.448</v>
      </c>
      <c r="D184" s="6">
        <v>52.725</v>
      </c>
      <c r="E184" s="6">
        <v>40.745</v>
      </c>
      <c r="F184" s="6">
        <v>8.38</v>
      </c>
      <c r="G184" s="6">
        <v>6.162</v>
      </c>
      <c r="H184" s="6">
        <v>11.808</v>
      </c>
      <c r="I184" s="6">
        <v>26.35</v>
      </c>
      <c r="J184" s="6">
        <v>0.981</v>
      </c>
      <c r="K184" s="6">
        <v>0.729</v>
      </c>
      <c r="L184" s="6">
        <v>0.914</v>
      </c>
      <c r="M184" s="6">
        <v>0.881</v>
      </c>
    </row>
    <row r="185">
      <c r="A185" s="5">
        <v>45882.625</v>
      </c>
      <c r="B185" s="6">
        <v>34.885</v>
      </c>
      <c r="C185" s="6">
        <v>33.814</v>
      </c>
      <c r="D185" s="6">
        <v>54.281</v>
      </c>
      <c r="E185" s="6">
        <v>40.993</v>
      </c>
      <c r="F185" s="6">
        <v>8.383</v>
      </c>
      <c r="G185" s="6">
        <v>6.109</v>
      </c>
      <c r="H185" s="6">
        <v>11.767</v>
      </c>
      <c r="I185" s="6">
        <v>26.259</v>
      </c>
      <c r="J185" s="6">
        <v>0.986</v>
      </c>
      <c r="K185" s="6">
        <v>0.734</v>
      </c>
      <c r="L185" s="6">
        <v>0.885</v>
      </c>
      <c r="M185" s="6">
        <v>0.872</v>
      </c>
    </row>
    <row r="186">
      <c r="A186" s="5">
        <v>45882.62847222222</v>
      </c>
      <c r="B186" s="6">
        <v>34.742</v>
      </c>
      <c r="C186" s="6">
        <v>33.591</v>
      </c>
      <c r="D186" s="6">
        <v>54.233</v>
      </c>
      <c r="E186" s="6">
        <v>40.855</v>
      </c>
      <c r="F186" s="6">
        <v>8.369</v>
      </c>
      <c r="G186" s="6">
        <v>5.967</v>
      </c>
      <c r="H186" s="6">
        <v>11.786</v>
      </c>
      <c r="I186" s="6">
        <v>26.122</v>
      </c>
      <c r="J186" s="6">
        <v>0.986</v>
      </c>
      <c r="K186" s="6">
        <v>0.724</v>
      </c>
      <c r="L186" s="6">
        <v>0.887</v>
      </c>
      <c r="M186" s="6">
        <v>0.87</v>
      </c>
    </row>
    <row r="187">
      <c r="A187" s="5">
        <v>45882.631944444445</v>
      </c>
      <c r="B187" s="6">
        <v>49.082</v>
      </c>
      <c r="C187" s="6">
        <v>43.124</v>
      </c>
      <c r="D187" s="6">
        <v>64.854</v>
      </c>
      <c r="E187" s="6">
        <v>52.353</v>
      </c>
      <c r="F187" s="6">
        <v>11.372</v>
      </c>
      <c r="G187" s="6">
        <v>8.343</v>
      </c>
      <c r="H187" s="6">
        <v>14.048</v>
      </c>
      <c r="I187" s="6">
        <v>33.763</v>
      </c>
      <c r="J187" s="6">
        <v>0.953</v>
      </c>
      <c r="K187" s="6">
        <v>0.79</v>
      </c>
      <c r="L187" s="6">
        <v>0.886</v>
      </c>
      <c r="M187" s="6">
        <v>0.881</v>
      </c>
    </row>
    <row r="188">
      <c r="A188" s="5">
        <v>45882.635416666664</v>
      </c>
      <c r="B188" s="6">
        <v>46.064</v>
      </c>
      <c r="C188" s="6">
        <v>44.49</v>
      </c>
      <c r="D188" s="6">
        <v>65.03</v>
      </c>
      <c r="E188" s="6">
        <v>51.861</v>
      </c>
      <c r="F188" s="6">
        <v>10.615</v>
      </c>
      <c r="G188" s="6">
        <v>8.602</v>
      </c>
      <c r="H188" s="6">
        <v>14.035</v>
      </c>
      <c r="I188" s="6">
        <v>33.252</v>
      </c>
      <c r="J188" s="6">
        <v>0.948</v>
      </c>
      <c r="K188" s="6">
        <v>0.789</v>
      </c>
      <c r="L188" s="6">
        <v>0.883</v>
      </c>
      <c r="M188" s="6">
        <v>0.875</v>
      </c>
    </row>
    <row r="189">
      <c r="A189" s="5">
        <v>45882.63888888889</v>
      </c>
      <c r="B189" s="6">
        <v>47.216</v>
      </c>
      <c r="C189" s="6">
        <v>43.331</v>
      </c>
      <c r="D189" s="6">
        <v>65.073</v>
      </c>
      <c r="E189" s="6">
        <v>51.873</v>
      </c>
      <c r="F189" s="6">
        <v>10.904</v>
      </c>
      <c r="G189" s="6">
        <v>8.366</v>
      </c>
      <c r="H189" s="6">
        <v>13.958</v>
      </c>
      <c r="I189" s="6">
        <v>33.228</v>
      </c>
      <c r="J189" s="6">
        <v>0.949</v>
      </c>
      <c r="K189" s="6">
        <v>0.786</v>
      </c>
      <c r="L189" s="6">
        <v>0.876</v>
      </c>
      <c r="M189" s="6">
        <v>0.873</v>
      </c>
    </row>
    <row r="190">
      <c r="A190" s="5">
        <v>45882.64236111111</v>
      </c>
      <c r="B190" s="6">
        <v>43.233</v>
      </c>
      <c r="C190" s="6">
        <v>43.644</v>
      </c>
      <c r="D190" s="6">
        <v>62.291</v>
      </c>
      <c r="E190" s="6">
        <v>49.723</v>
      </c>
      <c r="F190" s="6">
        <v>9.962</v>
      </c>
      <c r="G190" s="6">
        <v>8.484</v>
      </c>
      <c r="H190" s="6">
        <v>13.321</v>
      </c>
      <c r="I190" s="6">
        <v>31.767</v>
      </c>
      <c r="J190" s="6">
        <v>0.946</v>
      </c>
      <c r="K190" s="6">
        <v>0.793</v>
      </c>
      <c r="L190" s="6">
        <v>0.874</v>
      </c>
      <c r="M190" s="6">
        <v>0.871</v>
      </c>
    </row>
    <row r="191">
      <c r="A191" s="5">
        <v>45882.645833333336</v>
      </c>
      <c r="B191" s="6">
        <v>43.14</v>
      </c>
      <c r="C191" s="6">
        <v>52.345</v>
      </c>
      <c r="D191" s="6">
        <v>62.518</v>
      </c>
      <c r="E191" s="6">
        <v>52.668</v>
      </c>
      <c r="F191" s="6">
        <v>9.962</v>
      </c>
      <c r="G191" s="6">
        <v>10.464</v>
      </c>
      <c r="H191" s="6">
        <v>13.329</v>
      </c>
      <c r="I191" s="6">
        <v>33.755</v>
      </c>
      <c r="J191" s="6">
        <v>0.946</v>
      </c>
      <c r="K191" s="6">
        <v>0.815</v>
      </c>
      <c r="L191" s="6">
        <v>0.87</v>
      </c>
      <c r="M191" s="6">
        <v>0.873</v>
      </c>
    </row>
    <row r="192">
      <c r="A192" s="5">
        <v>45882.649305555555</v>
      </c>
      <c r="B192" s="6">
        <v>40.882</v>
      </c>
      <c r="C192" s="6">
        <v>52.995</v>
      </c>
      <c r="D192" s="6">
        <v>61.382</v>
      </c>
      <c r="E192" s="6">
        <v>51.753</v>
      </c>
      <c r="F192" s="6">
        <v>9.377</v>
      </c>
      <c r="G192" s="6">
        <v>10.732</v>
      </c>
      <c r="H192" s="6">
        <v>12.968</v>
      </c>
      <c r="I192" s="6">
        <v>33.077</v>
      </c>
      <c r="J192" s="6">
        <v>0.94</v>
      </c>
      <c r="K192" s="6">
        <v>0.826</v>
      </c>
      <c r="L192" s="6">
        <v>0.863</v>
      </c>
      <c r="M192" s="6">
        <v>0.87</v>
      </c>
    </row>
    <row r="193">
      <c r="A193" s="5">
        <v>45882.65277777778</v>
      </c>
      <c r="B193" s="6">
        <v>40.732</v>
      </c>
      <c r="C193" s="6">
        <v>52.54</v>
      </c>
      <c r="D193" s="6">
        <v>61.299</v>
      </c>
      <c r="E193" s="6">
        <v>51.523</v>
      </c>
      <c r="F193" s="6">
        <v>9.321</v>
      </c>
      <c r="G193" s="6">
        <v>10.557</v>
      </c>
      <c r="H193" s="6">
        <v>12.963</v>
      </c>
      <c r="I193" s="6">
        <v>32.841</v>
      </c>
      <c r="J193" s="6">
        <v>0.938</v>
      </c>
      <c r="K193" s="6">
        <v>0.82</v>
      </c>
      <c r="L193" s="6">
        <v>0.863</v>
      </c>
      <c r="M193" s="6">
        <v>0.868</v>
      </c>
    </row>
    <row r="194">
      <c r="A194" s="5">
        <v>45882.65625</v>
      </c>
      <c r="B194" s="6">
        <v>40.312</v>
      </c>
      <c r="C194" s="6">
        <v>51.803</v>
      </c>
      <c r="D194" s="6">
        <v>58.228</v>
      </c>
      <c r="E194" s="6">
        <v>50.114</v>
      </c>
      <c r="F194" s="6">
        <v>9.169</v>
      </c>
      <c r="G194" s="6">
        <v>10.347</v>
      </c>
      <c r="H194" s="6">
        <v>12.159</v>
      </c>
      <c r="I194" s="6">
        <v>31.675</v>
      </c>
      <c r="J194" s="6">
        <v>0.94</v>
      </c>
      <c r="K194" s="6">
        <v>0.822</v>
      </c>
      <c r="L194" s="6">
        <v>0.857</v>
      </c>
      <c r="M194" s="6">
        <v>0.867</v>
      </c>
    </row>
    <row r="195">
      <c r="A195" s="5">
        <v>45882.65972222222</v>
      </c>
      <c r="B195" s="6">
        <v>30.948</v>
      </c>
      <c r="C195" s="6">
        <v>45.053</v>
      </c>
      <c r="D195" s="6">
        <v>55.07</v>
      </c>
      <c r="E195" s="6">
        <v>43.691</v>
      </c>
      <c r="F195" s="6">
        <v>6.996</v>
      </c>
      <c r="G195" s="6">
        <v>9.284</v>
      </c>
      <c r="H195" s="6">
        <v>11.909</v>
      </c>
      <c r="I195" s="6">
        <v>28.189</v>
      </c>
      <c r="J195" s="6">
        <v>0.931</v>
      </c>
      <c r="K195" s="6">
        <v>0.847</v>
      </c>
      <c r="L195" s="6">
        <v>0.887</v>
      </c>
      <c r="M195" s="6">
        <v>0.884</v>
      </c>
    </row>
    <row r="196">
      <c r="A196" s="5">
        <v>45882.663194444445</v>
      </c>
      <c r="B196" s="6">
        <v>29.357</v>
      </c>
      <c r="C196" s="6">
        <v>35.774</v>
      </c>
      <c r="D196" s="6">
        <v>51.058</v>
      </c>
      <c r="E196" s="6">
        <v>38.73</v>
      </c>
      <c r="F196" s="6">
        <v>6.63</v>
      </c>
      <c r="G196" s="6">
        <v>7.134</v>
      </c>
      <c r="H196" s="6">
        <v>10.85</v>
      </c>
      <c r="I196" s="6">
        <v>24.614</v>
      </c>
      <c r="J196" s="6">
        <v>0.925</v>
      </c>
      <c r="K196" s="6">
        <v>0.814</v>
      </c>
      <c r="L196" s="6">
        <v>0.867</v>
      </c>
      <c r="M196" s="6">
        <v>0.865</v>
      </c>
    </row>
    <row r="197">
      <c r="A197" s="5">
        <v>45882.666666666664</v>
      </c>
      <c r="B197" s="6">
        <v>24.079</v>
      </c>
      <c r="C197" s="6">
        <v>34.623</v>
      </c>
      <c r="D197" s="6">
        <v>49.798</v>
      </c>
      <c r="E197" s="6">
        <v>36.167</v>
      </c>
      <c r="F197" s="6">
        <v>5.294</v>
      </c>
      <c r="G197" s="6">
        <v>6.985</v>
      </c>
      <c r="H197" s="6">
        <v>10.688</v>
      </c>
      <c r="I197" s="6">
        <v>22.967</v>
      </c>
      <c r="J197" s="6">
        <v>0.901</v>
      </c>
      <c r="K197" s="6">
        <v>0.821</v>
      </c>
      <c r="L197" s="6">
        <v>0.875</v>
      </c>
      <c r="M197" s="6">
        <v>0.863</v>
      </c>
    </row>
    <row r="198">
      <c r="A198" s="5">
        <v>45882.67013888889</v>
      </c>
      <c r="B198" s="6">
        <v>18.974</v>
      </c>
      <c r="C198" s="6">
        <v>31.447</v>
      </c>
      <c r="D198" s="6">
        <v>47.103</v>
      </c>
      <c r="E198" s="6">
        <v>32.508</v>
      </c>
      <c r="F198" s="6">
        <v>3.676</v>
      </c>
      <c r="G198" s="6">
        <v>6.81</v>
      </c>
      <c r="H198" s="6">
        <v>10.57</v>
      </c>
      <c r="I198" s="6">
        <v>21.056</v>
      </c>
      <c r="J198" s="6">
        <v>0.791</v>
      </c>
      <c r="K198" s="6">
        <v>0.877</v>
      </c>
      <c r="L198" s="6">
        <v>0.909</v>
      </c>
      <c r="M198" s="6">
        <v>0.876</v>
      </c>
    </row>
    <row r="199">
      <c r="A199" s="5">
        <v>45882.67361111111</v>
      </c>
      <c r="B199" s="6">
        <v>2.312</v>
      </c>
      <c r="C199" s="6">
        <v>15.373</v>
      </c>
      <c r="D199" s="6">
        <v>21.107</v>
      </c>
      <c r="E199" s="6">
        <v>12.931</v>
      </c>
      <c r="F199" s="6">
        <v>0.535</v>
      </c>
      <c r="G199" s="6">
        <v>3.427</v>
      </c>
      <c r="H199" s="6">
        <v>4.813</v>
      </c>
      <c r="I199" s="6">
        <v>8.775</v>
      </c>
      <c r="J199" s="6">
        <v>1.057</v>
      </c>
      <c r="K199" s="6">
        <v>0.903</v>
      </c>
      <c r="L199" s="6">
        <v>0.921</v>
      </c>
      <c r="M199" s="6">
        <v>0.915</v>
      </c>
    </row>
    <row r="200">
      <c r="A200" s="5">
        <v>45882.677083333336</v>
      </c>
      <c r="B200" s="6">
        <v>3.039</v>
      </c>
      <c r="C200" s="6">
        <v>14.12</v>
      </c>
      <c r="D200" s="6">
        <v>18.903</v>
      </c>
      <c r="E200" s="6">
        <v>12.021</v>
      </c>
      <c r="F200" s="6">
        <v>0.719</v>
      </c>
      <c r="G200" s="6">
        <v>3.112</v>
      </c>
      <c r="H200" s="6">
        <v>4.201</v>
      </c>
      <c r="I200" s="6">
        <v>8.032</v>
      </c>
      <c r="J200" s="6">
        <v>1.038</v>
      </c>
      <c r="K200" s="6">
        <v>0.892</v>
      </c>
      <c r="L200" s="6">
        <v>0.893</v>
      </c>
      <c r="M200" s="6">
        <v>0.899</v>
      </c>
    </row>
    <row r="201">
      <c r="A201" s="5">
        <v>45882.680555555555</v>
      </c>
      <c r="B201" s="6">
        <v>2.13</v>
      </c>
      <c r="C201" s="6">
        <v>13.016</v>
      </c>
      <c r="D201" s="6">
        <v>19.022</v>
      </c>
      <c r="E201" s="6">
        <v>11.389</v>
      </c>
      <c r="F201" s="6">
        <v>0.486</v>
      </c>
      <c r="G201" s="6">
        <v>2.955</v>
      </c>
      <c r="H201" s="6">
        <v>4.145</v>
      </c>
      <c r="I201" s="6">
        <v>7.586</v>
      </c>
      <c r="J201" s="6">
        <v>1.071</v>
      </c>
      <c r="K201" s="6">
        <v>0.917</v>
      </c>
      <c r="L201" s="6">
        <v>0.876</v>
      </c>
      <c r="M201" s="6">
        <v>0.895</v>
      </c>
    </row>
    <row r="202">
      <c r="A202" s="5">
        <v>45882.68402777778</v>
      </c>
      <c r="B202" s="6">
        <v>1.773</v>
      </c>
      <c r="C202" s="6">
        <v>11.426</v>
      </c>
      <c r="D202" s="6">
        <v>12.96</v>
      </c>
      <c r="E202" s="6">
        <v>8.72</v>
      </c>
      <c r="F202" s="6">
        <v>0.392</v>
      </c>
      <c r="G202" s="6">
        <v>2.534</v>
      </c>
      <c r="H202" s="6">
        <v>2.746</v>
      </c>
      <c r="I202" s="6">
        <v>5.672</v>
      </c>
      <c r="J202" s="6">
        <v>1.102</v>
      </c>
      <c r="K202" s="6">
        <v>0.897</v>
      </c>
      <c r="L202" s="6">
        <v>0.853</v>
      </c>
      <c r="M202" s="6">
        <v>0.875</v>
      </c>
    </row>
    <row r="203">
      <c r="A203" s="5">
        <v>45882.6875</v>
      </c>
      <c r="B203" s="6">
        <v>1.752</v>
      </c>
      <c r="C203" s="6">
        <v>11.149</v>
      </c>
      <c r="D203" s="6">
        <v>14.072</v>
      </c>
      <c r="E203" s="6">
        <v>8.991</v>
      </c>
      <c r="F203" s="6">
        <v>0.386</v>
      </c>
      <c r="G203" s="6">
        <v>2.506</v>
      </c>
      <c r="H203" s="6">
        <v>2.865</v>
      </c>
      <c r="I203" s="6">
        <v>5.757</v>
      </c>
      <c r="J203" s="6">
        <v>1.107</v>
      </c>
      <c r="K203" s="6">
        <v>0.909</v>
      </c>
      <c r="L203" s="6">
        <v>0.828</v>
      </c>
      <c r="M203" s="6">
        <v>0.866</v>
      </c>
    </row>
    <row r="204">
      <c r="A204" s="5">
        <v>45882.69097222222</v>
      </c>
      <c r="B204" s="6">
        <v>1.681</v>
      </c>
      <c r="C204" s="6">
        <v>7.236</v>
      </c>
      <c r="D204" s="6">
        <v>11.886</v>
      </c>
      <c r="E204" s="6">
        <v>6.934</v>
      </c>
      <c r="F204" s="6">
        <v>0.373</v>
      </c>
      <c r="G204" s="6">
        <v>1.7</v>
      </c>
      <c r="H204" s="6">
        <v>2.614</v>
      </c>
      <c r="I204" s="6">
        <v>4.687</v>
      </c>
      <c r="J204" s="6">
        <v>1.096</v>
      </c>
      <c r="K204" s="6">
        <v>0.954</v>
      </c>
      <c r="L204" s="6">
        <v>0.89</v>
      </c>
      <c r="M204" s="6">
        <v>0.913</v>
      </c>
    </row>
    <row r="205">
      <c r="A205" s="5">
        <v>45882.694444444445</v>
      </c>
      <c r="B205" s="6">
        <v>1.731</v>
      </c>
      <c r="C205" s="6">
        <v>5.586</v>
      </c>
      <c r="D205" s="6">
        <v>11.304</v>
      </c>
      <c r="E205" s="6">
        <v>6.207</v>
      </c>
      <c r="F205" s="6">
        <v>0.379</v>
      </c>
      <c r="G205" s="6">
        <v>1.291</v>
      </c>
      <c r="H205" s="6">
        <v>2.452</v>
      </c>
      <c r="I205" s="6">
        <v>4.122</v>
      </c>
      <c r="J205" s="6">
        <v>1.107</v>
      </c>
      <c r="K205" s="6">
        <v>0.94</v>
      </c>
      <c r="L205" s="6">
        <v>0.877</v>
      </c>
      <c r="M205" s="6">
        <v>0.897</v>
      </c>
    </row>
    <row r="206">
      <c r="A206" s="5">
        <v>45882.697916666664</v>
      </c>
      <c r="B206" s="6">
        <v>2.115</v>
      </c>
      <c r="C206" s="6">
        <v>5.481</v>
      </c>
      <c r="D206" s="6">
        <v>11.299</v>
      </c>
      <c r="E206" s="6">
        <v>6.298</v>
      </c>
      <c r="F206" s="6">
        <v>0.457</v>
      </c>
      <c r="G206" s="6">
        <v>1.262</v>
      </c>
      <c r="H206" s="6">
        <v>2.428</v>
      </c>
      <c r="I206" s="6">
        <v>4.147</v>
      </c>
      <c r="J206" s="6">
        <v>1.122</v>
      </c>
      <c r="K206" s="6">
        <v>0.933</v>
      </c>
      <c r="L206" s="6">
        <v>0.866</v>
      </c>
      <c r="M206" s="6">
        <v>0.887</v>
      </c>
    </row>
    <row r="207">
      <c r="A207" s="5">
        <v>45882.70138888889</v>
      </c>
      <c r="B207" s="6">
        <v>1.832</v>
      </c>
      <c r="C207" s="6">
        <v>5.523</v>
      </c>
      <c r="D207" s="6">
        <v>11.016</v>
      </c>
      <c r="E207" s="6">
        <v>6.124</v>
      </c>
      <c r="F207" s="6">
        <v>0.401</v>
      </c>
      <c r="G207" s="6">
        <v>1.254</v>
      </c>
      <c r="H207" s="6">
        <v>2.405</v>
      </c>
      <c r="I207" s="6">
        <v>4.06</v>
      </c>
      <c r="J207" s="6">
        <v>1.109</v>
      </c>
      <c r="K207" s="6">
        <v>0.922</v>
      </c>
      <c r="L207" s="6">
        <v>0.88</v>
      </c>
      <c r="M207" s="6">
        <v>0.894</v>
      </c>
    </row>
    <row r="208">
      <c r="A208" s="5">
        <v>45882.70486111111</v>
      </c>
      <c r="B208" s="6">
        <v>1.881</v>
      </c>
      <c r="C208" s="6">
        <v>5.472</v>
      </c>
      <c r="D208" s="6">
        <v>10.326</v>
      </c>
      <c r="E208" s="6">
        <v>5.893</v>
      </c>
      <c r="F208" s="6">
        <v>0.404</v>
      </c>
      <c r="G208" s="6">
        <v>1.267</v>
      </c>
      <c r="H208" s="6">
        <v>2.245</v>
      </c>
      <c r="I208" s="6">
        <v>3.916</v>
      </c>
      <c r="J208" s="6">
        <v>1.129</v>
      </c>
      <c r="K208" s="6">
        <v>0.937</v>
      </c>
      <c r="L208" s="6">
        <v>0.873</v>
      </c>
      <c r="M208" s="6">
        <v>0.892</v>
      </c>
    </row>
    <row r="209">
      <c r="A209" s="5">
        <v>45882.708333333336</v>
      </c>
      <c r="B209" s="6">
        <v>1.536</v>
      </c>
      <c r="C209" s="6">
        <v>5.235</v>
      </c>
      <c r="D209" s="6">
        <v>9.464</v>
      </c>
      <c r="E209" s="6">
        <v>5.412</v>
      </c>
      <c r="F209" s="6">
        <v>0.325</v>
      </c>
      <c r="G209" s="6">
        <v>1.142</v>
      </c>
      <c r="H209" s="6">
        <v>2.019</v>
      </c>
      <c r="I209" s="6">
        <v>3.486</v>
      </c>
      <c r="J209" s="6">
        <v>1.144</v>
      </c>
      <c r="K209" s="6">
        <v>0.879</v>
      </c>
      <c r="L209" s="6">
        <v>0.854</v>
      </c>
      <c r="M209" s="6">
        <v>0.862</v>
      </c>
    </row>
    <row r="210">
      <c r="A210" s="5">
        <v>45882.711805555555</v>
      </c>
      <c r="B210" s="6">
        <v>1.404</v>
      </c>
      <c r="C210" s="6">
        <v>14.819</v>
      </c>
      <c r="D210" s="6">
        <v>8.01</v>
      </c>
      <c r="E210" s="6">
        <v>8.078</v>
      </c>
      <c r="F210" s="6">
        <v>0.298</v>
      </c>
      <c r="G210" s="6">
        <v>3.15</v>
      </c>
      <c r="H210" s="6">
        <v>1.682</v>
      </c>
      <c r="I210" s="6">
        <v>5.13</v>
      </c>
      <c r="J210" s="6">
        <v>1.146</v>
      </c>
      <c r="K210" s="6">
        <v>0.857</v>
      </c>
      <c r="L210" s="6">
        <v>0.841</v>
      </c>
      <c r="M210" s="6">
        <v>0.851</v>
      </c>
    </row>
    <row r="211">
      <c r="A211" s="5">
        <v>45882.71527777778</v>
      </c>
      <c r="B211" s="6">
        <v>1.061</v>
      </c>
      <c r="C211" s="6">
        <v>14.3</v>
      </c>
      <c r="D211" s="6">
        <v>19.877</v>
      </c>
      <c r="E211" s="6">
        <v>11.746</v>
      </c>
      <c r="F211" s="6">
        <v>0.181</v>
      </c>
      <c r="G211" s="6">
        <v>2.984</v>
      </c>
      <c r="H211" s="6">
        <v>3.324</v>
      </c>
      <c r="I211" s="6">
        <v>6.489</v>
      </c>
      <c r="J211" s="6">
        <v>1.311</v>
      </c>
      <c r="K211" s="6">
        <v>0.843</v>
      </c>
      <c r="L211" s="6">
        <v>0.671</v>
      </c>
      <c r="M211" s="6">
        <v>0.741</v>
      </c>
    </row>
    <row r="212">
      <c r="A212" s="5">
        <v>45882.71875</v>
      </c>
      <c r="B212" s="6">
        <v>0.997</v>
      </c>
      <c r="C212" s="6">
        <v>3.61</v>
      </c>
      <c r="D212" s="6">
        <v>9.199</v>
      </c>
      <c r="E212" s="6">
        <v>4.602</v>
      </c>
      <c r="F212" s="6">
        <v>0.165</v>
      </c>
      <c r="G212" s="6">
        <v>0.705</v>
      </c>
      <c r="H212" s="6">
        <v>1.874</v>
      </c>
      <c r="I212" s="6">
        <v>2.744</v>
      </c>
      <c r="J212" s="6">
        <v>1.334</v>
      </c>
      <c r="K212" s="6">
        <v>0.787</v>
      </c>
      <c r="L212" s="6">
        <v>0.814</v>
      </c>
      <c r="M212" s="6">
        <v>0.797</v>
      </c>
    </row>
    <row r="213">
      <c r="A213" s="5">
        <v>45882.72222222222</v>
      </c>
      <c r="B213" s="6">
        <v>1.263</v>
      </c>
      <c r="C213" s="6">
        <v>3.597</v>
      </c>
      <c r="D213" s="6">
        <v>8.161</v>
      </c>
      <c r="E213" s="6">
        <v>4.34</v>
      </c>
      <c r="F213" s="6">
        <v>0.255</v>
      </c>
      <c r="G213" s="6">
        <v>0.688</v>
      </c>
      <c r="H213" s="6">
        <v>1.667</v>
      </c>
      <c r="I213" s="6">
        <v>2.61</v>
      </c>
      <c r="J213" s="6">
        <v>1.186</v>
      </c>
      <c r="K213" s="6">
        <v>0.771</v>
      </c>
      <c r="L213" s="6">
        <v>0.815</v>
      </c>
      <c r="M213" s="6">
        <v>0.803</v>
      </c>
    </row>
    <row r="214">
      <c r="A214" s="5">
        <v>45882.725694444445</v>
      </c>
      <c r="B214" s="6">
        <v>1.252</v>
      </c>
      <c r="C214" s="6">
        <v>3.68</v>
      </c>
      <c r="D214" s="6">
        <v>8.088</v>
      </c>
      <c r="E214" s="6">
        <v>4.34</v>
      </c>
      <c r="F214" s="6">
        <v>0.252</v>
      </c>
      <c r="G214" s="6">
        <v>0.689</v>
      </c>
      <c r="H214" s="6">
        <v>1.661</v>
      </c>
      <c r="I214" s="6">
        <v>2.602</v>
      </c>
      <c r="J214" s="6">
        <v>1.196</v>
      </c>
      <c r="K214" s="6">
        <v>0.753</v>
      </c>
      <c r="L214" s="6">
        <v>0.818</v>
      </c>
      <c r="M214" s="6">
        <v>0.798</v>
      </c>
    </row>
    <row r="215">
      <c r="A215" s="5">
        <v>45882.729166666664</v>
      </c>
      <c r="B215" s="6">
        <v>1.217</v>
      </c>
      <c r="C215" s="6">
        <v>4.12</v>
      </c>
      <c r="D215" s="6">
        <v>8.583</v>
      </c>
      <c r="E215" s="6">
        <v>4.64</v>
      </c>
      <c r="F215" s="6">
        <v>0.247</v>
      </c>
      <c r="G215" s="6">
        <v>0.819</v>
      </c>
      <c r="H215" s="6">
        <v>1.846</v>
      </c>
      <c r="I215" s="6">
        <v>2.912</v>
      </c>
      <c r="J215" s="6">
        <v>1.187</v>
      </c>
      <c r="K215" s="6">
        <v>0.799</v>
      </c>
      <c r="L215" s="6">
        <v>0.855</v>
      </c>
      <c r="M215" s="6">
        <v>0.835</v>
      </c>
    </row>
    <row r="216">
      <c r="A216" s="5">
        <v>45882.73263888889</v>
      </c>
      <c r="B216" s="6">
        <v>1.216</v>
      </c>
      <c r="C216" s="6">
        <v>3.564</v>
      </c>
      <c r="D216" s="6">
        <v>11.616</v>
      </c>
      <c r="E216" s="6">
        <v>5.465</v>
      </c>
      <c r="F216" s="6">
        <v>0.24</v>
      </c>
      <c r="G216" s="6">
        <v>0.715</v>
      </c>
      <c r="H216" s="6">
        <v>2.557</v>
      </c>
      <c r="I216" s="6">
        <v>3.512</v>
      </c>
      <c r="J216" s="6">
        <v>1.199</v>
      </c>
      <c r="K216" s="6">
        <v>0.816</v>
      </c>
      <c r="L216" s="6">
        <v>0.885</v>
      </c>
      <c r="M216" s="6">
        <v>0.864</v>
      </c>
    </row>
    <row r="217">
      <c r="A217" s="5">
        <v>45882.73611111111</v>
      </c>
      <c r="B217" s="6">
        <v>1.22</v>
      </c>
      <c r="C217" s="6">
        <v>3.314</v>
      </c>
      <c r="D217" s="6">
        <v>10.25</v>
      </c>
      <c r="E217" s="6">
        <v>4.928</v>
      </c>
      <c r="F217" s="6">
        <v>0.241</v>
      </c>
      <c r="G217" s="6">
        <v>0.629</v>
      </c>
      <c r="H217" s="6">
        <v>2.224</v>
      </c>
      <c r="I217" s="6">
        <v>3.094</v>
      </c>
      <c r="J217" s="6">
        <v>1.2</v>
      </c>
      <c r="K217" s="6">
        <v>0.771</v>
      </c>
      <c r="L217" s="6">
        <v>0.872</v>
      </c>
      <c r="M217" s="6">
        <v>0.843</v>
      </c>
    </row>
    <row r="218">
      <c r="A218" s="5">
        <v>45882.739583333336</v>
      </c>
      <c r="B218" s="6">
        <v>1.243</v>
      </c>
      <c r="C218" s="6">
        <v>3.332</v>
      </c>
      <c r="D218" s="6">
        <v>7.534</v>
      </c>
      <c r="E218" s="6">
        <v>4.036</v>
      </c>
      <c r="F218" s="6">
        <v>0.246</v>
      </c>
      <c r="G218" s="6">
        <v>0.624</v>
      </c>
      <c r="H218" s="6">
        <v>1.477</v>
      </c>
      <c r="I218" s="6">
        <v>2.347</v>
      </c>
      <c r="J218" s="6">
        <v>1.196</v>
      </c>
      <c r="K218" s="6">
        <v>0.757</v>
      </c>
      <c r="L218" s="6">
        <v>0.764</v>
      </c>
      <c r="M218" s="6">
        <v>0.766</v>
      </c>
    </row>
    <row r="219">
      <c r="A219" s="5">
        <v>45882.743055555555</v>
      </c>
      <c r="B219" s="6">
        <v>1.213</v>
      </c>
      <c r="C219" s="6">
        <v>3.363</v>
      </c>
      <c r="D219" s="6">
        <v>6.855</v>
      </c>
      <c r="E219" s="6">
        <v>3.81</v>
      </c>
      <c r="F219" s="6">
        <v>0.241</v>
      </c>
      <c r="G219" s="6">
        <v>0.62</v>
      </c>
      <c r="H219" s="6">
        <v>1.286</v>
      </c>
      <c r="I219" s="6">
        <v>2.147</v>
      </c>
      <c r="J219" s="6">
        <v>1.195</v>
      </c>
      <c r="K219" s="6">
        <v>0.752</v>
      </c>
      <c r="L219" s="6">
        <v>0.755</v>
      </c>
      <c r="M219" s="6">
        <v>0.76</v>
      </c>
    </row>
    <row r="220">
      <c r="A220" s="5">
        <v>45882.74652777778</v>
      </c>
      <c r="B220" s="6">
        <v>1.218</v>
      </c>
      <c r="C220" s="6">
        <v>3.345</v>
      </c>
      <c r="D220" s="6">
        <v>6.886</v>
      </c>
      <c r="E220" s="6">
        <v>3.816</v>
      </c>
      <c r="F220" s="6">
        <v>0.241</v>
      </c>
      <c r="G220" s="6">
        <v>0.62</v>
      </c>
      <c r="H220" s="6">
        <v>1.297</v>
      </c>
      <c r="I220" s="6">
        <v>2.158</v>
      </c>
      <c r="J220" s="6">
        <v>1.197</v>
      </c>
      <c r="K220" s="6">
        <v>0.755</v>
      </c>
      <c r="L220" s="6">
        <v>0.758</v>
      </c>
      <c r="M220" s="6">
        <v>0.762</v>
      </c>
    </row>
    <row r="221">
      <c r="A221" s="5">
        <v>45882.75</v>
      </c>
      <c r="B221" s="6">
        <v>1.215</v>
      </c>
      <c r="C221" s="6">
        <v>3.253</v>
      </c>
      <c r="D221" s="6">
        <v>6.517</v>
      </c>
      <c r="E221" s="6">
        <v>3.662</v>
      </c>
      <c r="F221" s="6">
        <v>0.24</v>
      </c>
      <c r="G221" s="6">
        <v>0.621</v>
      </c>
      <c r="H221" s="6">
        <v>1.17</v>
      </c>
      <c r="I221" s="6">
        <v>2.031</v>
      </c>
      <c r="J221" s="6">
        <v>1.199</v>
      </c>
      <c r="K221" s="6">
        <v>0.776</v>
      </c>
      <c r="L221" s="6">
        <v>0.72</v>
      </c>
      <c r="M221" s="6">
        <v>0.745</v>
      </c>
    </row>
    <row r="222">
      <c r="A222" s="5">
        <v>45882.75347222222</v>
      </c>
      <c r="B222" s="6">
        <v>1.218</v>
      </c>
      <c r="C222" s="6">
        <v>3.029</v>
      </c>
      <c r="D222" s="6">
        <v>6.865</v>
      </c>
      <c r="E222" s="6">
        <v>3.704</v>
      </c>
      <c r="F222" s="6">
        <v>0.237</v>
      </c>
      <c r="G222" s="6">
        <v>0.55</v>
      </c>
      <c r="H222" s="6">
        <v>1.257</v>
      </c>
      <c r="I222" s="6">
        <v>2.044</v>
      </c>
      <c r="J222" s="6">
        <v>1.208</v>
      </c>
      <c r="K222" s="6">
        <v>0.736</v>
      </c>
      <c r="L222" s="6">
        <v>0.732</v>
      </c>
      <c r="M222" s="6">
        <v>0.739</v>
      </c>
    </row>
    <row r="223">
      <c r="A223" s="5">
        <v>45882.756944444445</v>
      </c>
      <c r="B223" s="6">
        <v>0.97</v>
      </c>
      <c r="C223" s="6">
        <v>2.965</v>
      </c>
      <c r="D223" s="6">
        <v>6.82</v>
      </c>
      <c r="E223" s="6">
        <v>3.585</v>
      </c>
      <c r="F223" s="6">
        <v>0.152</v>
      </c>
      <c r="G223" s="6">
        <v>0.553</v>
      </c>
      <c r="H223" s="6">
        <v>1.237</v>
      </c>
      <c r="I223" s="6">
        <v>1.942</v>
      </c>
      <c r="J223" s="6">
        <v>1.364</v>
      </c>
      <c r="K223" s="6">
        <v>0.759</v>
      </c>
      <c r="L223" s="6">
        <v>0.727</v>
      </c>
      <c r="M223" s="6">
        <v>0.728</v>
      </c>
    </row>
    <row r="224">
      <c r="A224" s="5">
        <v>45882.760416666664</v>
      </c>
      <c r="B224" s="6">
        <v>1.341</v>
      </c>
      <c r="C224" s="6">
        <v>3.188</v>
      </c>
      <c r="D224" s="6">
        <v>6.907</v>
      </c>
      <c r="E224" s="6">
        <v>3.812</v>
      </c>
      <c r="F224" s="6">
        <v>0.286</v>
      </c>
      <c r="G224" s="6">
        <v>0.633</v>
      </c>
      <c r="H224" s="6">
        <v>1.255</v>
      </c>
      <c r="I224" s="6">
        <v>2.174</v>
      </c>
      <c r="J224" s="6">
        <v>1.133</v>
      </c>
      <c r="K224" s="6">
        <v>0.808</v>
      </c>
      <c r="L224" s="6">
        <v>0.728</v>
      </c>
      <c r="M224" s="6">
        <v>0.766</v>
      </c>
    </row>
    <row r="225">
      <c r="A225" s="5">
        <v>45882.76388888889</v>
      </c>
      <c r="B225" s="6">
        <v>1.441</v>
      </c>
      <c r="C225" s="6">
        <v>12.854</v>
      </c>
      <c r="D225" s="6">
        <v>6.735</v>
      </c>
      <c r="E225" s="6">
        <v>7.01</v>
      </c>
      <c r="F225" s="6">
        <v>0.318</v>
      </c>
      <c r="G225" s="6">
        <v>2.613</v>
      </c>
      <c r="H225" s="6">
        <v>1.213</v>
      </c>
      <c r="I225" s="6">
        <v>4.144</v>
      </c>
      <c r="J225" s="6">
        <v>1.101</v>
      </c>
      <c r="K225" s="6">
        <v>0.831</v>
      </c>
      <c r="L225" s="6">
        <v>0.722</v>
      </c>
      <c r="M225" s="6">
        <v>0.8</v>
      </c>
    </row>
    <row r="226">
      <c r="A226" s="5">
        <v>45882.76736111111</v>
      </c>
      <c r="B226" s="6">
        <v>1.267</v>
      </c>
      <c r="C226" s="6">
        <v>3.207</v>
      </c>
      <c r="D226" s="6">
        <v>6.813</v>
      </c>
      <c r="E226" s="6">
        <v>3.762</v>
      </c>
      <c r="F226" s="6">
        <v>0.276</v>
      </c>
      <c r="G226" s="6">
        <v>0.622</v>
      </c>
      <c r="H226" s="6">
        <v>1.243</v>
      </c>
      <c r="I226" s="6">
        <v>2.141</v>
      </c>
      <c r="J226" s="6">
        <v>1.115</v>
      </c>
      <c r="K226" s="6">
        <v>0.792</v>
      </c>
      <c r="L226" s="6">
        <v>0.733</v>
      </c>
      <c r="M226" s="6">
        <v>0.766</v>
      </c>
    </row>
    <row r="227">
      <c r="A227" s="5">
        <v>45882.770833333336</v>
      </c>
      <c r="B227" s="6">
        <v>0.96</v>
      </c>
      <c r="C227" s="6">
        <v>3.218</v>
      </c>
      <c r="D227" s="6">
        <v>6.922</v>
      </c>
      <c r="E227" s="6">
        <v>3.7</v>
      </c>
      <c r="F227" s="6">
        <v>0.187</v>
      </c>
      <c r="G227" s="6">
        <v>0.626</v>
      </c>
      <c r="H227" s="6">
        <v>1.28</v>
      </c>
      <c r="I227" s="6">
        <v>2.093</v>
      </c>
      <c r="J227" s="6">
        <v>1.207</v>
      </c>
      <c r="K227" s="6">
        <v>0.794</v>
      </c>
      <c r="L227" s="6">
        <v>0.747</v>
      </c>
      <c r="M227" s="6">
        <v>0.764</v>
      </c>
    </row>
    <row r="228">
      <c r="A228" s="5">
        <v>45882.774305555555</v>
      </c>
      <c r="B228" s="6">
        <v>0.962</v>
      </c>
      <c r="C228" s="6">
        <v>3.264</v>
      </c>
      <c r="D228" s="6">
        <v>6.784</v>
      </c>
      <c r="E228" s="6">
        <v>3.67</v>
      </c>
      <c r="F228" s="6">
        <v>0.186</v>
      </c>
      <c r="G228" s="6">
        <v>0.652</v>
      </c>
      <c r="H228" s="6">
        <v>1.177</v>
      </c>
      <c r="I228" s="6">
        <v>2.015</v>
      </c>
      <c r="J228" s="6">
        <v>1.211</v>
      </c>
      <c r="K228" s="6">
        <v>0.816</v>
      </c>
      <c r="L228" s="6">
        <v>0.699</v>
      </c>
      <c r="M228" s="6">
        <v>0.741</v>
      </c>
    </row>
    <row r="229">
      <c r="A229" s="5">
        <v>45882.77777777778</v>
      </c>
      <c r="B229" s="6">
        <v>1.212</v>
      </c>
      <c r="C229" s="6">
        <v>3.339</v>
      </c>
      <c r="D229" s="6">
        <v>6.776</v>
      </c>
      <c r="E229" s="6">
        <v>3.776</v>
      </c>
      <c r="F229" s="6">
        <v>0.258</v>
      </c>
      <c r="G229" s="6">
        <v>0.671</v>
      </c>
      <c r="H229" s="6">
        <v>1.179</v>
      </c>
      <c r="I229" s="6">
        <v>2.108</v>
      </c>
      <c r="J229" s="6">
        <v>1.131</v>
      </c>
      <c r="K229" s="6">
        <v>0.82</v>
      </c>
      <c r="L229" s="6">
        <v>0.702</v>
      </c>
      <c r="M229" s="6">
        <v>0.754</v>
      </c>
    </row>
    <row r="230">
      <c r="A230" s="5">
        <v>45882.78125</v>
      </c>
      <c r="B230" s="6">
        <v>1.244</v>
      </c>
      <c r="C230" s="6">
        <v>3.35</v>
      </c>
      <c r="D230" s="6">
        <v>6.967</v>
      </c>
      <c r="E230" s="6">
        <v>3.854</v>
      </c>
      <c r="F230" s="6">
        <v>0.262</v>
      </c>
      <c r="G230" s="6">
        <v>0.677</v>
      </c>
      <c r="H230" s="6">
        <v>1.236</v>
      </c>
      <c r="I230" s="6">
        <v>2.175</v>
      </c>
      <c r="J230" s="6">
        <v>1.142</v>
      </c>
      <c r="K230" s="6">
        <v>0.825</v>
      </c>
      <c r="L230" s="6">
        <v>0.716</v>
      </c>
      <c r="M230" s="6">
        <v>0.762</v>
      </c>
    </row>
    <row r="231">
      <c r="A231" s="5">
        <v>45882.78472222222</v>
      </c>
      <c r="B231" s="6">
        <v>1.272</v>
      </c>
      <c r="C231" s="6">
        <v>3.396</v>
      </c>
      <c r="D231" s="6">
        <v>6.825</v>
      </c>
      <c r="E231" s="6">
        <v>3.831</v>
      </c>
      <c r="F231" s="6">
        <v>0.268</v>
      </c>
      <c r="G231" s="6">
        <v>0.686</v>
      </c>
      <c r="H231" s="6">
        <v>1.199</v>
      </c>
      <c r="I231" s="6">
        <v>2.153</v>
      </c>
      <c r="J231" s="6">
        <v>1.141</v>
      </c>
      <c r="K231" s="6">
        <v>0.824</v>
      </c>
      <c r="L231" s="6">
        <v>0.708</v>
      </c>
      <c r="M231" s="6">
        <v>0.759</v>
      </c>
    </row>
    <row r="232">
      <c r="A232" s="5">
        <v>45882.788194444445</v>
      </c>
      <c r="B232" s="6">
        <v>1.268</v>
      </c>
      <c r="C232" s="6">
        <v>3.438</v>
      </c>
      <c r="D232" s="6">
        <v>6.952</v>
      </c>
      <c r="E232" s="6">
        <v>3.886</v>
      </c>
      <c r="F232" s="6">
        <v>0.268</v>
      </c>
      <c r="G232" s="6">
        <v>0.696</v>
      </c>
      <c r="H232" s="6">
        <v>1.241</v>
      </c>
      <c r="I232" s="6">
        <v>2.205</v>
      </c>
      <c r="J232" s="6">
        <v>1.14</v>
      </c>
      <c r="K232" s="6">
        <v>0.825</v>
      </c>
      <c r="L232" s="6">
        <v>0.719</v>
      </c>
      <c r="M232" s="6">
        <v>0.766</v>
      </c>
    </row>
    <row r="233">
      <c r="A233" s="5">
        <v>45882.791666666664</v>
      </c>
      <c r="B233" s="6">
        <v>1.224</v>
      </c>
      <c r="C233" s="6">
        <v>3.059</v>
      </c>
      <c r="D233" s="6">
        <v>6.853</v>
      </c>
      <c r="E233" s="6">
        <v>3.712</v>
      </c>
      <c r="F233" s="6">
        <v>0.229</v>
      </c>
      <c r="G233" s="6">
        <v>0.581</v>
      </c>
      <c r="H233" s="6">
        <v>1.2</v>
      </c>
      <c r="I233" s="6">
        <v>2.01</v>
      </c>
      <c r="J233" s="6">
        <v>1.238</v>
      </c>
      <c r="K233" s="6">
        <v>0.776</v>
      </c>
      <c r="L233" s="6">
        <v>0.708</v>
      </c>
      <c r="M233" s="6">
        <v>0.732</v>
      </c>
    </row>
    <row r="234">
      <c r="A234" s="5">
        <v>45882.79513888889</v>
      </c>
      <c r="B234" s="6">
        <v>1.211</v>
      </c>
      <c r="C234" s="6">
        <v>3.003</v>
      </c>
      <c r="D234" s="6">
        <v>6.158</v>
      </c>
      <c r="E234" s="6">
        <v>3.457</v>
      </c>
      <c r="F234" s="6">
        <v>0.228</v>
      </c>
      <c r="G234" s="6">
        <v>0.571</v>
      </c>
      <c r="H234" s="6">
        <v>1.038</v>
      </c>
      <c r="I234" s="6">
        <v>1.837</v>
      </c>
      <c r="J234" s="6">
        <v>1.233</v>
      </c>
      <c r="K234" s="6">
        <v>0.777</v>
      </c>
      <c r="L234" s="6">
        <v>0.681</v>
      </c>
      <c r="M234" s="6">
        <v>0.718</v>
      </c>
    </row>
    <row r="235">
      <c r="A235" s="5">
        <v>45882.79861111111</v>
      </c>
      <c r="B235" s="6">
        <v>1.313</v>
      </c>
      <c r="C235" s="6">
        <v>12.514</v>
      </c>
      <c r="D235" s="6">
        <v>6.092</v>
      </c>
      <c r="E235" s="6">
        <v>6.64</v>
      </c>
      <c r="F235" s="6">
        <v>0.264</v>
      </c>
      <c r="G235" s="6">
        <v>2.495</v>
      </c>
      <c r="H235" s="6">
        <v>1.023</v>
      </c>
      <c r="I235" s="6">
        <v>3.782</v>
      </c>
      <c r="J235" s="6">
        <v>1.18</v>
      </c>
      <c r="K235" s="6">
        <v>0.816</v>
      </c>
      <c r="L235" s="6">
        <v>0.68</v>
      </c>
      <c r="M235" s="6">
        <v>0.774</v>
      </c>
    </row>
    <row r="236">
      <c r="A236" s="5">
        <v>45882.802083333336</v>
      </c>
      <c r="B236" s="6">
        <v>1.206</v>
      </c>
      <c r="C236" s="6">
        <v>3.025</v>
      </c>
      <c r="D236" s="6">
        <v>6.306</v>
      </c>
      <c r="E236" s="6">
        <v>3.512</v>
      </c>
      <c r="F236" s="6">
        <v>0.23</v>
      </c>
      <c r="G236" s="6">
        <v>0.564</v>
      </c>
      <c r="H236" s="6">
        <v>1.094</v>
      </c>
      <c r="I236" s="6">
        <v>1.888</v>
      </c>
      <c r="J236" s="6">
        <v>1.224</v>
      </c>
      <c r="K236" s="6">
        <v>0.762</v>
      </c>
      <c r="L236" s="6">
        <v>0.702</v>
      </c>
      <c r="M236" s="6">
        <v>0.727</v>
      </c>
    </row>
    <row r="237">
      <c r="A237" s="5">
        <v>45882.805555555555</v>
      </c>
      <c r="B237" s="6">
        <v>1.211</v>
      </c>
      <c r="C237" s="6">
        <v>3.083</v>
      </c>
      <c r="D237" s="6">
        <v>6.055</v>
      </c>
      <c r="E237" s="6">
        <v>3.45</v>
      </c>
      <c r="F237" s="6">
        <v>0.23</v>
      </c>
      <c r="G237" s="6">
        <v>0.563</v>
      </c>
      <c r="H237" s="6">
        <v>1.026</v>
      </c>
      <c r="I237" s="6">
        <v>1.819</v>
      </c>
      <c r="J237" s="6">
        <v>1.225</v>
      </c>
      <c r="K237" s="6">
        <v>0.748</v>
      </c>
      <c r="L237" s="6">
        <v>0.686</v>
      </c>
      <c r="M237" s="6">
        <v>0.715</v>
      </c>
    </row>
    <row r="238">
      <c r="A238" s="5">
        <v>45882.80902777778</v>
      </c>
      <c r="B238" s="6">
        <v>1.217</v>
      </c>
      <c r="C238" s="6">
        <v>3.089</v>
      </c>
      <c r="D238" s="6">
        <v>6.287</v>
      </c>
      <c r="E238" s="6">
        <v>3.531</v>
      </c>
      <c r="F238" s="6">
        <v>0.234</v>
      </c>
      <c r="G238" s="6">
        <v>0.568</v>
      </c>
      <c r="H238" s="6">
        <v>1.094</v>
      </c>
      <c r="I238" s="6">
        <v>1.896</v>
      </c>
      <c r="J238" s="6">
        <v>1.217</v>
      </c>
      <c r="K238" s="6">
        <v>0.752</v>
      </c>
      <c r="L238" s="6">
        <v>0.705</v>
      </c>
      <c r="M238" s="6">
        <v>0.728</v>
      </c>
    </row>
    <row r="239">
      <c r="A239" s="5">
        <v>45882.8125</v>
      </c>
      <c r="B239" s="6">
        <v>1.221</v>
      </c>
      <c r="C239" s="6">
        <v>3.063</v>
      </c>
      <c r="D239" s="6">
        <v>6.154</v>
      </c>
      <c r="E239" s="6">
        <v>3.479</v>
      </c>
      <c r="F239" s="6">
        <v>0.236</v>
      </c>
      <c r="G239" s="6">
        <v>0.577</v>
      </c>
      <c r="H239" s="6">
        <v>1.033</v>
      </c>
      <c r="I239" s="6">
        <v>1.846</v>
      </c>
      <c r="J239" s="6">
        <v>1.214</v>
      </c>
      <c r="K239" s="6">
        <v>0.769</v>
      </c>
      <c r="L239" s="6">
        <v>0.679</v>
      </c>
      <c r="M239" s="6">
        <v>0.718</v>
      </c>
    </row>
    <row r="240">
      <c r="A240" s="5">
        <v>45882.81597222222</v>
      </c>
      <c r="B240" s="6">
        <v>1.241</v>
      </c>
      <c r="C240" s="6">
        <v>3.068</v>
      </c>
      <c r="D240" s="6">
        <v>6.189</v>
      </c>
      <c r="E240" s="6">
        <v>3.499</v>
      </c>
      <c r="F240" s="6">
        <v>0.238</v>
      </c>
      <c r="G240" s="6">
        <v>0.579</v>
      </c>
      <c r="H240" s="6">
        <v>1.051</v>
      </c>
      <c r="I240" s="6">
        <v>1.868</v>
      </c>
      <c r="J240" s="6">
        <v>1.219</v>
      </c>
      <c r="K240" s="6">
        <v>0.77</v>
      </c>
      <c r="L240" s="6">
        <v>0.685</v>
      </c>
      <c r="M240" s="6">
        <v>0.721</v>
      </c>
    </row>
    <row r="241">
      <c r="A241" s="5">
        <v>45882.819444444445</v>
      </c>
      <c r="B241" s="6">
        <v>1.232</v>
      </c>
      <c r="C241" s="6">
        <v>3.092</v>
      </c>
      <c r="D241" s="6">
        <v>6.188</v>
      </c>
      <c r="E241" s="6">
        <v>3.504</v>
      </c>
      <c r="F241" s="6">
        <v>0.234</v>
      </c>
      <c r="G241" s="6">
        <v>0.585</v>
      </c>
      <c r="H241" s="6">
        <v>1.049</v>
      </c>
      <c r="I241" s="6">
        <v>1.868</v>
      </c>
      <c r="J241" s="6">
        <v>1.228</v>
      </c>
      <c r="K241" s="6">
        <v>0.771</v>
      </c>
      <c r="L241" s="6">
        <v>0.684</v>
      </c>
      <c r="M241" s="6">
        <v>0.72</v>
      </c>
      <c r="N241" s="6">
        <v>6008.64</v>
      </c>
    </row>
    <row r="242">
      <c r="A242" s="5">
        <v>45882.822916666664</v>
      </c>
      <c r="B242" s="6">
        <v>1.225</v>
      </c>
      <c r="C242" s="6">
        <v>3.054</v>
      </c>
      <c r="D242" s="6">
        <v>6.264</v>
      </c>
      <c r="E242" s="6">
        <v>3.514</v>
      </c>
      <c r="F242" s="6">
        <v>0.235</v>
      </c>
      <c r="G242" s="6">
        <v>0.568</v>
      </c>
      <c r="H242" s="6">
        <v>1.088</v>
      </c>
      <c r="I242" s="6">
        <v>1.891</v>
      </c>
      <c r="J242" s="6">
        <v>1.219</v>
      </c>
      <c r="K242" s="6">
        <v>0.758</v>
      </c>
      <c r="L242" s="6">
        <v>0.7</v>
      </c>
      <c r="M242" s="6">
        <v>0.726</v>
      </c>
      <c r="N242" s="6">
        <v>6008.822</v>
      </c>
    </row>
    <row r="243">
      <c r="A243" s="5">
        <v>45882.82638888889</v>
      </c>
      <c r="B243" s="6">
        <v>1.238</v>
      </c>
      <c r="C243" s="6">
        <v>3.066</v>
      </c>
      <c r="D243" s="6">
        <v>6.056</v>
      </c>
      <c r="E243" s="6">
        <v>3.453</v>
      </c>
      <c r="F243" s="6">
        <v>0.235</v>
      </c>
      <c r="G243" s="6">
        <v>0.56</v>
      </c>
      <c r="H243" s="6">
        <v>1.028</v>
      </c>
      <c r="I243" s="6">
        <v>1.823</v>
      </c>
      <c r="J243" s="6">
        <v>1.229</v>
      </c>
      <c r="K243" s="6">
        <v>0.745</v>
      </c>
      <c r="L243" s="6">
        <v>0.684</v>
      </c>
      <c r="M243" s="6">
        <v>0.713</v>
      </c>
      <c r="N243" s="6">
        <v>6009.001</v>
      </c>
    </row>
    <row r="244">
      <c r="A244" s="5">
        <v>45882.82986111111</v>
      </c>
      <c r="B244" s="6">
        <v>1.238</v>
      </c>
      <c r="C244" s="6">
        <v>3.081</v>
      </c>
      <c r="D244" s="6">
        <v>6.076</v>
      </c>
      <c r="E244" s="6">
        <v>3.465</v>
      </c>
      <c r="F244" s="6">
        <v>0.236</v>
      </c>
      <c r="G244" s="6">
        <v>0.566</v>
      </c>
      <c r="H244" s="6">
        <v>1.036</v>
      </c>
      <c r="I244" s="6">
        <v>1.838</v>
      </c>
      <c r="J244" s="6">
        <v>1.225</v>
      </c>
      <c r="K244" s="6">
        <v>0.748</v>
      </c>
      <c r="L244" s="6">
        <v>0.687</v>
      </c>
      <c r="M244" s="6">
        <v>0.715</v>
      </c>
      <c r="N244" s="6">
        <v>6009.178</v>
      </c>
    </row>
    <row r="245">
      <c r="A245" s="5">
        <v>45882.833333333336</v>
      </c>
      <c r="B245" s="6">
        <v>1.232</v>
      </c>
      <c r="C245" s="6">
        <v>3.068</v>
      </c>
      <c r="D245" s="6">
        <v>6.21</v>
      </c>
      <c r="E245" s="6">
        <v>3.504</v>
      </c>
      <c r="F245" s="6">
        <v>0.237</v>
      </c>
      <c r="G245" s="6">
        <v>0.577</v>
      </c>
      <c r="H245" s="6">
        <v>1.049</v>
      </c>
      <c r="I245" s="6">
        <v>1.863</v>
      </c>
      <c r="J245" s="6">
        <v>1.219</v>
      </c>
      <c r="K245" s="6">
        <v>0.764</v>
      </c>
      <c r="L245" s="6">
        <v>0.679</v>
      </c>
      <c r="M245" s="6">
        <v>0.716</v>
      </c>
      <c r="N245" s="6">
        <v>6009.358</v>
      </c>
    </row>
    <row r="246">
      <c r="A246" s="5">
        <v>45882.836805555555</v>
      </c>
      <c r="B246" s="6">
        <v>1.254</v>
      </c>
      <c r="C246" s="6">
        <v>4.979</v>
      </c>
      <c r="D246" s="6">
        <v>6.142</v>
      </c>
      <c r="E246" s="6">
        <v>4.125</v>
      </c>
      <c r="F246" s="6">
        <v>0.242</v>
      </c>
      <c r="G246" s="6">
        <v>0.778</v>
      </c>
      <c r="H246" s="6">
        <v>1.048</v>
      </c>
      <c r="I246" s="6">
        <v>2.068</v>
      </c>
      <c r="J246" s="6">
        <v>1.218</v>
      </c>
      <c r="K246" s="6">
        <v>0.636</v>
      </c>
      <c r="L246" s="6">
        <v>0.687</v>
      </c>
      <c r="M246" s="6">
        <v>0.676</v>
      </c>
      <c r="N246" s="6">
        <v>6009.538</v>
      </c>
    </row>
    <row r="247">
      <c r="A247" s="5">
        <v>45882.84027777778</v>
      </c>
      <c r="B247" s="6">
        <v>1.425</v>
      </c>
      <c r="C247" s="6">
        <v>12.141</v>
      </c>
      <c r="D247" s="6">
        <v>6.075</v>
      </c>
      <c r="E247" s="6">
        <v>6.547</v>
      </c>
      <c r="F247" s="6">
        <v>0.311</v>
      </c>
      <c r="G247" s="6">
        <v>2.364</v>
      </c>
      <c r="H247" s="6">
        <v>1.01</v>
      </c>
      <c r="I247" s="6">
        <v>3.685</v>
      </c>
      <c r="J247" s="6">
        <v>1.117</v>
      </c>
      <c r="K247" s="6">
        <v>0.793</v>
      </c>
      <c r="L247" s="6">
        <v>0.669</v>
      </c>
      <c r="M247" s="6">
        <v>0.761</v>
      </c>
      <c r="N247" s="6">
        <v>6009.7</v>
      </c>
    </row>
    <row r="248">
      <c r="A248" s="5">
        <v>45882.84375</v>
      </c>
      <c r="B248" s="6">
        <v>1.307</v>
      </c>
      <c r="C248" s="6">
        <v>3.048</v>
      </c>
      <c r="D248" s="6">
        <v>6.172</v>
      </c>
      <c r="E248" s="6">
        <v>3.509</v>
      </c>
      <c r="F248" s="6">
        <v>0.278</v>
      </c>
      <c r="G248" s="6">
        <v>0.56</v>
      </c>
      <c r="H248" s="6">
        <v>1.073</v>
      </c>
      <c r="I248" s="6">
        <v>1.911</v>
      </c>
      <c r="J248" s="6">
        <v>1.138</v>
      </c>
      <c r="K248" s="6">
        <v>0.748</v>
      </c>
      <c r="L248" s="6">
        <v>0.701</v>
      </c>
      <c r="M248" s="6">
        <v>0.734</v>
      </c>
      <c r="N248" s="6">
        <v>6009.889</v>
      </c>
    </row>
    <row r="249">
      <c r="A249" s="5">
        <v>45882.84722222222</v>
      </c>
      <c r="B249" s="6">
        <v>10.982</v>
      </c>
      <c r="C249" s="6">
        <v>3.063</v>
      </c>
      <c r="D249" s="6">
        <v>6.276</v>
      </c>
      <c r="E249" s="6">
        <v>6.774</v>
      </c>
      <c r="F249" s="6">
        <v>1.968</v>
      </c>
      <c r="G249" s="6">
        <v>0.549</v>
      </c>
      <c r="H249" s="6">
        <v>1.081</v>
      </c>
      <c r="I249" s="6">
        <v>3.598</v>
      </c>
      <c r="J249" s="6">
        <v>0.728</v>
      </c>
      <c r="K249" s="6">
        <v>0.729</v>
      </c>
      <c r="L249" s="6">
        <v>0.694</v>
      </c>
      <c r="M249" s="6">
        <v>0.718</v>
      </c>
      <c r="N249" s="6">
        <v>6010.082</v>
      </c>
    </row>
    <row r="250">
      <c r="A250" s="5">
        <v>45882.850694444445</v>
      </c>
      <c r="B250" s="6">
        <v>1.318</v>
      </c>
      <c r="C250" s="6">
        <v>3.087</v>
      </c>
      <c r="D250" s="6">
        <v>6.132</v>
      </c>
      <c r="E250" s="6">
        <v>3.512</v>
      </c>
      <c r="F250" s="6">
        <v>0.278</v>
      </c>
      <c r="G250" s="6">
        <v>0.574</v>
      </c>
      <c r="H250" s="6">
        <v>1.048</v>
      </c>
      <c r="I250" s="6">
        <v>1.9</v>
      </c>
      <c r="J250" s="6">
        <v>1.145</v>
      </c>
      <c r="K250" s="6">
        <v>0.757</v>
      </c>
      <c r="L250" s="6">
        <v>0.687</v>
      </c>
      <c r="M250" s="6">
        <v>0.728</v>
      </c>
      <c r="N250" s="6">
        <v>6010.272</v>
      </c>
    </row>
    <row r="251">
      <c r="A251" s="5">
        <v>45882.854166666664</v>
      </c>
      <c r="B251" s="6">
        <v>1.328</v>
      </c>
      <c r="C251" s="6">
        <v>3.068</v>
      </c>
      <c r="D251" s="6">
        <v>6.411</v>
      </c>
      <c r="E251" s="6">
        <v>3.603</v>
      </c>
      <c r="F251" s="6">
        <v>0.278</v>
      </c>
      <c r="G251" s="6">
        <v>0.575</v>
      </c>
      <c r="H251" s="6">
        <v>1.128</v>
      </c>
      <c r="I251" s="6">
        <v>1.981</v>
      </c>
      <c r="J251" s="6">
        <v>1.151</v>
      </c>
      <c r="K251" s="6">
        <v>0.762</v>
      </c>
      <c r="L251" s="6">
        <v>0.707</v>
      </c>
      <c r="M251" s="6">
        <v>0.74</v>
      </c>
      <c r="N251" s="6">
        <v>6010.463</v>
      </c>
    </row>
    <row r="252">
      <c r="A252" s="5">
        <v>45882.85763888889</v>
      </c>
      <c r="B252" s="6">
        <v>1.319</v>
      </c>
      <c r="C252" s="6">
        <v>3.06</v>
      </c>
      <c r="D252" s="6">
        <v>6.171</v>
      </c>
      <c r="E252" s="6">
        <v>3.516</v>
      </c>
      <c r="F252" s="6">
        <v>0.275</v>
      </c>
      <c r="G252" s="6">
        <v>0.576</v>
      </c>
      <c r="H252" s="6">
        <v>1.049</v>
      </c>
      <c r="I252" s="6">
        <v>1.9</v>
      </c>
      <c r="J252" s="6">
        <v>1.149</v>
      </c>
      <c r="K252" s="6">
        <v>0.771</v>
      </c>
      <c r="L252" s="6">
        <v>0.687</v>
      </c>
      <c r="M252" s="6">
        <v>0.732</v>
      </c>
      <c r="N252" s="6">
        <v>6010.652</v>
      </c>
    </row>
    <row r="253">
      <c r="A253" s="5">
        <v>45882.86111111111</v>
      </c>
      <c r="B253" s="6">
        <v>1.316</v>
      </c>
      <c r="C253" s="6">
        <v>3.038</v>
      </c>
      <c r="D253" s="6">
        <v>6.14</v>
      </c>
      <c r="E253" s="6">
        <v>3.498</v>
      </c>
      <c r="F253" s="6">
        <v>0.275</v>
      </c>
      <c r="G253" s="6">
        <v>0.571</v>
      </c>
      <c r="H253" s="6">
        <v>1.036</v>
      </c>
      <c r="I253" s="6">
        <v>1.882</v>
      </c>
      <c r="J253" s="6">
        <v>1.147</v>
      </c>
      <c r="K253" s="6">
        <v>0.77</v>
      </c>
      <c r="L253" s="6">
        <v>0.684</v>
      </c>
      <c r="M253" s="6">
        <v>0.73</v>
      </c>
      <c r="N253" s="6">
        <v>6010.844</v>
      </c>
    </row>
    <row r="254">
      <c r="A254" s="5">
        <v>45882.864583333336</v>
      </c>
      <c r="B254" s="6">
        <v>1.321</v>
      </c>
      <c r="C254" s="6">
        <v>3.075</v>
      </c>
      <c r="D254" s="6">
        <v>6.195</v>
      </c>
      <c r="E254" s="6">
        <v>3.53</v>
      </c>
      <c r="F254" s="6">
        <v>0.276</v>
      </c>
      <c r="G254" s="6">
        <v>0.575</v>
      </c>
      <c r="H254" s="6">
        <v>1.058</v>
      </c>
      <c r="I254" s="6">
        <v>1.909</v>
      </c>
      <c r="J254" s="6">
        <v>1.146</v>
      </c>
      <c r="K254" s="6">
        <v>0.767</v>
      </c>
      <c r="L254" s="6">
        <v>0.691</v>
      </c>
      <c r="M254" s="6">
        <v>0.733</v>
      </c>
      <c r="N254" s="6">
        <v>6011.035</v>
      </c>
    </row>
    <row r="255">
      <c r="A255" s="5">
        <v>45882.868055555555</v>
      </c>
      <c r="B255" s="6">
        <v>16.092</v>
      </c>
      <c r="C255" s="6">
        <v>17.397</v>
      </c>
      <c r="D255" s="6">
        <v>21.568</v>
      </c>
      <c r="E255" s="6">
        <v>18.352</v>
      </c>
      <c r="F255" s="6">
        <v>3.415</v>
      </c>
      <c r="G255" s="6">
        <v>3.698</v>
      </c>
      <c r="H255" s="6">
        <v>4.593</v>
      </c>
      <c r="I255" s="6">
        <v>11.706</v>
      </c>
      <c r="J255" s="6">
        <v>0.866</v>
      </c>
      <c r="K255" s="6">
        <v>0.872</v>
      </c>
      <c r="L255" s="6">
        <v>0.862</v>
      </c>
      <c r="M255" s="6">
        <v>0.866</v>
      </c>
      <c r="N255" s="6">
        <v>6011.939</v>
      </c>
    </row>
    <row r="256">
      <c r="A256" s="5">
        <v>45882.87152777778</v>
      </c>
      <c r="B256" s="6">
        <v>16.163</v>
      </c>
      <c r="C256" s="6">
        <v>26.483</v>
      </c>
      <c r="D256" s="6">
        <v>21.343</v>
      </c>
      <c r="E256" s="6">
        <v>21.33</v>
      </c>
      <c r="F256" s="6">
        <v>3.439</v>
      </c>
      <c r="G256" s="6">
        <v>5.491</v>
      </c>
      <c r="H256" s="6">
        <v>4.529</v>
      </c>
      <c r="I256" s="6">
        <v>13.459</v>
      </c>
      <c r="J256" s="6">
        <v>0.867</v>
      </c>
      <c r="K256" s="6">
        <v>0.849</v>
      </c>
      <c r="L256" s="6">
        <v>0.86</v>
      </c>
      <c r="M256" s="6">
        <v>0.857</v>
      </c>
      <c r="N256" s="6">
        <v>6012.926</v>
      </c>
    </row>
    <row r="257">
      <c r="A257" s="5">
        <v>45882.875</v>
      </c>
      <c r="B257" s="6">
        <v>10.122</v>
      </c>
      <c r="C257" s="6">
        <v>11.49</v>
      </c>
      <c r="D257" s="6">
        <v>15.563</v>
      </c>
      <c r="E257" s="6">
        <v>12.392</v>
      </c>
      <c r="F257" s="6">
        <v>1.769</v>
      </c>
      <c r="G257" s="6">
        <v>2.093</v>
      </c>
      <c r="H257" s="6">
        <v>2.896</v>
      </c>
      <c r="I257" s="6">
        <v>6.758</v>
      </c>
      <c r="J257" s="6">
        <v>0.711</v>
      </c>
      <c r="K257" s="6">
        <v>0.743</v>
      </c>
      <c r="L257" s="6">
        <v>0.753</v>
      </c>
      <c r="M257" s="6">
        <v>0.738</v>
      </c>
      <c r="N257" s="6">
        <v>6013.751</v>
      </c>
    </row>
    <row r="258">
      <c r="A258" s="5">
        <v>45882.87847222222</v>
      </c>
      <c r="B258" s="6">
        <v>1.289</v>
      </c>
      <c r="C258" s="6">
        <v>2.832</v>
      </c>
      <c r="D258" s="6">
        <v>6.234</v>
      </c>
      <c r="E258" s="6">
        <v>3.451</v>
      </c>
      <c r="F258" s="6">
        <v>0.272</v>
      </c>
      <c r="G258" s="6">
        <v>0.544</v>
      </c>
      <c r="H258" s="6">
        <v>1.06</v>
      </c>
      <c r="I258" s="6">
        <v>1.876</v>
      </c>
      <c r="J258" s="6">
        <v>1.141</v>
      </c>
      <c r="K258" s="6">
        <v>0.781</v>
      </c>
      <c r="L258" s="6">
        <v>0.686</v>
      </c>
      <c r="M258" s="6">
        <v>0.734</v>
      </c>
      <c r="N258" s="6">
        <v>6013.948</v>
      </c>
    </row>
    <row r="259">
      <c r="A259" s="5">
        <v>45882.881944444445</v>
      </c>
      <c r="B259" s="6">
        <v>14.26</v>
      </c>
      <c r="C259" s="6">
        <v>15.586</v>
      </c>
      <c r="D259" s="6">
        <v>19.493</v>
      </c>
      <c r="E259" s="6">
        <v>16.447</v>
      </c>
      <c r="F259" s="6">
        <v>2.962</v>
      </c>
      <c r="G259" s="6">
        <v>3.243</v>
      </c>
      <c r="H259" s="6">
        <v>4.045</v>
      </c>
      <c r="I259" s="6">
        <v>10.25</v>
      </c>
      <c r="J259" s="6">
        <v>0.844</v>
      </c>
      <c r="K259" s="6">
        <v>0.848</v>
      </c>
      <c r="L259" s="6">
        <v>0.839</v>
      </c>
      <c r="M259" s="6">
        <v>0.844</v>
      </c>
      <c r="N259" s="6">
        <v>6014.709</v>
      </c>
    </row>
    <row r="260">
      <c r="A260" s="5">
        <v>45882.885416666664</v>
      </c>
      <c r="B260" s="6">
        <v>14.13</v>
      </c>
      <c r="C260" s="6">
        <v>15.653</v>
      </c>
      <c r="D260" s="6">
        <v>19.419</v>
      </c>
      <c r="E260" s="6">
        <v>16.4</v>
      </c>
      <c r="F260" s="6">
        <v>2.938</v>
      </c>
      <c r="G260" s="6">
        <v>3.259</v>
      </c>
      <c r="H260" s="6">
        <v>4.02</v>
      </c>
      <c r="I260" s="6">
        <v>10.217</v>
      </c>
      <c r="J260" s="6">
        <v>0.847</v>
      </c>
      <c r="K260" s="6">
        <v>0.848</v>
      </c>
      <c r="L260" s="6">
        <v>0.838</v>
      </c>
      <c r="M260" s="6">
        <v>0.844</v>
      </c>
      <c r="N260" s="6">
        <v>6015.591</v>
      </c>
    </row>
    <row r="261">
      <c r="A261" s="5">
        <v>45882.88888888889</v>
      </c>
      <c r="B261" s="6">
        <v>13.721</v>
      </c>
      <c r="C261" s="6">
        <v>15.641</v>
      </c>
      <c r="D261" s="6">
        <v>19.375</v>
      </c>
      <c r="E261" s="6">
        <v>16.246</v>
      </c>
      <c r="F261" s="6">
        <v>2.847</v>
      </c>
      <c r="G261" s="6">
        <v>3.257</v>
      </c>
      <c r="H261" s="6">
        <v>4.007</v>
      </c>
      <c r="I261" s="6">
        <v>10.111</v>
      </c>
      <c r="J261" s="6">
        <v>0.846</v>
      </c>
      <c r="K261" s="6">
        <v>0.848</v>
      </c>
      <c r="L261" s="6">
        <v>0.837</v>
      </c>
      <c r="M261" s="6">
        <v>0.843</v>
      </c>
      <c r="N261" s="6">
        <v>6016.467</v>
      </c>
    </row>
    <row r="262">
      <c r="A262" s="5">
        <v>45882.89236111111</v>
      </c>
      <c r="B262" s="6">
        <v>1.065</v>
      </c>
      <c r="C262" s="6">
        <v>2.82</v>
      </c>
      <c r="D262" s="6">
        <v>6.232</v>
      </c>
      <c r="E262" s="6">
        <v>3.372</v>
      </c>
      <c r="F262" s="6">
        <v>0.191</v>
      </c>
      <c r="G262" s="6">
        <v>0.548</v>
      </c>
      <c r="H262" s="6">
        <v>1.06</v>
      </c>
      <c r="I262" s="6">
        <v>1.799</v>
      </c>
      <c r="J262" s="6">
        <v>1.27</v>
      </c>
      <c r="K262" s="6">
        <v>0.791</v>
      </c>
      <c r="L262" s="6">
        <v>0.688</v>
      </c>
      <c r="M262" s="6">
        <v>0.721</v>
      </c>
      <c r="N262" s="6">
        <v>6017.013</v>
      </c>
    </row>
    <row r="263">
      <c r="A263" s="5">
        <v>45882.895833333336</v>
      </c>
      <c r="B263" s="6">
        <v>1.087</v>
      </c>
      <c r="C263" s="6">
        <v>2.847</v>
      </c>
      <c r="D263" s="6">
        <v>6.244</v>
      </c>
      <c r="E263" s="6">
        <v>3.393</v>
      </c>
      <c r="F263" s="6">
        <v>0.194</v>
      </c>
      <c r="G263" s="6">
        <v>0.554</v>
      </c>
      <c r="H263" s="6">
        <v>1.066</v>
      </c>
      <c r="I263" s="6">
        <v>1.814</v>
      </c>
      <c r="J263" s="6">
        <v>1.276</v>
      </c>
      <c r="K263" s="6">
        <v>0.791</v>
      </c>
      <c r="L263" s="6">
        <v>0.689</v>
      </c>
      <c r="M263" s="6">
        <v>0.721</v>
      </c>
      <c r="N263" s="6">
        <v>6017.187</v>
      </c>
    </row>
    <row r="264">
      <c r="A264" s="5">
        <v>45882.899305555555</v>
      </c>
      <c r="B264" s="6">
        <v>14.072</v>
      </c>
      <c r="C264" s="6">
        <v>15.982</v>
      </c>
      <c r="D264" s="6">
        <v>19.654</v>
      </c>
      <c r="E264" s="6">
        <v>16.569</v>
      </c>
      <c r="F264" s="6">
        <v>2.935</v>
      </c>
      <c r="G264" s="6">
        <v>3.333</v>
      </c>
      <c r="H264" s="6">
        <v>4.076</v>
      </c>
      <c r="I264" s="6">
        <v>10.344</v>
      </c>
      <c r="J264" s="6">
        <v>0.851</v>
      </c>
      <c r="K264" s="6">
        <v>0.85</v>
      </c>
      <c r="L264" s="6">
        <v>0.84</v>
      </c>
      <c r="M264" s="6">
        <v>0.846</v>
      </c>
      <c r="N264" s="6">
        <v>6017.402</v>
      </c>
    </row>
    <row r="265">
      <c r="A265" s="5">
        <v>45882.90277777778</v>
      </c>
      <c r="B265" s="6">
        <v>13.966</v>
      </c>
      <c r="C265" s="6">
        <v>25.116</v>
      </c>
      <c r="D265" s="6">
        <v>19.535</v>
      </c>
      <c r="E265" s="6">
        <v>19.539</v>
      </c>
      <c r="F265" s="6">
        <v>2.905</v>
      </c>
      <c r="G265" s="6">
        <v>5.152</v>
      </c>
      <c r="H265" s="6">
        <v>4.046</v>
      </c>
      <c r="I265" s="6">
        <v>12.103</v>
      </c>
      <c r="J265" s="6">
        <v>0.846</v>
      </c>
      <c r="K265" s="6">
        <v>0.837</v>
      </c>
      <c r="L265" s="6">
        <v>0.837</v>
      </c>
      <c r="M265" s="6">
        <v>0.839</v>
      </c>
      <c r="N265" s="6">
        <v>6018.273</v>
      </c>
    </row>
    <row r="266">
      <c r="A266" s="5">
        <v>45882.90625</v>
      </c>
      <c r="B266" s="6">
        <v>1.083</v>
      </c>
      <c r="C266" s="6">
        <v>2.837</v>
      </c>
      <c r="D266" s="6">
        <v>6.156</v>
      </c>
      <c r="E266" s="6">
        <v>3.359</v>
      </c>
      <c r="F266" s="6">
        <v>0.192</v>
      </c>
      <c r="G266" s="6">
        <v>0.543</v>
      </c>
      <c r="H266" s="6">
        <v>1.046</v>
      </c>
      <c r="I266" s="6">
        <v>1.781</v>
      </c>
      <c r="J266" s="6">
        <v>1.281</v>
      </c>
      <c r="K266" s="6">
        <v>0.777</v>
      </c>
      <c r="L266" s="6">
        <v>0.684</v>
      </c>
      <c r="M266" s="6">
        <v>0.714</v>
      </c>
      <c r="N266" s="6">
        <v>6018.687</v>
      </c>
    </row>
    <row r="267">
      <c r="A267" s="5">
        <v>45882.90972222222</v>
      </c>
      <c r="B267" s="6">
        <v>1.088</v>
      </c>
      <c r="C267" s="6">
        <v>2.828</v>
      </c>
      <c r="D267" s="6">
        <v>6.225</v>
      </c>
      <c r="E267" s="6">
        <v>3.38</v>
      </c>
      <c r="F267" s="6">
        <v>0.193</v>
      </c>
      <c r="G267" s="6">
        <v>0.551</v>
      </c>
      <c r="H267" s="6">
        <v>1.056</v>
      </c>
      <c r="I267" s="6">
        <v>1.8</v>
      </c>
      <c r="J267" s="6">
        <v>1.281</v>
      </c>
      <c r="K267" s="6">
        <v>0.79</v>
      </c>
      <c r="L267" s="6">
        <v>0.684</v>
      </c>
      <c r="M267" s="6">
        <v>0.717</v>
      </c>
      <c r="N267" s="6">
        <v>6018.862</v>
      </c>
    </row>
    <row r="268">
      <c r="A268" s="5">
        <v>45882.913194444445</v>
      </c>
      <c r="B268" s="6">
        <v>1.082</v>
      </c>
      <c r="C268" s="6">
        <v>2.822</v>
      </c>
      <c r="D268" s="6">
        <v>6.204</v>
      </c>
      <c r="E268" s="6">
        <v>3.369</v>
      </c>
      <c r="F268" s="6">
        <v>0.193</v>
      </c>
      <c r="G268" s="6">
        <v>0.553</v>
      </c>
      <c r="H268" s="6">
        <v>1.052</v>
      </c>
      <c r="I268" s="6">
        <v>1.798</v>
      </c>
      <c r="J268" s="6">
        <v>1.277</v>
      </c>
      <c r="K268" s="6">
        <v>0.795</v>
      </c>
      <c r="L268" s="6">
        <v>0.682</v>
      </c>
      <c r="M268" s="6">
        <v>0.718</v>
      </c>
      <c r="N268" s="6">
        <v>6019.036</v>
      </c>
    </row>
    <row r="269">
      <c r="A269" s="5">
        <v>45882.916666666664</v>
      </c>
      <c r="B269" s="6">
        <v>1.087</v>
      </c>
      <c r="C269" s="6">
        <v>2.824</v>
      </c>
      <c r="D269" s="6">
        <v>6.197</v>
      </c>
      <c r="E269" s="6">
        <v>3.369</v>
      </c>
      <c r="F269" s="6">
        <v>0.193</v>
      </c>
      <c r="G269" s="6">
        <v>0.553</v>
      </c>
      <c r="H269" s="6">
        <v>1.044</v>
      </c>
      <c r="I269" s="6">
        <v>1.79</v>
      </c>
      <c r="J269" s="6">
        <v>1.28</v>
      </c>
      <c r="K269" s="6">
        <v>0.794</v>
      </c>
      <c r="L269" s="6">
        <v>0.677</v>
      </c>
      <c r="M269" s="6">
        <v>0.714</v>
      </c>
      <c r="N269" s="6">
        <v>6019.21</v>
      </c>
    </row>
    <row r="270">
      <c r="A270" s="5">
        <v>45882.92013888889</v>
      </c>
      <c r="B270" s="6">
        <v>1.072</v>
      </c>
      <c r="C270" s="6">
        <v>2.88</v>
      </c>
      <c r="D270" s="6">
        <v>6.213</v>
      </c>
      <c r="E270" s="6">
        <v>3.388</v>
      </c>
      <c r="F270" s="6">
        <v>0.192</v>
      </c>
      <c r="G270" s="6">
        <v>0.549</v>
      </c>
      <c r="H270" s="6">
        <v>1.051</v>
      </c>
      <c r="I270" s="6">
        <v>1.792</v>
      </c>
      <c r="J270" s="6">
        <v>1.275</v>
      </c>
      <c r="K270" s="6">
        <v>0.773</v>
      </c>
      <c r="L270" s="6">
        <v>0.681</v>
      </c>
      <c r="M270" s="6">
        <v>0.711</v>
      </c>
      <c r="N270" s="6">
        <v>6019.384</v>
      </c>
    </row>
    <row r="271">
      <c r="A271" s="5">
        <v>45882.92361111111</v>
      </c>
      <c r="B271" s="6">
        <v>1.064</v>
      </c>
      <c r="C271" s="6">
        <v>2.898</v>
      </c>
      <c r="D271" s="6">
        <v>6.252</v>
      </c>
      <c r="E271" s="6">
        <v>3.405</v>
      </c>
      <c r="F271" s="6">
        <v>0.192</v>
      </c>
      <c r="G271" s="6">
        <v>0.545</v>
      </c>
      <c r="H271" s="6">
        <v>1.083</v>
      </c>
      <c r="I271" s="6">
        <v>1.82</v>
      </c>
      <c r="J271" s="6">
        <v>1.269</v>
      </c>
      <c r="K271" s="6">
        <v>0.762</v>
      </c>
      <c r="L271" s="6">
        <v>0.697</v>
      </c>
      <c r="M271" s="6">
        <v>0.719</v>
      </c>
      <c r="N271" s="6">
        <v>6019.558</v>
      </c>
    </row>
    <row r="272">
      <c r="A272" s="5">
        <v>45882.927083333336</v>
      </c>
      <c r="B272" s="6">
        <v>1.055</v>
      </c>
      <c r="C272" s="6">
        <v>2.814</v>
      </c>
      <c r="D272" s="6">
        <v>6.155</v>
      </c>
      <c r="E272" s="6">
        <v>3.341</v>
      </c>
      <c r="F272" s="6">
        <v>0.19</v>
      </c>
      <c r="G272" s="6">
        <v>0.548</v>
      </c>
      <c r="H272" s="6">
        <v>1.04</v>
      </c>
      <c r="I272" s="6">
        <v>1.778</v>
      </c>
      <c r="J272" s="6">
        <v>1.271</v>
      </c>
      <c r="K272" s="6">
        <v>0.789</v>
      </c>
      <c r="L272" s="6">
        <v>0.68</v>
      </c>
      <c r="M272" s="6">
        <v>0.715</v>
      </c>
      <c r="N272" s="6">
        <v>6019.73</v>
      </c>
    </row>
    <row r="273">
      <c r="A273" s="5">
        <v>45882.930555555555</v>
      </c>
      <c r="B273" s="6">
        <v>1.067</v>
      </c>
      <c r="C273" s="6">
        <v>2.819</v>
      </c>
      <c r="D273" s="6">
        <v>6.167</v>
      </c>
      <c r="E273" s="6">
        <v>3.351</v>
      </c>
      <c r="F273" s="6">
        <v>0.192</v>
      </c>
      <c r="G273" s="6">
        <v>0.545</v>
      </c>
      <c r="H273" s="6">
        <v>1.041</v>
      </c>
      <c r="I273" s="6">
        <v>1.778</v>
      </c>
      <c r="J273" s="6">
        <v>1.269</v>
      </c>
      <c r="K273" s="6">
        <v>0.784</v>
      </c>
      <c r="L273" s="6">
        <v>0.679</v>
      </c>
      <c r="M273" s="6">
        <v>0.714</v>
      </c>
      <c r="N273" s="6">
        <v>6019.905</v>
      </c>
    </row>
    <row r="274">
      <c r="A274" s="5">
        <v>45882.93402777778</v>
      </c>
      <c r="B274" s="6">
        <v>1.143</v>
      </c>
      <c r="C274" s="6">
        <v>12.262</v>
      </c>
      <c r="D274" s="6">
        <v>6.133</v>
      </c>
      <c r="E274" s="6">
        <v>6.512</v>
      </c>
      <c r="F274" s="6">
        <v>0.221</v>
      </c>
      <c r="G274" s="6">
        <v>2.402</v>
      </c>
      <c r="H274" s="6">
        <v>1.019</v>
      </c>
      <c r="I274" s="6">
        <v>3.642</v>
      </c>
      <c r="J274" s="6">
        <v>1.218</v>
      </c>
      <c r="K274" s="6">
        <v>0.794</v>
      </c>
      <c r="L274" s="6">
        <v>0.668</v>
      </c>
      <c r="M274" s="6">
        <v>0.754</v>
      </c>
      <c r="N274" s="6">
        <v>6020.066</v>
      </c>
    </row>
    <row r="275">
      <c r="A275" s="5">
        <v>45882.9375</v>
      </c>
      <c r="B275" s="6">
        <v>1.043</v>
      </c>
      <c r="C275" s="6">
        <v>2.836</v>
      </c>
      <c r="D275" s="6">
        <v>6.168</v>
      </c>
      <c r="E275" s="6">
        <v>3.349</v>
      </c>
      <c r="F275" s="6">
        <v>0.186</v>
      </c>
      <c r="G275" s="6">
        <v>0.544</v>
      </c>
      <c r="H275" s="6">
        <v>1.039</v>
      </c>
      <c r="I275" s="6">
        <v>1.769</v>
      </c>
      <c r="J275" s="6">
        <v>1.278</v>
      </c>
      <c r="K275" s="6">
        <v>0.778</v>
      </c>
      <c r="L275" s="6">
        <v>0.678</v>
      </c>
      <c r="M275" s="6">
        <v>0.711</v>
      </c>
      <c r="N275" s="6">
        <v>6020.229</v>
      </c>
    </row>
    <row r="276">
      <c r="A276" s="5">
        <v>45882.94097222222</v>
      </c>
      <c r="B276" s="6">
        <v>1.053</v>
      </c>
      <c r="C276" s="6">
        <v>2.856</v>
      </c>
      <c r="D276" s="6">
        <v>6.15</v>
      </c>
      <c r="E276" s="6">
        <v>3.353</v>
      </c>
      <c r="F276" s="6">
        <v>0.188</v>
      </c>
      <c r="G276" s="6">
        <v>0.542</v>
      </c>
      <c r="H276" s="6">
        <v>1.041</v>
      </c>
      <c r="I276" s="6">
        <v>1.771</v>
      </c>
      <c r="J276" s="6">
        <v>1.275</v>
      </c>
      <c r="K276" s="6">
        <v>0.769</v>
      </c>
      <c r="L276" s="6">
        <v>0.681</v>
      </c>
      <c r="M276" s="6">
        <v>0.71</v>
      </c>
      <c r="N276" s="6">
        <v>6020.402</v>
      </c>
    </row>
    <row r="277">
      <c r="A277" s="5">
        <v>45882.944444444445</v>
      </c>
      <c r="B277" s="6">
        <v>1.047</v>
      </c>
      <c r="C277" s="6">
        <v>2.838</v>
      </c>
      <c r="D277" s="6">
        <v>6.135</v>
      </c>
      <c r="E277" s="6">
        <v>3.34</v>
      </c>
      <c r="F277" s="6">
        <v>0.189</v>
      </c>
      <c r="G277" s="6">
        <v>0.543</v>
      </c>
      <c r="H277" s="6">
        <v>1.037</v>
      </c>
      <c r="I277" s="6">
        <v>1.769</v>
      </c>
      <c r="J277" s="6">
        <v>1.27</v>
      </c>
      <c r="K277" s="6">
        <v>0.776</v>
      </c>
      <c r="L277" s="6">
        <v>0.679</v>
      </c>
      <c r="M277" s="6">
        <v>0.712</v>
      </c>
      <c r="N277" s="6">
        <v>6020.573</v>
      </c>
    </row>
    <row r="278">
      <c r="A278" s="5">
        <v>45882.947916666664</v>
      </c>
      <c r="B278" s="6">
        <v>15.253</v>
      </c>
      <c r="C278" s="6">
        <v>17.054</v>
      </c>
      <c r="D278" s="6">
        <v>20.801</v>
      </c>
      <c r="E278" s="6">
        <v>17.703</v>
      </c>
      <c r="F278" s="6">
        <v>3.24</v>
      </c>
      <c r="G278" s="6">
        <v>3.623</v>
      </c>
      <c r="H278" s="6">
        <v>4.405</v>
      </c>
      <c r="I278" s="6">
        <v>11.268</v>
      </c>
      <c r="J278" s="6">
        <v>0.863</v>
      </c>
      <c r="K278" s="6">
        <v>0.864</v>
      </c>
      <c r="L278" s="6">
        <v>0.851</v>
      </c>
      <c r="M278" s="6">
        <v>0.859</v>
      </c>
      <c r="N278" s="6">
        <v>6021.3</v>
      </c>
    </row>
    <row r="279">
      <c r="A279" s="5">
        <v>45882.95138888889</v>
      </c>
      <c r="B279" s="6">
        <v>15.179</v>
      </c>
      <c r="C279" s="6">
        <v>17.063</v>
      </c>
      <c r="D279" s="6">
        <v>20.756</v>
      </c>
      <c r="E279" s="6">
        <v>17.666</v>
      </c>
      <c r="F279" s="6">
        <v>3.225</v>
      </c>
      <c r="G279" s="6">
        <v>3.625</v>
      </c>
      <c r="H279" s="6">
        <v>4.386</v>
      </c>
      <c r="I279" s="6">
        <v>11.236</v>
      </c>
      <c r="J279" s="6">
        <v>0.863</v>
      </c>
      <c r="K279" s="6">
        <v>0.863</v>
      </c>
      <c r="L279" s="6">
        <v>0.85</v>
      </c>
      <c r="M279" s="6">
        <v>0.858</v>
      </c>
      <c r="N279" s="6">
        <v>6022.264</v>
      </c>
    </row>
    <row r="280">
      <c r="A280" s="5">
        <v>45882.95486111111</v>
      </c>
      <c r="B280" s="6">
        <v>1.065</v>
      </c>
      <c r="C280" s="6">
        <v>2.813</v>
      </c>
      <c r="D280" s="6">
        <v>7.091</v>
      </c>
      <c r="E280" s="6">
        <v>3.656</v>
      </c>
      <c r="F280" s="6">
        <v>0.189</v>
      </c>
      <c r="G280" s="6">
        <v>0.546</v>
      </c>
      <c r="H280" s="6">
        <v>1.326</v>
      </c>
      <c r="I280" s="6">
        <v>2.061</v>
      </c>
      <c r="J280" s="6">
        <v>1.281</v>
      </c>
      <c r="K280" s="6">
        <v>0.787</v>
      </c>
      <c r="L280" s="6">
        <v>0.75</v>
      </c>
      <c r="M280" s="6">
        <v>0.757</v>
      </c>
      <c r="N280" s="6">
        <v>6023.065</v>
      </c>
    </row>
    <row r="281">
      <c r="A281" s="5">
        <v>45882.958333333336</v>
      </c>
      <c r="B281" s="6">
        <v>14.044</v>
      </c>
      <c r="C281" s="6">
        <v>15.977</v>
      </c>
      <c r="D281" s="6">
        <v>19.779</v>
      </c>
      <c r="E281" s="6">
        <v>16.6</v>
      </c>
      <c r="F281" s="6">
        <v>2.932</v>
      </c>
      <c r="G281" s="6">
        <v>3.343</v>
      </c>
      <c r="H281" s="6">
        <v>4.126</v>
      </c>
      <c r="I281" s="6">
        <v>10.401</v>
      </c>
      <c r="J281" s="6">
        <v>0.847</v>
      </c>
      <c r="K281" s="6">
        <v>0.85</v>
      </c>
      <c r="L281" s="6">
        <v>0.839</v>
      </c>
      <c r="M281" s="6">
        <v>0.845</v>
      </c>
      <c r="N281" s="6">
        <v>6023.708</v>
      </c>
    </row>
    <row r="282">
      <c r="A282" s="5">
        <v>45882.961805555555</v>
      </c>
      <c r="B282" s="6">
        <v>1.103</v>
      </c>
      <c r="C282" s="6">
        <v>2.979</v>
      </c>
      <c r="D282" s="6">
        <v>6.062</v>
      </c>
      <c r="E282" s="6">
        <v>3.381</v>
      </c>
      <c r="F282" s="6">
        <v>0.197</v>
      </c>
      <c r="G282" s="6">
        <v>0.565</v>
      </c>
      <c r="H282" s="6">
        <v>1.021</v>
      </c>
      <c r="I282" s="6">
        <v>1.783</v>
      </c>
      <c r="J282" s="6">
        <v>1.275</v>
      </c>
      <c r="K282" s="6">
        <v>0.769</v>
      </c>
      <c r="L282" s="6">
        <v>0.677</v>
      </c>
      <c r="M282" s="6">
        <v>0.709</v>
      </c>
      <c r="N282" s="6">
        <v>6024.228</v>
      </c>
    </row>
    <row r="283">
      <c r="A283" s="5">
        <v>45882.96527777778</v>
      </c>
      <c r="B283" s="6">
        <v>1.176</v>
      </c>
      <c r="C283" s="6">
        <v>12.357</v>
      </c>
      <c r="D283" s="6">
        <v>5.96</v>
      </c>
      <c r="E283" s="6">
        <v>6.497</v>
      </c>
      <c r="F283" s="6">
        <v>0.228</v>
      </c>
      <c r="G283" s="6">
        <v>2.421</v>
      </c>
      <c r="H283" s="6">
        <v>0.986</v>
      </c>
      <c r="I283" s="6">
        <v>3.635</v>
      </c>
      <c r="J283" s="6">
        <v>1.215</v>
      </c>
      <c r="K283" s="6">
        <v>0.796</v>
      </c>
      <c r="L283" s="6">
        <v>0.665</v>
      </c>
      <c r="M283" s="6">
        <v>0.755</v>
      </c>
      <c r="N283" s="6">
        <v>6024.39</v>
      </c>
    </row>
    <row r="284">
      <c r="A284" s="5">
        <v>45882.96875</v>
      </c>
      <c r="B284" s="6">
        <v>1.097</v>
      </c>
      <c r="C284" s="6">
        <v>3.018</v>
      </c>
      <c r="D284" s="6">
        <v>6.043</v>
      </c>
      <c r="E284" s="6">
        <v>3.386</v>
      </c>
      <c r="F284" s="6">
        <v>0.196</v>
      </c>
      <c r="G284" s="6">
        <v>0.563</v>
      </c>
      <c r="H284" s="6">
        <v>1.023</v>
      </c>
      <c r="I284" s="6">
        <v>1.782</v>
      </c>
      <c r="J284" s="6">
        <v>1.275</v>
      </c>
      <c r="K284" s="6">
        <v>0.756</v>
      </c>
      <c r="L284" s="6">
        <v>0.681</v>
      </c>
      <c r="M284" s="6">
        <v>0.708</v>
      </c>
      <c r="N284" s="6">
        <v>6024.552</v>
      </c>
    </row>
    <row r="285">
      <c r="A285" s="5">
        <v>45882.97222222222</v>
      </c>
      <c r="B285" s="6">
        <v>1.104</v>
      </c>
      <c r="C285" s="6">
        <v>3.009</v>
      </c>
      <c r="D285" s="6">
        <v>6.029</v>
      </c>
      <c r="E285" s="6">
        <v>3.381</v>
      </c>
      <c r="F285" s="6">
        <v>0.202</v>
      </c>
      <c r="G285" s="6">
        <v>0.569</v>
      </c>
      <c r="H285" s="6">
        <v>1.018</v>
      </c>
      <c r="I285" s="6">
        <v>1.789</v>
      </c>
      <c r="J285" s="6">
        <v>1.262</v>
      </c>
      <c r="K285" s="6">
        <v>0.763</v>
      </c>
      <c r="L285" s="6">
        <v>0.675</v>
      </c>
      <c r="M285" s="6">
        <v>0.708</v>
      </c>
      <c r="N285" s="6">
        <v>6024.724</v>
      </c>
    </row>
    <row r="286">
      <c r="A286" s="5">
        <v>45882.975694444445</v>
      </c>
      <c r="B286" s="6">
        <v>1.103</v>
      </c>
      <c r="C286" s="6">
        <v>2.981</v>
      </c>
      <c r="D286" s="6">
        <v>6.06</v>
      </c>
      <c r="E286" s="6">
        <v>3.381</v>
      </c>
      <c r="F286" s="6">
        <v>0.203</v>
      </c>
      <c r="G286" s="6">
        <v>0.572</v>
      </c>
      <c r="H286" s="6">
        <v>1.023</v>
      </c>
      <c r="I286" s="6">
        <v>1.798</v>
      </c>
      <c r="J286" s="6">
        <v>1.259</v>
      </c>
      <c r="K286" s="6">
        <v>0.772</v>
      </c>
      <c r="L286" s="6">
        <v>0.672</v>
      </c>
      <c r="M286" s="6">
        <v>0.709</v>
      </c>
      <c r="N286" s="6">
        <v>6024.898</v>
      </c>
    </row>
    <row r="287">
      <c r="A287" s="5">
        <v>45882.979166666664</v>
      </c>
      <c r="B287" s="6">
        <v>1.102</v>
      </c>
      <c r="C287" s="6">
        <v>2.979</v>
      </c>
      <c r="D287" s="6">
        <v>6.264</v>
      </c>
      <c r="E287" s="6">
        <v>3.448</v>
      </c>
      <c r="F287" s="6">
        <v>0.199</v>
      </c>
      <c r="G287" s="6">
        <v>0.577</v>
      </c>
      <c r="H287" s="6">
        <v>1.079</v>
      </c>
      <c r="I287" s="6">
        <v>1.855</v>
      </c>
      <c r="J287" s="6">
        <v>1.273</v>
      </c>
      <c r="K287" s="6">
        <v>0.779</v>
      </c>
      <c r="L287" s="6">
        <v>0.686</v>
      </c>
      <c r="M287" s="6">
        <v>0.717</v>
      </c>
      <c r="N287" s="6">
        <v>6025.074</v>
      </c>
    </row>
    <row r="288">
      <c r="A288" s="5">
        <v>45882.98263888889</v>
      </c>
      <c r="B288" s="6">
        <v>1.087</v>
      </c>
      <c r="C288" s="6">
        <v>2.975</v>
      </c>
      <c r="D288" s="6">
        <v>6.103</v>
      </c>
      <c r="E288" s="6">
        <v>3.388</v>
      </c>
      <c r="F288" s="6">
        <v>0.196</v>
      </c>
      <c r="G288" s="6">
        <v>0.576</v>
      </c>
      <c r="H288" s="6">
        <v>1.02</v>
      </c>
      <c r="I288" s="6">
        <v>1.792</v>
      </c>
      <c r="J288" s="6">
        <v>1.277</v>
      </c>
      <c r="K288" s="6">
        <v>0.777</v>
      </c>
      <c r="L288" s="6">
        <v>0.664</v>
      </c>
      <c r="M288" s="6">
        <v>0.703</v>
      </c>
      <c r="N288" s="6">
        <v>6025.249</v>
      </c>
    </row>
    <row r="289">
      <c r="A289" s="5">
        <v>45882.98611111111</v>
      </c>
      <c r="B289" s="6">
        <v>1.109</v>
      </c>
      <c r="C289" s="6">
        <v>2.993</v>
      </c>
      <c r="D289" s="6">
        <v>6.053</v>
      </c>
      <c r="E289" s="6">
        <v>3.385</v>
      </c>
      <c r="F289" s="6">
        <v>0.2</v>
      </c>
      <c r="G289" s="6">
        <v>0.578</v>
      </c>
      <c r="H289" s="6">
        <v>1.015</v>
      </c>
      <c r="I289" s="6">
        <v>1.793</v>
      </c>
      <c r="J289" s="6">
        <v>1.277</v>
      </c>
      <c r="K289" s="6">
        <v>0.775</v>
      </c>
      <c r="L289" s="6">
        <v>0.666</v>
      </c>
      <c r="M289" s="6">
        <v>0.704</v>
      </c>
      <c r="N289" s="6">
        <v>6025.425</v>
      </c>
    </row>
    <row r="290">
      <c r="A290" s="5">
        <v>45882.989583333336</v>
      </c>
      <c r="B290" s="6">
        <v>1.109</v>
      </c>
      <c r="C290" s="6">
        <v>2.991</v>
      </c>
      <c r="D290" s="6">
        <v>6.093</v>
      </c>
      <c r="E290" s="6">
        <v>3.398</v>
      </c>
      <c r="F290" s="6">
        <v>0.2</v>
      </c>
      <c r="G290" s="6">
        <v>0.576</v>
      </c>
      <c r="H290" s="6">
        <v>1.035</v>
      </c>
      <c r="I290" s="6">
        <v>1.811</v>
      </c>
      <c r="J290" s="6">
        <v>1.277</v>
      </c>
      <c r="K290" s="6">
        <v>0.774</v>
      </c>
      <c r="L290" s="6">
        <v>0.676</v>
      </c>
      <c r="M290" s="6">
        <v>0.71</v>
      </c>
      <c r="N290" s="6">
        <v>6025.6</v>
      </c>
    </row>
    <row r="291">
      <c r="A291" s="5">
        <v>45882.993055555555</v>
      </c>
      <c r="B291" s="6">
        <v>1.114</v>
      </c>
      <c r="C291" s="6">
        <v>3.032</v>
      </c>
      <c r="D291" s="6">
        <v>6.228</v>
      </c>
      <c r="E291" s="6">
        <v>3.458</v>
      </c>
      <c r="F291" s="6">
        <v>0.201</v>
      </c>
      <c r="G291" s="6">
        <v>0.587</v>
      </c>
      <c r="H291" s="6">
        <v>1.048</v>
      </c>
      <c r="I291" s="6">
        <v>1.836</v>
      </c>
      <c r="J291" s="6">
        <v>1.277</v>
      </c>
      <c r="K291" s="6">
        <v>0.777</v>
      </c>
      <c r="L291" s="6">
        <v>0.668</v>
      </c>
      <c r="M291" s="6">
        <v>0.705</v>
      </c>
      <c r="N291" s="6">
        <v>6025.777</v>
      </c>
    </row>
    <row r="292">
      <c r="A292" s="5">
        <v>45882.99652777778</v>
      </c>
      <c r="B292" s="6">
        <v>1.099</v>
      </c>
      <c r="C292" s="6">
        <v>3.027</v>
      </c>
      <c r="D292" s="6">
        <v>7.948</v>
      </c>
      <c r="E292" s="6">
        <v>4.025</v>
      </c>
      <c r="F292" s="6">
        <v>0.202</v>
      </c>
      <c r="G292" s="6">
        <v>0.59</v>
      </c>
      <c r="H292" s="6">
        <v>1.645</v>
      </c>
      <c r="I292" s="6">
        <v>2.437</v>
      </c>
      <c r="J292" s="6">
        <v>1.265</v>
      </c>
      <c r="K292" s="6">
        <v>0.782</v>
      </c>
      <c r="L292" s="6">
        <v>0.823</v>
      </c>
      <c r="M292" s="6">
        <v>0.805</v>
      </c>
      <c r="N292" s="6">
        <v>6025.957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2.606</v>
      </c>
      <c r="C2" s="4">
        <f t="shared" si="1"/>
        <v>1.268</v>
      </c>
      <c r="D2" s="4">
        <f t="shared" si="1"/>
        <v>2.232</v>
      </c>
      <c r="E2" s="4">
        <f t="shared" si="1"/>
        <v>2.419</v>
      </c>
      <c r="F2" s="4">
        <f t="shared" si="1"/>
        <v>0.225</v>
      </c>
      <c r="G2" s="4">
        <f t="shared" si="1"/>
        <v>0.233</v>
      </c>
      <c r="H2" s="4">
        <f t="shared" si="1"/>
        <v>-0.237</v>
      </c>
      <c r="I2" s="4">
        <f t="shared" si="1"/>
        <v>0.389</v>
      </c>
      <c r="J2" s="4">
        <f t="shared" si="1"/>
        <v>0.317</v>
      </c>
      <c r="K2" s="4">
        <f t="shared" si="1"/>
        <v>0.634</v>
      </c>
      <c r="L2" s="4">
        <f t="shared" si="1"/>
        <v>0.072</v>
      </c>
      <c r="M2" s="4">
        <f t="shared" si="1"/>
        <v>0.357</v>
      </c>
    </row>
    <row r="3">
      <c r="A3" s="3" t="s">
        <v>10</v>
      </c>
      <c r="B3" s="4">
        <f t="shared" ref="B3:M3" si="2">ROUND(MAX(B5:B1000), 3)</f>
        <v>69.335</v>
      </c>
      <c r="C3" s="4">
        <f t="shared" si="2"/>
        <v>68.077</v>
      </c>
      <c r="D3" s="4">
        <f t="shared" si="2"/>
        <v>83.145</v>
      </c>
      <c r="E3" s="4">
        <f t="shared" si="2"/>
        <v>72.713</v>
      </c>
      <c r="F3" s="4">
        <f t="shared" si="2"/>
        <v>13.452</v>
      </c>
      <c r="G3" s="4">
        <f t="shared" si="2"/>
        <v>13.473</v>
      </c>
      <c r="H3" s="4">
        <f t="shared" si="2"/>
        <v>18.382</v>
      </c>
      <c r="I3" s="4">
        <f t="shared" si="2"/>
        <v>44.076</v>
      </c>
      <c r="J3" s="4">
        <f t="shared" si="2"/>
        <v>0.872</v>
      </c>
      <c r="K3" s="4">
        <f t="shared" si="2"/>
        <v>1.019</v>
      </c>
      <c r="L3" s="4">
        <f t="shared" si="2"/>
        <v>1.94</v>
      </c>
      <c r="M3" s="4">
        <f t="shared" si="2"/>
        <v>0.905</v>
      </c>
    </row>
    <row r="4">
      <c r="A4" s="3" t="s">
        <v>11</v>
      </c>
      <c r="B4" s="4">
        <f t="shared" ref="B4:M4" si="3">ROUND(AVERAGE(B5:B1000), 3)</f>
        <v>17.578</v>
      </c>
      <c r="C4" s="4">
        <f t="shared" si="3"/>
        <v>15.804</v>
      </c>
      <c r="D4" s="4">
        <f t="shared" si="3"/>
        <v>21.186</v>
      </c>
      <c r="E4" s="4">
        <f t="shared" si="3"/>
        <v>18.189</v>
      </c>
      <c r="F4" s="4">
        <f t="shared" si="3"/>
        <v>3.225</v>
      </c>
      <c r="G4" s="4">
        <f t="shared" si="3"/>
        <v>3.27</v>
      </c>
      <c r="H4" s="4">
        <f t="shared" si="3"/>
        <v>4.368</v>
      </c>
      <c r="I4" s="4">
        <f t="shared" si="3"/>
        <v>10.862</v>
      </c>
      <c r="J4" s="4">
        <f t="shared" si="3"/>
        <v>0.611</v>
      </c>
      <c r="K4" s="4">
        <f t="shared" si="3"/>
        <v>0.808</v>
      </c>
      <c r="L4" s="4">
        <f t="shared" si="3"/>
        <v>0.65</v>
      </c>
      <c r="M4" s="4">
        <f t="shared" si="3"/>
        <v>0.662</v>
      </c>
    </row>
    <row r="5">
      <c r="A5" s="5">
        <v>45882.0</v>
      </c>
      <c r="B5" s="6">
        <v>3.655</v>
      </c>
      <c r="C5" s="6">
        <v>2.828</v>
      </c>
      <c r="D5" s="6">
        <v>3.675</v>
      </c>
      <c r="E5" s="6">
        <v>3.386</v>
      </c>
      <c r="F5" s="6">
        <v>0.563</v>
      </c>
      <c r="G5" s="6">
        <v>0.501</v>
      </c>
      <c r="H5" s="6">
        <v>0.363</v>
      </c>
      <c r="I5" s="6">
        <v>1.427</v>
      </c>
      <c r="J5" s="6">
        <v>0.619</v>
      </c>
      <c r="K5" s="6">
        <v>0.712</v>
      </c>
      <c r="L5" s="6">
        <v>0.393</v>
      </c>
      <c r="M5" s="6">
        <v>0.563</v>
      </c>
    </row>
    <row r="6">
      <c r="A6" s="5">
        <v>45882.00347222222</v>
      </c>
      <c r="B6" s="6">
        <v>3.73</v>
      </c>
      <c r="C6" s="6">
        <v>2.778</v>
      </c>
      <c r="D6" s="6">
        <v>4.418</v>
      </c>
      <c r="E6" s="6">
        <v>3.642</v>
      </c>
      <c r="F6" s="6">
        <v>0.544</v>
      </c>
      <c r="G6" s="6">
        <v>0.502</v>
      </c>
      <c r="H6" s="6">
        <v>0.606</v>
      </c>
      <c r="I6" s="6">
        <v>1.652</v>
      </c>
      <c r="J6" s="6">
        <v>0.586</v>
      </c>
      <c r="K6" s="6">
        <v>0.726</v>
      </c>
      <c r="L6" s="6">
        <v>0.546</v>
      </c>
      <c r="M6" s="6">
        <v>0.605</v>
      </c>
    </row>
    <row r="7">
      <c r="A7" s="5">
        <v>45882.006944444445</v>
      </c>
      <c r="B7" s="6">
        <v>3.669</v>
      </c>
      <c r="C7" s="6">
        <v>2.751</v>
      </c>
      <c r="D7" s="6">
        <v>4.457</v>
      </c>
      <c r="E7" s="6">
        <v>3.625</v>
      </c>
      <c r="F7" s="6">
        <v>0.546</v>
      </c>
      <c r="G7" s="6">
        <v>0.499</v>
      </c>
      <c r="H7" s="6">
        <v>0.604</v>
      </c>
      <c r="I7" s="6">
        <v>1.649</v>
      </c>
      <c r="J7" s="6">
        <v>0.598</v>
      </c>
      <c r="K7" s="6">
        <v>0.729</v>
      </c>
      <c r="L7" s="6">
        <v>0.539</v>
      </c>
      <c r="M7" s="6">
        <v>0.607</v>
      </c>
    </row>
    <row r="8">
      <c r="A8" s="5">
        <v>45882.010416666664</v>
      </c>
      <c r="B8" s="6">
        <v>3.591</v>
      </c>
      <c r="C8" s="6">
        <v>2.785</v>
      </c>
      <c r="D8" s="6">
        <v>3.678</v>
      </c>
      <c r="E8" s="6">
        <v>3.351</v>
      </c>
      <c r="F8" s="6">
        <v>0.545</v>
      </c>
      <c r="G8" s="6">
        <v>0.495</v>
      </c>
      <c r="H8" s="6">
        <v>0.36</v>
      </c>
      <c r="I8" s="6">
        <v>1.4</v>
      </c>
      <c r="J8" s="6">
        <v>0.61</v>
      </c>
      <c r="K8" s="6">
        <v>0.715</v>
      </c>
      <c r="L8" s="6">
        <v>0.39</v>
      </c>
      <c r="M8" s="6">
        <v>0.558</v>
      </c>
    </row>
    <row r="9">
      <c r="A9" s="5">
        <v>45882.01388888889</v>
      </c>
      <c r="B9" s="6">
        <v>3.52</v>
      </c>
      <c r="C9" s="6">
        <v>2.86</v>
      </c>
      <c r="D9" s="6">
        <v>4.441</v>
      </c>
      <c r="E9" s="6">
        <v>3.607</v>
      </c>
      <c r="F9" s="6">
        <v>0.542</v>
      </c>
      <c r="G9" s="6">
        <v>0.504</v>
      </c>
      <c r="H9" s="6">
        <v>0.609</v>
      </c>
      <c r="I9" s="6">
        <v>1.655</v>
      </c>
      <c r="J9" s="6">
        <v>0.618</v>
      </c>
      <c r="K9" s="6">
        <v>0.708</v>
      </c>
      <c r="L9" s="6">
        <v>0.546</v>
      </c>
      <c r="M9" s="6">
        <v>0.612</v>
      </c>
    </row>
    <row r="10">
      <c r="A10" s="5">
        <v>45882.01736111111</v>
      </c>
      <c r="B10" s="6">
        <v>3.575</v>
      </c>
      <c r="C10" s="6">
        <v>2.812</v>
      </c>
      <c r="D10" s="6">
        <v>4.408</v>
      </c>
      <c r="E10" s="6">
        <v>3.598</v>
      </c>
      <c r="F10" s="6">
        <v>0.546</v>
      </c>
      <c r="G10" s="6">
        <v>0.5</v>
      </c>
      <c r="H10" s="6">
        <v>0.602</v>
      </c>
      <c r="I10" s="6">
        <v>1.648</v>
      </c>
      <c r="J10" s="6">
        <v>0.613</v>
      </c>
      <c r="K10" s="6">
        <v>0.713</v>
      </c>
      <c r="L10" s="6">
        <v>0.543</v>
      </c>
      <c r="M10" s="6">
        <v>0.61</v>
      </c>
    </row>
    <row r="11">
      <c r="A11" s="5">
        <v>45882.020833333336</v>
      </c>
      <c r="B11" s="6">
        <v>3.534</v>
      </c>
      <c r="C11" s="6">
        <v>2.809</v>
      </c>
      <c r="D11" s="6">
        <v>3.65</v>
      </c>
      <c r="E11" s="6">
        <v>3.331</v>
      </c>
      <c r="F11" s="6">
        <v>0.544</v>
      </c>
      <c r="G11" s="6">
        <v>0.498</v>
      </c>
      <c r="H11" s="6">
        <v>0.363</v>
      </c>
      <c r="I11" s="6">
        <v>1.405</v>
      </c>
      <c r="J11" s="6">
        <v>0.618</v>
      </c>
      <c r="K11" s="6">
        <v>0.71</v>
      </c>
      <c r="L11" s="6">
        <v>0.395</v>
      </c>
      <c r="M11" s="6">
        <v>0.562</v>
      </c>
    </row>
    <row r="12">
      <c r="A12" s="5">
        <v>45882.024305555555</v>
      </c>
      <c r="B12" s="6">
        <v>3.685</v>
      </c>
      <c r="C12" s="6">
        <v>2.712</v>
      </c>
      <c r="D12" s="6">
        <v>3.666</v>
      </c>
      <c r="E12" s="6">
        <v>3.354</v>
      </c>
      <c r="F12" s="6">
        <v>0.547</v>
      </c>
      <c r="G12" s="6">
        <v>0.49</v>
      </c>
      <c r="H12" s="6">
        <v>0.364</v>
      </c>
      <c r="I12" s="6">
        <v>1.401</v>
      </c>
      <c r="J12" s="6">
        <v>0.597</v>
      </c>
      <c r="K12" s="6">
        <v>0.726</v>
      </c>
      <c r="L12" s="6">
        <v>0.394</v>
      </c>
      <c r="M12" s="6">
        <v>0.557</v>
      </c>
    </row>
    <row r="13">
      <c r="A13" s="5">
        <v>45882.02777777778</v>
      </c>
      <c r="B13" s="6">
        <v>3.58</v>
      </c>
      <c r="C13" s="6">
        <v>2.78</v>
      </c>
      <c r="D13" s="6">
        <v>4.384</v>
      </c>
      <c r="E13" s="6">
        <v>3.581</v>
      </c>
      <c r="F13" s="6">
        <v>0.54</v>
      </c>
      <c r="G13" s="6">
        <v>0.497</v>
      </c>
      <c r="H13" s="6">
        <v>0.6</v>
      </c>
      <c r="I13" s="6">
        <v>1.637</v>
      </c>
      <c r="J13" s="6">
        <v>0.605</v>
      </c>
      <c r="K13" s="6">
        <v>0.717</v>
      </c>
      <c r="L13" s="6">
        <v>0.545</v>
      </c>
      <c r="M13" s="6">
        <v>0.609</v>
      </c>
    </row>
    <row r="14">
      <c r="A14" s="5">
        <v>45882.03125</v>
      </c>
      <c r="B14" s="6">
        <v>3.569</v>
      </c>
      <c r="C14" s="6">
        <v>2.75</v>
      </c>
      <c r="D14" s="6">
        <v>3.645</v>
      </c>
      <c r="E14" s="6">
        <v>3.321</v>
      </c>
      <c r="F14" s="6">
        <v>0.544</v>
      </c>
      <c r="G14" s="6">
        <v>0.488</v>
      </c>
      <c r="H14" s="6">
        <v>0.358</v>
      </c>
      <c r="I14" s="6">
        <v>1.39</v>
      </c>
      <c r="J14" s="6">
        <v>0.611</v>
      </c>
      <c r="K14" s="6">
        <v>0.713</v>
      </c>
      <c r="L14" s="6">
        <v>0.391</v>
      </c>
      <c r="M14" s="6">
        <v>0.558</v>
      </c>
    </row>
    <row r="15">
      <c r="A15" s="5">
        <v>45882.03472222222</v>
      </c>
      <c r="B15" s="6">
        <v>3.503</v>
      </c>
      <c r="C15" s="6">
        <v>2.71</v>
      </c>
      <c r="D15" s="6">
        <v>3.626</v>
      </c>
      <c r="E15" s="6">
        <v>3.28</v>
      </c>
      <c r="F15" s="6">
        <v>0.54</v>
      </c>
      <c r="G15" s="6">
        <v>0.486</v>
      </c>
      <c r="H15" s="6">
        <v>0.357</v>
      </c>
      <c r="I15" s="6">
        <v>1.383</v>
      </c>
      <c r="J15" s="6">
        <v>0.618</v>
      </c>
      <c r="K15" s="6">
        <v>0.718</v>
      </c>
      <c r="L15" s="6">
        <v>0.392</v>
      </c>
      <c r="M15" s="6">
        <v>0.562</v>
      </c>
    </row>
    <row r="16">
      <c r="A16" s="5">
        <v>45882.038194444445</v>
      </c>
      <c r="B16" s="6">
        <v>3.508</v>
      </c>
      <c r="C16" s="6">
        <v>2.77</v>
      </c>
      <c r="D16" s="6">
        <v>4.411</v>
      </c>
      <c r="E16" s="6">
        <v>3.563</v>
      </c>
      <c r="F16" s="6">
        <v>0.536</v>
      </c>
      <c r="G16" s="6">
        <v>0.495</v>
      </c>
      <c r="H16" s="6">
        <v>0.601</v>
      </c>
      <c r="I16" s="6">
        <v>1.632</v>
      </c>
      <c r="J16" s="6">
        <v>0.612</v>
      </c>
      <c r="K16" s="6">
        <v>0.715</v>
      </c>
      <c r="L16" s="6">
        <v>0.542</v>
      </c>
      <c r="M16" s="6">
        <v>0.609</v>
      </c>
    </row>
    <row r="17">
      <c r="A17" s="5">
        <v>45882.041666666664</v>
      </c>
      <c r="B17" s="6">
        <v>3.473</v>
      </c>
      <c r="C17" s="6">
        <v>2.806</v>
      </c>
      <c r="D17" s="6">
        <v>3.672</v>
      </c>
      <c r="E17" s="6">
        <v>3.317</v>
      </c>
      <c r="F17" s="6">
        <v>0.539</v>
      </c>
      <c r="G17" s="6">
        <v>0.492</v>
      </c>
      <c r="H17" s="6">
        <v>0.361</v>
      </c>
      <c r="I17" s="6">
        <v>1.392</v>
      </c>
      <c r="J17" s="6">
        <v>0.621</v>
      </c>
      <c r="K17" s="6">
        <v>0.702</v>
      </c>
      <c r="L17" s="6">
        <v>0.39</v>
      </c>
      <c r="M17" s="6">
        <v>0.558</v>
      </c>
    </row>
    <row r="18">
      <c r="A18" s="5">
        <v>45882.04513888889</v>
      </c>
      <c r="B18" s="6">
        <v>3.547</v>
      </c>
      <c r="C18" s="6">
        <v>2.769</v>
      </c>
      <c r="D18" s="6">
        <v>3.609</v>
      </c>
      <c r="E18" s="6">
        <v>3.308</v>
      </c>
      <c r="F18" s="6">
        <v>0.536</v>
      </c>
      <c r="G18" s="6">
        <v>0.489</v>
      </c>
      <c r="H18" s="6">
        <v>0.361</v>
      </c>
      <c r="I18" s="6">
        <v>1.386</v>
      </c>
      <c r="J18" s="6">
        <v>0.605</v>
      </c>
      <c r="K18" s="6">
        <v>0.707</v>
      </c>
      <c r="L18" s="6">
        <v>0.397</v>
      </c>
      <c r="M18" s="6">
        <v>0.557</v>
      </c>
    </row>
    <row r="19">
      <c r="A19" s="5">
        <v>45882.04861111111</v>
      </c>
      <c r="B19" s="6">
        <v>3.562</v>
      </c>
      <c r="C19" s="6">
        <v>2.752</v>
      </c>
      <c r="D19" s="6">
        <v>4.444</v>
      </c>
      <c r="E19" s="6">
        <v>3.586</v>
      </c>
      <c r="F19" s="6">
        <v>0.536</v>
      </c>
      <c r="G19" s="6">
        <v>0.49</v>
      </c>
      <c r="H19" s="6">
        <v>0.607</v>
      </c>
      <c r="I19" s="6">
        <v>1.633</v>
      </c>
      <c r="J19" s="6">
        <v>0.602</v>
      </c>
      <c r="K19" s="6">
        <v>0.712</v>
      </c>
      <c r="L19" s="6">
        <v>0.542</v>
      </c>
      <c r="M19" s="6">
        <v>0.605</v>
      </c>
    </row>
    <row r="20">
      <c r="A20" s="5">
        <v>45882.052083333336</v>
      </c>
      <c r="B20" s="6">
        <v>3.607</v>
      </c>
      <c r="C20" s="6">
        <v>2.731</v>
      </c>
      <c r="D20" s="6">
        <v>4.441</v>
      </c>
      <c r="E20" s="6">
        <v>3.593</v>
      </c>
      <c r="F20" s="6">
        <v>0.531</v>
      </c>
      <c r="G20" s="6">
        <v>0.489</v>
      </c>
      <c r="H20" s="6">
        <v>0.603</v>
      </c>
      <c r="I20" s="6">
        <v>1.623</v>
      </c>
      <c r="J20" s="6">
        <v>0.59</v>
      </c>
      <c r="K20" s="6">
        <v>0.717</v>
      </c>
      <c r="L20" s="6">
        <v>0.539</v>
      </c>
      <c r="M20" s="6">
        <v>0.601</v>
      </c>
    </row>
    <row r="21">
      <c r="A21" s="5">
        <v>45882.055555555555</v>
      </c>
      <c r="B21" s="6">
        <v>3.617</v>
      </c>
      <c r="C21" s="6">
        <v>2.498</v>
      </c>
      <c r="D21" s="6">
        <v>3.6</v>
      </c>
      <c r="E21" s="6">
        <v>3.239</v>
      </c>
      <c r="F21" s="6">
        <v>0.523</v>
      </c>
      <c r="G21" s="6">
        <v>0.471</v>
      </c>
      <c r="H21" s="6">
        <v>0.359</v>
      </c>
      <c r="I21" s="6">
        <v>1.353</v>
      </c>
      <c r="J21" s="6">
        <v>0.581</v>
      </c>
      <c r="K21" s="6">
        <v>0.754</v>
      </c>
      <c r="L21" s="6">
        <v>0.396</v>
      </c>
      <c r="M21" s="6">
        <v>0.556</v>
      </c>
    </row>
    <row r="22">
      <c r="A22" s="5">
        <v>45882.05902777778</v>
      </c>
      <c r="B22" s="6">
        <v>3.616</v>
      </c>
      <c r="C22" s="6">
        <v>2.624</v>
      </c>
      <c r="D22" s="6">
        <v>3.591</v>
      </c>
      <c r="E22" s="6">
        <v>3.277</v>
      </c>
      <c r="F22" s="6">
        <v>0.524</v>
      </c>
      <c r="G22" s="6">
        <v>0.483</v>
      </c>
      <c r="H22" s="6">
        <v>0.359</v>
      </c>
      <c r="I22" s="6">
        <v>1.366</v>
      </c>
      <c r="J22" s="6">
        <v>0.581</v>
      </c>
      <c r="K22" s="6">
        <v>0.737</v>
      </c>
      <c r="L22" s="6">
        <v>0.396</v>
      </c>
      <c r="M22" s="6">
        <v>0.555</v>
      </c>
    </row>
    <row r="23">
      <c r="A23" s="5">
        <v>45882.0625</v>
      </c>
      <c r="B23" s="6">
        <v>3.722</v>
      </c>
      <c r="C23" s="6">
        <v>2.574</v>
      </c>
      <c r="D23" s="6">
        <v>4.324</v>
      </c>
      <c r="E23" s="6">
        <v>3.54</v>
      </c>
      <c r="F23" s="6">
        <v>0.524</v>
      </c>
      <c r="G23" s="6">
        <v>0.482</v>
      </c>
      <c r="H23" s="6">
        <v>0.6</v>
      </c>
      <c r="I23" s="6">
        <v>1.606</v>
      </c>
      <c r="J23" s="6">
        <v>0.564</v>
      </c>
      <c r="K23" s="6">
        <v>0.75</v>
      </c>
      <c r="L23" s="6">
        <v>0.551</v>
      </c>
      <c r="M23" s="6">
        <v>0.604</v>
      </c>
    </row>
    <row r="24">
      <c r="A24" s="5">
        <v>45882.06597222222</v>
      </c>
      <c r="B24" s="6">
        <v>3.687</v>
      </c>
      <c r="C24" s="6">
        <v>2.557</v>
      </c>
      <c r="D24" s="6">
        <v>3.635</v>
      </c>
      <c r="E24" s="6">
        <v>3.293</v>
      </c>
      <c r="F24" s="6">
        <v>0.527</v>
      </c>
      <c r="G24" s="6">
        <v>0.474</v>
      </c>
      <c r="H24" s="6">
        <v>0.359</v>
      </c>
      <c r="I24" s="6">
        <v>1.36</v>
      </c>
      <c r="J24" s="6">
        <v>0.573</v>
      </c>
      <c r="K24" s="6">
        <v>0.743</v>
      </c>
      <c r="L24" s="6">
        <v>0.392</v>
      </c>
      <c r="M24" s="6">
        <v>0.55</v>
      </c>
    </row>
    <row r="25">
      <c r="A25" s="5">
        <v>45882.069444444445</v>
      </c>
      <c r="B25" s="6">
        <v>3.71</v>
      </c>
      <c r="C25" s="6">
        <v>2.516</v>
      </c>
      <c r="D25" s="6">
        <v>3.536</v>
      </c>
      <c r="E25" s="6">
        <v>3.254</v>
      </c>
      <c r="F25" s="6">
        <v>0.528</v>
      </c>
      <c r="G25" s="6">
        <v>0.472</v>
      </c>
      <c r="H25" s="6">
        <v>0.356</v>
      </c>
      <c r="I25" s="6">
        <v>1.356</v>
      </c>
      <c r="J25" s="6">
        <v>0.57</v>
      </c>
      <c r="K25" s="6">
        <v>0.752</v>
      </c>
      <c r="L25" s="6">
        <v>0.4</v>
      </c>
      <c r="M25" s="6">
        <v>0.555</v>
      </c>
    </row>
    <row r="26">
      <c r="A26" s="5">
        <v>45882.072916666664</v>
      </c>
      <c r="B26" s="6">
        <v>3.672</v>
      </c>
      <c r="C26" s="6">
        <v>2.563</v>
      </c>
      <c r="D26" s="6">
        <v>4.333</v>
      </c>
      <c r="E26" s="6">
        <v>3.523</v>
      </c>
      <c r="F26" s="6">
        <v>0.519</v>
      </c>
      <c r="G26" s="6">
        <v>0.48</v>
      </c>
      <c r="H26" s="6">
        <v>0.601</v>
      </c>
      <c r="I26" s="6">
        <v>1.6</v>
      </c>
      <c r="J26" s="6">
        <v>0.566</v>
      </c>
      <c r="K26" s="6">
        <v>0.75</v>
      </c>
      <c r="L26" s="6">
        <v>0.551</v>
      </c>
      <c r="M26" s="6">
        <v>0.604</v>
      </c>
    </row>
    <row r="27">
      <c r="A27" s="5">
        <v>45882.07638888889</v>
      </c>
      <c r="B27" s="6">
        <v>3.713</v>
      </c>
      <c r="C27" s="6">
        <v>2.48</v>
      </c>
      <c r="D27" s="6">
        <v>3.563</v>
      </c>
      <c r="E27" s="6">
        <v>3.252</v>
      </c>
      <c r="F27" s="6">
        <v>0.528</v>
      </c>
      <c r="G27" s="6">
        <v>0.471</v>
      </c>
      <c r="H27" s="6">
        <v>0.357</v>
      </c>
      <c r="I27" s="6">
        <v>1.356</v>
      </c>
      <c r="J27" s="6">
        <v>0.57</v>
      </c>
      <c r="K27" s="6">
        <v>0.76</v>
      </c>
      <c r="L27" s="6">
        <v>0.398</v>
      </c>
      <c r="M27" s="6">
        <v>0.555</v>
      </c>
    </row>
    <row r="28">
      <c r="A28" s="5">
        <v>45882.07986111111</v>
      </c>
      <c r="B28" s="6">
        <v>3.699</v>
      </c>
      <c r="C28" s="6">
        <v>2.588</v>
      </c>
      <c r="D28" s="6">
        <v>3.624</v>
      </c>
      <c r="E28" s="6">
        <v>3.304</v>
      </c>
      <c r="F28" s="6">
        <v>0.529</v>
      </c>
      <c r="G28" s="6">
        <v>0.477</v>
      </c>
      <c r="H28" s="6">
        <v>0.357</v>
      </c>
      <c r="I28" s="6">
        <v>1.363</v>
      </c>
      <c r="J28" s="6">
        <v>0.573</v>
      </c>
      <c r="K28" s="6">
        <v>0.737</v>
      </c>
      <c r="L28" s="6">
        <v>0.392</v>
      </c>
      <c r="M28" s="6">
        <v>0.549</v>
      </c>
    </row>
    <row r="29">
      <c r="A29" s="5">
        <v>45882.083333333336</v>
      </c>
      <c r="B29" s="6">
        <v>3.682</v>
      </c>
      <c r="C29" s="6">
        <v>2.608</v>
      </c>
      <c r="D29" s="6">
        <v>4.386</v>
      </c>
      <c r="E29" s="6">
        <v>3.559</v>
      </c>
      <c r="F29" s="6">
        <v>0.521</v>
      </c>
      <c r="G29" s="6">
        <v>0.482</v>
      </c>
      <c r="H29" s="6">
        <v>0.605</v>
      </c>
      <c r="I29" s="6">
        <v>1.608</v>
      </c>
      <c r="J29" s="6">
        <v>0.567</v>
      </c>
      <c r="K29" s="6">
        <v>0.743</v>
      </c>
      <c r="L29" s="6">
        <v>0.548</v>
      </c>
      <c r="M29" s="6">
        <v>0.602</v>
      </c>
    </row>
    <row r="30">
      <c r="A30" s="5">
        <v>45882.086805555555</v>
      </c>
      <c r="B30" s="6">
        <v>3.721</v>
      </c>
      <c r="C30" s="6">
        <v>2.482</v>
      </c>
      <c r="D30" s="6">
        <v>4.379</v>
      </c>
      <c r="E30" s="6">
        <v>3.528</v>
      </c>
      <c r="F30" s="6">
        <v>0.525</v>
      </c>
      <c r="G30" s="6">
        <v>0.475</v>
      </c>
      <c r="H30" s="6">
        <v>0.602</v>
      </c>
      <c r="I30" s="6">
        <v>1.602</v>
      </c>
      <c r="J30" s="6">
        <v>0.565</v>
      </c>
      <c r="K30" s="6">
        <v>0.766</v>
      </c>
      <c r="L30" s="6">
        <v>0.547</v>
      </c>
      <c r="M30" s="6">
        <v>0.605</v>
      </c>
    </row>
    <row r="31">
      <c r="A31" s="5">
        <v>45882.09027777778</v>
      </c>
      <c r="B31" s="6">
        <v>3.772</v>
      </c>
      <c r="C31" s="6">
        <v>2.488</v>
      </c>
      <c r="D31" s="6">
        <v>3.521</v>
      </c>
      <c r="E31" s="6">
        <v>3.26</v>
      </c>
      <c r="F31" s="6">
        <v>0.534</v>
      </c>
      <c r="G31" s="6">
        <v>0.474</v>
      </c>
      <c r="H31" s="6">
        <v>0.353</v>
      </c>
      <c r="I31" s="6">
        <v>1.361</v>
      </c>
      <c r="J31" s="6">
        <v>0.568</v>
      </c>
      <c r="K31" s="6">
        <v>0.763</v>
      </c>
      <c r="L31" s="6">
        <v>0.398</v>
      </c>
      <c r="M31" s="6">
        <v>0.556</v>
      </c>
    </row>
    <row r="32">
      <c r="A32" s="5">
        <v>45882.09375</v>
      </c>
      <c r="B32" s="6">
        <v>3.709</v>
      </c>
      <c r="C32" s="6">
        <v>2.433</v>
      </c>
      <c r="D32" s="6">
        <v>3.501</v>
      </c>
      <c r="E32" s="6">
        <v>3.214</v>
      </c>
      <c r="F32" s="6">
        <v>0.531</v>
      </c>
      <c r="G32" s="6">
        <v>0.466</v>
      </c>
      <c r="H32" s="6">
        <v>0.351</v>
      </c>
      <c r="I32" s="6">
        <v>1.348</v>
      </c>
      <c r="J32" s="6">
        <v>0.574</v>
      </c>
      <c r="K32" s="6">
        <v>0.768</v>
      </c>
      <c r="L32" s="6">
        <v>0.399</v>
      </c>
      <c r="M32" s="6">
        <v>0.559</v>
      </c>
    </row>
    <row r="33">
      <c r="A33" s="5">
        <v>45882.09722222222</v>
      </c>
      <c r="B33" s="6">
        <v>3.689</v>
      </c>
      <c r="C33" s="6">
        <v>2.491</v>
      </c>
      <c r="D33" s="6">
        <v>4.348</v>
      </c>
      <c r="E33" s="6">
        <v>3.51</v>
      </c>
      <c r="F33" s="6">
        <v>0.525</v>
      </c>
      <c r="G33" s="6">
        <v>0.473</v>
      </c>
      <c r="H33" s="6">
        <v>0.596</v>
      </c>
      <c r="I33" s="6">
        <v>1.594</v>
      </c>
      <c r="J33" s="6">
        <v>0.57</v>
      </c>
      <c r="K33" s="6">
        <v>0.761</v>
      </c>
      <c r="L33" s="6">
        <v>0.545</v>
      </c>
      <c r="M33" s="6">
        <v>0.605</v>
      </c>
    </row>
    <row r="34">
      <c r="A34" s="5">
        <v>45882.100694444445</v>
      </c>
      <c r="B34" s="6">
        <v>3.664</v>
      </c>
      <c r="C34" s="6">
        <v>2.449</v>
      </c>
      <c r="D34" s="6">
        <v>3.656</v>
      </c>
      <c r="E34" s="6">
        <v>3.256</v>
      </c>
      <c r="F34" s="6">
        <v>0.529</v>
      </c>
      <c r="G34" s="6">
        <v>0.468</v>
      </c>
      <c r="H34" s="6">
        <v>0.361</v>
      </c>
      <c r="I34" s="6">
        <v>1.358</v>
      </c>
      <c r="J34" s="6">
        <v>0.577</v>
      </c>
      <c r="K34" s="6">
        <v>0.766</v>
      </c>
      <c r="L34" s="6">
        <v>0.393</v>
      </c>
      <c r="M34" s="6">
        <v>0.555</v>
      </c>
    </row>
    <row r="35">
      <c r="A35" s="5">
        <v>45882.104166666664</v>
      </c>
      <c r="B35" s="6">
        <v>3.799</v>
      </c>
      <c r="C35" s="6">
        <v>2.406</v>
      </c>
      <c r="D35" s="6">
        <v>3.529</v>
      </c>
      <c r="E35" s="6">
        <v>3.245</v>
      </c>
      <c r="F35" s="6">
        <v>0.535</v>
      </c>
      <c r="G35" s="6">
        <v>0.464</v>
      </c>
      <c r="H35" s="6">
        <v>0.355</v>
      </c>
      <c r="I35" s="6">
        <v>1.354</v>
      </c>
      <c r="J35" s="6">
        <v>0.564</v>
      </c>
      <c r="K35" s="6">
        <v>0.773</v>
      </c>
      <c r="L35" s="6">
        <v>0.399</v>
      </c>
      <c r="M35" s="6">
        <v>0.555</v>
      </c>
    </row>
    <row r="36">
      <c r="A36" s="5">
        <v>45882.10763888889</v>
      </c>
      <c r="B36" s="6">
        <v>3.751</v>
      </c>
      <c r="C36" s="6">
        <v>2.519</v>
      </c>
      <c r="D36" s="6">
        <v>4.352</v>
      </c>
      <c r="E36" s="6">
        <v>3.541</v>
      </c>
      <c r="F36" s="6">
        <v>0.526</v>
      </c>
      <c r="G36" s="6">
        <v>0.476</v>
      </c>
      <c r="H36" s="6">
        <v>0.6</v>
      </c>
      <c r="I36" s="6">
        <v>1.602</v>
      </c>
      <c r="J36" s="6">
        <v>0.562</v>
      </c>
      <c r="K36" s="6">
        <v>0.757</v>
      </c>
      <c r="L36" s="6">
        <v>0.548</v>
      </c>
      <c r="M36" s="6">
        <v>0.602</v>
      </c>
    </row>
    <row r="37">
      <c r="A37" s="5">
        <v>45882.11111111111</v>
      </c>
      <c r="B37" s="6">
        <v>3.71</v>
      </c>
      <c r="C37" s="6">
        <v>2.411</v>
      </c>
      <c r="D37" s="6">
        <v>3.509</v>
      </c>
      <c r="E37" s="6">
        <v>3.21</v>
      </c>
      <c r="F37" s="6">
        <v>0.539</v>
      </c>
      <c r="G37" s="6">
        <v>0.468</v>
      </c>
      <c r="H37" s="6">
        <v>0.35</v>
      </c>
      <c r="I37" s="6">
        <v>1.357</v>
      </c>
      <c r="J37" s="6">
        <v>0.582</v>
      </c>
      <c r="K37" s="6">
        <v>0.777</v>
      </c>
      <c r="L37" s="6">
        <v>0.397</v>
      </c>
      <c r="M37" s="6">
        <v>0.563</v>
      </c>
    </row>
    <row r="38">
      <c r="A38" s="5">
        <v>45882.114583333336</v>
      </c>
      <c r="B38" s="6">
        <v>3.693</v>
      </c>
      <c r="C38" s="6">
        <v>2.495</v>
      </c>
      <c r="D38" s="6">
        <v>3.54</v>
      </c>
      <c r="E38" s="6">
        <v>3.243</v>
      </c>
      <c r="F38" s="6">
        <v>0.531</v>
      </c>
      <c r="G38" s="6">
        <v>0.472</v>
      </c>
      <c r="H38" s="6">
        <v>0.352</v>
      </c>
      <c r="I38" s="6">
        <v>1.355</v>
      </c>
      <c r="J38" s="6">
        <v>0.577</v>
      </c>
      <c r="K38" s="6">
        <v>0.758</v>
      </c>
      <c r="L38" s="6">
        <v>0.395</v>
      </c>
      <c r="M38" s="6">
        <v>0.557</v>
      </c>
    </row>
    <row r="39">
      <c r="A39" s="5">
        <v>45882.118055555555</v>
      </c>
      <c r="B39" s="6">
        <v>3.682</v>
      </c>
      <c r="C39" s="6">
        <v>2.465</v>
      </c>
      <c r="D39" s="6">
        <v>4.32</v>
      </c>
      <c r="E39" s="6">
        <v>3.489</v>
      </c>
      <c r="F39" s="6">
        <v>0.523</v>
      </c>
      <c r="G39" s="6">
        <v>0.472</v>
      </c>
      <c r="H39" s="6">
        <v>0.6</v>
      </c>
      <c r="I39" s="6">
        <v>1.595</v>
      </c>
      <c r="J39" s="6">
        <v>0.569</v>
      </c>
      <c r="K39" s="6">
        <v>0.768</v>
      </c>
      <c r="L39" s="6">
        <v>0.553</v>
      </c>
      <c r="M39" s="6">
        <v>0.609</v>
      </c>
    </row>
    <row r="40">
      <c r="A40" s="5">
        <v>45882.12152777778</v>
      </c>
      <c r="B40" s="6">
        <v>3.734</v>
      </c>
      <c r="C40" s="6">
        <v>2.525</v>
      </c>
      <c r="D40" s="6">
        <v>4.294</v>
      </c>
      <c r="E40" s="6">
        <v>3.518</v>
      </c>
      <c r="F40" s="6">
        <v>0.526</v>
      </c>
      <c r="G40" s="6">
        <v>0.479</v>
      </c>
      <c r="H40" s="6">
        <v>0.592</v>
      </c>
      <c r="I40" s="6">
        <v>1.597</v>
      </c>
      <c r="J40" s="6">
        <v>0.564</v>
      </c>
      <c r="K40" s="6">
        <v>0.76</v>
      </c>
      <c r="L40" s="6">
        <v>0.549</v>
      </c>
      <c r="M40" s="6">
        <v>0.605</v>
      </c>
    </row>
    <row r="41">
      <c r="A41" s="5">
        <v>45882.125</v>
      </c>
      <c r="B41" s="6">
        <v>3.611</v>
      </c>
      <c r="C41" s="6">
        <v>2.576</v>
      </c>
      <c r="D41" s="6">
        <v>3.621</v>
      </c>
      <c r="E41" s="6">
        <v>3.269</v>
      </c>
      <c r="F41" s="6">
        <v>0.526</v>
      </c>
      <c r="G41" s="6">
        <v>0.474</v>
      </c>
      <c r="H41" s="6">
        <v>0.356</v>
      </c>
      <c r="I41" s="6">
        <v>1.356</v>
      </c>
      <c r="J41" s="6">
        <v>0.583</v>
      </c>
      <c r="K41" s="6">
        <v>0.737</v>
      </c>
      <c r="L41" s="6">
        <v>0.39</v>
      </c>
      <c r="M41" s="6">
        <v>0.552</v>
      </c>
    </row>
    <row r="42">
      <c r="A42" s="5">
        <v>45882.12847222222</v>
      </c>
      <c r="B42" s="6">
        <v>3.664</v>
      </c>
      <c r="C42" s="6">
        <v>2.587</v>
      </c>
      <c r="D42" s="6">
        <v>4.415</v>
      </c>
      <c r="E42" s="6">
        <v>3.556</v>
      </c>
      <c r="F42" s="6">
        <v>0.529</v>
      </c>
      <c r="G42" s="6">
        <v>0.481</v>
      </c>
      <c r="H42" s="6">
        <v>0.607</v>
      </c>
      <c r="I42" s="6">
        <v>1.617</v>
      </c>
      <c r="J42" s="6">
        <v>0.578</v>
      </c>
      <c r="K42" s="6">
        <v>0.744</v>
      </c>
      <c r="L42" s="6">
        <v>0.546</v>
      </c>
      <c r="M42" s="6">
        <v>0.605</v>
      </c>
    </row>
    <row r="43">
      <c r="A43" s="5">
        <v>45882.131944444445</v>
      </c>
      <c r="B43" s="6">
        <v>3.605</v>
      </c>
      <c r="C43" s="6">
        <v>2.581</v>
      </c>
      <c r="D43" s="6">
        <v>4.313</v>
      </c>
      <c r="E43" s="6">
        <v>3.5</v>
      </c>
      <c r="F43" s="6">
        <v>0.523</v>
      </c>
      <c r="G43" s="6">
        <v>0.477</v>
      </c>
      <c r="H43" s="6">
        <v>0.594</v>
      </c>
      <c r="I43" s="6">
        <v>1.594</v>
      </c>
      <c r="J43" s="6">
        <v>0.58</v>
      </c>
      <c r="K43" s="6">
        <v>0.741</v>
      </c>
      <c r="L43" s="6">
        <v>0.548</v>
      </c>
      <c r="M43" s="6">
        <v>0.606</v>
      </c>
    </row>
    <row r="44">
      <c r="A44" s="5">
        <v>45882.135416666664</v>
      </c>
      <c r="B44" s="6">
        <v>3.618</v>
      </c>
      <c r="C44" s="6">
        <v>2.6</v>
      </c>
      <c r="D44" s="6">
        <v>3.535</v>
      </c>
      <c r="E44" s="6">
        <v>3.251</v>
      </c>
      <c r="F44" s="6">
        <v>0.535</v>
      </c>
      <c r="G44" s="6">
        <v>0.476</v>
      </c>
      <c r="H44" s="6">
        <v>0.354</v>
      </c>
      <c r="I44" s="6">
        <v>1.365</v>
      </c>
      <c r="J44" s="6">
        <v>0.592</v>
      </c>
      <c r="K44" s="6">
        <v>0.732</v>
      </c>
      <c r="L44" s="6">
        <v>0.398</v>
      </c>
      <c r="M44" s="6">
        <v>0.559</v>
      </c>
    </row>
    <row r="45">
      <c r="A45" s="5">
        <v>45882.13888888889</v>
      </c>
      <c r="B45" s="6">
        <v>3.657</v>
      </c>
      <c r="C45" s="6">
        <v>2.571</v>
      </c>
      <c r="D45" s="6">
        <v>4.379</v>
      </c>
      <c r="E45" s="6">
        <v>3.536</v>
      </c>
      <c r="F45" s="6">
        <v>0.546</v>
      </c>
      <c r="G45" s="6">
        <v>0.477</v>
      </c>
      <c r="H45" s="6">
        <v>0.604</v>
      </c>
      <c r="I45" s="6">
        <v>1.627</v>
      </c>
      <c r="J45" s="6">
        <v>0.598</v>
      </c>
      <c r="K45" s="6">
        <v>0.742</v>
      </c>
      <c r="L45" s="6">
        <v>0.548</v>
      </c>
      <c r="M45" s="6">
        <v>0.612</v>
      </c>
    </row>
    <row r="46">
      <c r="A46" s="5">
        <v>45882.14236111111</v>
      </c>
      <c r="B46" s="6">
        <v>3.866</v>
      </c>
      <c r="C46" s="6">
        <v>2.842</v>
      </c>
      <c r="D46" s="6">
        <v>3.611</v>
      </c>
      <c r="E46" s="6">
        <v>3.44</v>
      </c>
      <c r="F46" s="6">
        <v>0.624</v>
      </c>
      <c r="G46" s="6">
        <v>0.548</v>
      </c>
      <c r="H46" s="6">
        <v>0.36</v>
      </c>
      <c r="I46" s="6">
        <v>1.532</v>
      </c>
      <c r="J46" s="6">
        <v>0.646</v>
      </c>
      <c r="K46" s="6">
        <v>0.773</v>
      </c>
      <c r="L46" s="6">
        <v>0.395</v>
      </c>
      <c r="M46" s="6">
        <v>0.593</v>
      </c>
    </row>
    <row r="47">
      <c r="A47" s="5">
        <v>45882.145833333336</v>
      </c>
      <c r="B47" s="6">
        <v>3.774</v>
      </c>
      <c r="C47" s="6">
        <v>2.764</v>
      </c>
      <c r="D47" s="6">
        <v>3.545</v>
      </c>
      <c r="E47" s="6">
        <v>3.361</v>
      </c>
      <c r="F47" s="6">
        <v>0.608</v>
      </c>
      <c r="G47" s="6">
        <v>0.534</v>
      </c>
      <c r="H47" s="6">
        <v>0.356</v>
      </c>
      <c r="I47" s="6">
        <v>1.498</v>
      </c>
      <c r="J47" s="6">
        <v>0.646</v>
      </c>
      <c r="K47" s="6">
        <v>0.773</v>
      </c>
      <c r="L47" s="6">
        <v>0.399</v>
      </c>
      <c r="M47" s="6">
        <v>0.593</v>
      </c>
    </row>
    <row r="48">
      <c r="A48" s="5">
        <v>45882.149305555555</v>
      </c>
      <c r="B48" s="6">
        <v>3.762</v>
      </c>
      <c r="C48" s="6">
        <v>2.693</v>
      </c>
      <c r="D48" s="6">
        <v>4.386</v>
      </c>
      <c r="E48" s="6">
        <v>3.614</v>
      </c>
      <c r="F48" s="6">
        <v>0.595</v>
      </c>
      <c r="G48" s="6">
        <v>0.523</v>
      </c>
      <c r="H48" s="6">
        <v>0.604</v>
      </c>
      <c r="I48" s="6">
        <v>1.722</v>
      </c>
      <c r="J48" s="6">
        <v>0.634</v>
      </c>
      <c r="K48" s="6">
        <v>0.779</v>
      </c>
      <c r="L48" s="6">
        <v>0.547</v>
      </c>
      <c r="M48" s="6">
        <v>0.634</v>
      </c>
    </row>
    <row r="49">
      <c r="A49" s="5">
        <v>45882.15277777778</v>
      </c>
      <c r="B49" s="6">
        <v>3.848</v>
      </c>
      <c r="C49" s="6">
        <v>2.666</v>
      </c>
      <c r="D49" s="6">
        <v>4.367</v>
      </c>
      <c r="E49" s="6">
        <v>3.627</v>
      </c>
      <c r="F49" s="6">
        <v>0.589</v>
      </c>
      <c r="G49" s="6">
        <v>0.513</v>
      </c>
      <c r="H49" s="6">
        <v>0.601</v>
      </c>
      <c r="I49" s="6">
        <v>1.703</v>
      </c>
      <c r="J49" s="6">
        <v>0.613</v>
      </c>
      <c r="K49" s="6">
        <v>0.771</v>
      </c>
      <c r="L49" s="6">
        <v>0.547</v>
      </c>
      <c r="M49" s="6">
        <v>0.625</v>
      </c>
    </row>
    <row r="50">
      <c r="A50" s="5">
        <v>45882.15625</v>
      </c>
      <c r="B50" s="6">
        <v>3.685</v>
      </c>
      <c r="C50" s="6">
        <v>2.608</v>
      </c>
      <c r="D50" s="6">
        <v>3.579</v>
      </c>
      <c r="E50" s="6">
        <v>3.291</v>
      </c>
      <c r="F50" s="6">
        <v>0.581</v>
      </c>
      <c r="G50" s="6">
        <v>0.499</v>
      </c>
      <c r="H50" s="6">
        <v>0.356</v>
      </c>
      <c r="I50" s="6">
        <v>1.436</v>
      </c>
      <c r="J50" s="6">
        <v>0.632</v>
      </c>
      <c r="K50" s="6">
        <v>0.767</v>
      </c>
      <c r="L50" s="6">
        <v>0.396</v>
      </c>
      <c r="M50" s="6">
        <v>0.581</v>
      </c>
    </row>
    <row r="51">
      <c r="A51" s="5">
        <v>45882.15972222222</v>
      </c>
      <c r="B51" s="6">
        <v>3.683</v>
      </c>
      <c r="C51" s="6">
        <v>2.649</v>
      </c>
      <c r="D51" s="6">
        <v>4.336</v>
      </c>
      <c r="E51" s="6">
        <v>3.556</v>
      </c>
      <c r="F51" s="6">
        <v>0.558</v>
      </c>
      <c r="G51" s="6">
        <v>0.498</v>
      </c>
      <c r="H51" s="6">
        <v>0.604</v>
      </c>
      <c r="I51" s="6">
        <v>1.66</v>
      </c>
      <c r="J51" s="6">
        <v>0.608</v>
      </c>
      <c r="K51" s="6">
        <v>0.754</v>
      </c>
      <c r="L51" s="6">
        <v>0.553</v>
      </c>
      <c r="M51" s="6">
        <v>0.622</v>
      </c>
    </row>
    <row r="52">
      <c r="A52" s="5">
        <v>45882.163194444445</v>
      </c>
      <c r="B52" s="6">
        <v>3.744</v>
      </c>
      <c r="C52" s="6">
        <v>2.578</v>
      </c>
      <c r="D52" s="6">
        <v>3.458</v>
      </c>
      <c r="E52" s="6">
        <v>3.26</v>
      </c>
      <c r="F52" s="6">
        <v>0.556</v>
      </c>
      <c r="G52" s="6">
        <v>0.49</v>
      </c>
      <c r="H52" s="6">
        <v>0.349</v>
      </c>
      <c r="I52" s="6">
        <v>1.395</v>
      </c>
      <c r="J52" s="6">
        <v>0.596</v>
      </c>
      <c r="K52" s="6">
        <v>0.761</v>
      </c>
      <c r="L52" s="6">
        <v>0.401</v>
      </c>
      <c r="M52" s="6">
        <v>0.57</v>
      </c>
    </row>
    <row r="53">
      <c r="A53" s="5">
        <v>45882.166666666664</v>
      </c>
      <c r="B53" s="6">
        <v>3.714</v>
      </c>
      <c r="C53" s="6">
        <v>2.604</v>
      </c>
      <c r="D53" s="6">
        <v>3.477</v>
      </c>
      <c r="E53" s="6">
        <v>3.265</v>
      </c>
      <c r="F53" s="6">
        <v>0.55</v>
      </c>
      <c r="G53" s="6">
        <v>0.483</v>
      </c>
      <c r="H53" s="6">
        <v>0.352</v>
      </c>
      <c r="I53" s="6">
        <v>1.385</v>
      </c>
      <c r="J53" s="6">
        <v>0.594</v>
      </c>
      <c r="K53" s="6">
        <v>0.745</v>
      </c>
      <c r="L53" s="6">
        <v>0.402</v>
      </c>
      <c r="M53" s="6">
        <v>0.566</v>
      </c>
    </row>
    <row r="54">
      <c r="A54" s="5">
        <v>45882.17013888889</v>
      </c>
      <c r="B54" s="6">
        <v>3.732</v>
      </c>
      <c r="C54" s="6">
        <v>2.556</v>
      </c>
      <c r="D54" s="6">
        <v>4.33</v>
      </c>
      <c r="E54" s="6">
        <v>3.539</v>
      </c>
      <c r="F54" s="6">
        <v>0.544</v>
      </c>
      <c r="G54" s="6">
        <v>0.49</v>
      </c>
      <c r="H54" s="6">
        <v>0.601</v>
      </c>
      <c r="I54" s="6">
        <v>1.635</v>
      </c>
      <c r="J54" s="6">
        <v>0.586</v>
      </c>
      <c r="K54" s="6">
        <v>0.769</v>
      </c>
      <c r="L54" s="6">
        <v>0.553</v>
      </c>
      <c r="M54" s="6">
        <v>0.616</v>
      </c>
    </row>
    <row r="55">
      <c r="A55" s="5">
        <v>45882.17361111111</v>
      </c>
      <c r="B55" s="6">
        <v>3.776</v>
      </c>
      <c r="C55" s="6">
        <v>2.47</v>
      </c>
      <c r="D55" s="6">
        <v>4.24</v>
      </c>
      <c r="E55" s="6">
        <v>3.495</v>
      </c>
      <c r="F55" s="6">
        <v>0.544</v>
      </c>
      <c r="G55" s="6">
        <v>0.476</v>
      </c>
      <c r="H55" s="6">
        <v>0.591</v>
      </c>
      <c r="I55" s="6">
        <v>1.611</v>
      </c>
      <c r="J55" s="6">
        <v>0.579</v>
      </c>
      <c r="K55" s="6">
        <v>0.774</v>
      </c>
      <c r="L55" s="6">
        <v>0.556</v>
      </c>
      <c r="M55" s="6">
        <v>0.615</v>
      </c>
    </row>
    <row r="56">
      <c r="A56" s="5">
        <v>45882.177083333336</v>
      </c>
      <c r="B56" s="6">
        <v>3.736</v>
      </c>
      <c r="C56" s="6">
        <v>2.477</v>
      </c>
      <c r="D56" s="6">
        <v>3.427</v>
      </c>
      <c r="E56" s="6">
        <v>3.214</v>
      </c>
      <c r="F56" s="6">
        <v>0.548</v>
      </c>
      <c r="G56" s="6">
        <v>0.471</v>
      </c>
      <c r="H56" s="6">
        <v>0.346</v>
      </c>
      <c r="I56" s="6">
        <v>1.365</v>
      </c>
      <c r="J56" s="6">
        <v>0.59</v>
      </c>
      <c r="K56" s="6">
        <v>0.765</v>
      </c>
      <c r="L56" s="6">
        <v>0.402</v>
      </c>
      <c r="M56" s="6">
        <v>0.567</v>
      </c>
    </row>
    <row r="57">
      <c r="A57" s="5">
        <v>45882.180555555555</v>
      </c>
      <c r="B57" s="6">
        <v>3.794</v>
      </c>
      <c r="C57" s="6">
        <v>2.38</v>
      </c>
      <c r="D57" s="6">
        <v>4.171</v>
      </c>
      <c r="E57" s="6">
        <v>3.448</v>
      </c>
      <c r="F57" s="6">
        <v>0.54</v>
      </c>
      <c r="G57" s="6">
        <v>0.464</v>
      </c>
      <c r="H57" s="6">
        <v>0.595</v>
      </c>
      <c r="I57" s="6">
        <v>1.599</v>
      </c>
      <c r="J57" s="6">
        <v>0.573</v>
      </c>
      <c r="K57" s="6">
        <v>0.784</v>
      </c>
      <c r="L57" s="6">
        <v>0.569</v>
      </c>
      <c r="M57" s="6">
        <v>0.62</v>
      </c>
    </row>
    <row r="58">
      <c r="A58" s="5">
        <v>45882.18402777778</v>
      </c>
      <c r="B58" s="6">
        <v>3.747</v>
      </c>
      <c r="C58" s="6">
        <v>2.426</v>
      </c>
      <c r="D58" s="6">
        <v>4.191</v>
      </c>
      <c r="E58" s="6">
        <v>3.455</v>
      </c>
      <c r="F58" s="6">
        <v>0.549</v>
      </c>
      <c r="G58" s="6">
        <v>0.473</v>
      </c>
      <c r="H58" s="6">
        <v>0.587</v>
      </c>
      <c r="I58" s="6">
        <v>1.609</v>
      </c>
      <c r="J58" s="6">
        <v>0.589</v>
      </c>
      <c r="K58" s="6">
        <v>0.784</v>
      </c>
      <c r="L58" s="6">
        <v>0.559</v>
      </c>
      <c r="M58" s="6">
        <v>0.622</v>
      </c>
    </row>
    <row r="59">
      <c r="A59" s="5">
        <v>45882.1875</v>
      </c>
      <c r="B59" s="6">
        <v>3.501</v>
      </c>
      <c r="C59" s="6">
        <v>2.504</v>
      </c>
      <c r="D59" s="6">
        <v>3.456</v>
      </c>
      <c r="E59" s="6">
        <v>3.154</v>
      </c>
      <c r="F59" s="6">
        <v>0.471</v>
      </c>
      <c r="G59" s="6">
        <v>0.475</v>
      </c>
      <c r="H59" s="6">
        <v>0.346</v>
      </c>
      <c r="I59" s="6">
        <v>1.292</v>
      </c>
      <c r="J59" s="6">
        <v>0.541</v>
      </c>
      <c r="K59" s="6">
        <v>0.762</v>
      </c>
      <c r="L59" s="6">
        <v>0.4</v>
      </c>
      <c r="M59" s="6">
        <v>0.547</v>
      </c>
    </row>
    <row r="60">
      <c r="A60" s="5">
        <v>45882.19097222222</v>
      </c>
      <c r="B60" s="6">
        <v>3.563</v>
      </c>
      <c r="C60" s="6">
        <v>2.45</v>
      </c>
      <c r="D60" s="6">
        <v>4.238</v>
      </c>
      <c r="E60" s="6">
        <v>3.417</v>
      </c>
      <c r="F60" s="6">
        <v>0.464</v>
      </c>
      <c r="G60" s="6">
        <v>0.474</v>
      </c>
      <c r="H60" s="6">
        <v>0.589</v>
      </c>
      <c r="I60" s="6">
        <v>1.527</v>
      </c>
      <c r="J60" s="6">
        <v>0.524</v>
      </c>
      <c r="K60" s="6">
        <v>0.778</v>
      </c>
      <c r="L60" s="6">
        <v>0.554</v>
      </c>
      <c r="M60" s="6">
        <v>0.597</v>
      </c>
    </row>
    <row r="61">
      <c r="A61" s="5">
        <v>45882.194444444445</v>
      </c>
      <c r="B61" s="6">
        <v>3.49</v>
      </c>
      <c r="C61" s="6">
        <v>2.492</v>
      </c>
      <c r="D61" s="6">
        <v>4.199</v>
      </c>
      <c r="E61" s="6">
        <v>3.394</v>
      </c>
      <c r="F61" s="6">
        <v>0.458</v>
      </c>
      <c r="G61" s="6">
        <v>0.472</v>
      </c>
      <c r="H61" s="6">
        <v>0.585</v>
      </c>
      <c r="I61" s="6">
        <v>1.515</v>
      </c>
      <c r="J61" s="6">
        <v>0.528</v>
      </c>
      <c r="K61" s="6">
        <v>0.763</v>
      </c>
      <c r="L61" s="6">
        <v>0.557</v>
      </c>
      <c r="M61" s="6">
        <v>0.597</v>
      </c>
    </row>
    <row r="62">
      <c r="A62" s="5">
        <v>45882.197916666664</v>
      </c>
      <c r="B62" s="6">
        <v>3.447</v>
      </c>
      <c r="C62" s="6">
        <v>2.498</v>
      </c>
      <c r="D62" s="6">
        <v>3.414</v>
      </c>
      <c r="E62" s="6">
        <v>3.12</v>
      </c>
      <c r="F62" s="6">
        <v>0.461</v>
      </c>
      <c r="G62" s="6">
        <v>0.468</v>
      </c>
      <c r="H62" s="6">
        <v>0.343</v>
      </c>
      <c r="I62" s="6">
        <v>1.272</v>
      </c>
      <c r="J62" s="6">
        <v>0.539</v>
      </c>
      <c r="K62" s="6">
        <v>0.753</v>
      </c>
      <c r="L62" s="6">
        <v>0.4</v>
      </c>
      <c r="M62" s="6">
        <v>0.545</v>
      </c>
    </row>
    <row r="63">
      <c r="A63" s="5">
        <v>45882.20138888889</v>
      </c>
      <c r="B63" s="6">
        <v>3.503</v>
      </c>
      <c r="C63" s="6">
        <v>2.542</v>
      </c>
      <c r="D63" s="6">
        <v>4.192</v>
      </c>
      <c r="E63" s="6">
        <v>3.412</v>
      </c>
      <c r="F63" s="6">
        <v>0.474</v>
      </c>
      <c r="G63" s="6">
        <v>0.475</v>
      </c>
      <c r="H63" s="6">
        <v>0.59</v>
      </c>
      <c r="I63" s="6">
        <v>1.539</v>
      </c>
      <c r="J63" s="6">
        <v>0.545</v>
      </c>
      <c r="K63" s="6">
        <v>0.754</v>
      </c>
      <c r="L63" s="6">
        <v>0.561</v>
      </c>
      <c r="M63" s="6">
        <v>0.603</v>
      </c>
    </row>
    <row r="64">
      <c r="A64" s="5">
        <v>45882.20486111111</v>
      </c>
      <c r="B64" s="6">
        <v>3.438</v>
      </c>
      <c r="C64" s="6">
        <v>2.585</v>
      </c>
      <c r="D64" s="6">
        <v>4.274</v>
      </c>
      <c r="E64" s="6">
        <v>3.432</v>
      </c>
      <c r="F64" s="6">
        <v>0.471</v>
      </c>
      <c r="G64" s="6">
        <v>0.476</v>
      </c>
      <c r="H64" s="6">
        <v>0.583</v>
      </c>
      <c r="I64" s="6">
        <v>1.53</v>
      </c>
      <c r="J64" s="6">
        <v>0.553</v>
      </c>
      <c r="K64" s="6">
        <v>0.742</v>
      </c>
      <c r="L64" s="6">
        <v>0.545</v>
      </c>
      <c r="M64" s="6">
        <v>0.597</v>
      </c>
    </row>
    <row r="65">
      <c r="A65" s="5">
        <v>45882.208333333336</v>
      </c>
      <c r="B65" s="6">
        <v>3.443</v>
      </c>
      <c r="C65" s="6">
        <v>2.595</v>
      </c>
      <c r="D65" s="6">
        <v>3.486</v>
      </c>
      <c r="E65" s="6">
        <v>3.175</v>
      </c>
      <c r="F65" s="6">
        <v>0.479</v>
      </c>
      <c r="G65" s="6">
        <v>0.473</v>
      </c>
      <c r="H65" s="6">
        <v>0.349</v>
      </c>
      <c r="I65" s="6">
        <v>1.301</v>
      </c>
      <c r="J65" s="6">
        <v>0.56</v>
      </c>
      <c r="K65" s="6">
        <v>0.734</v>
      </c>
      <c r="L65" s="6">
        <v>0.399</v>
      </c>
      <c r="M65" s="6">
        <v>0.548</v>
      </c>
    </row>
    <row r="66">
      <c r="A66" s="5">
        <v>45882.211805555555</v>
      </c>
      <c r="B66" s="6">
        <v>3.42</v>
      </c>
      <c r="C66" s="6">
        <v>2.576</v>
      </c>
      <c r="D66" s="6">
        <v>4.292</v>
      </c>
      <c r="E66" s="6">
        <v>3.429</v>
      </c>
      <c r="F66" s="6">
        <v>0.469</v>
      </c>
      <c r="G66" s="6">
        <v>0.476</v>
      </c>
      <c r="H66" s="6">
        <v>0.596</v>
      </c>
      <c r="I66" s="6">
        <v>1.541</v>
      </c>
      <c r="J66" s="6">
        <v>0.553</v>
      </c>
      <c r="K66" s="6">
        <v>0.746</v>
      </c>
      <c r="L66" s="6">
        <v>0.556</v>
      </c>
      <c r="M66" s="6">
        <v>0.602</v>
      </c>
    </row>
    <row r="67">
      <c r="A67" s="5">
        <v>45882.21527777778</v>
      </c>
      <c r="B67" s="6">
        <v>3.45</v>
      </c>
      <c r="C67" s="6">
        <v>2.586</v>
      </c>
      <c r="D67" s="6">
        <v>4.292</v>
      </c>
      <c r="E67" s="6">
        <v>3.443</v>
      </c>
      <c r="F67" s="6">
        <v>0.466</v>
      </c>
      <c r="G67" s="6">
        <v>0.481</v>
      </c>
      <c r="H67" s="6">
        <v>0.586</v>
      </c>
      <c r="I67" s="6">
        <v>1.533</v>
      </c>
      <c r="J67" s="6">
        <v>0.547</v>
      </c>
      <c r="K67" s="6">
        <v>0.753</v>
      </c>
      <c r="L67" s="6">
        <v>0.546</v>
      </c>
      <c r="M67" s="6">
        <v>0.598</v>
      </c>
    </row>
    <row r="68">
      <c r="A68" s="5">
        <v>45882.21875</v>
      </c>
      <c r="B68" s="6">
        <v>3.525</v>
      </c>
      <c r="C68" s="6">
        <v>2.47</v>
      </c>
      <c r="D68" s="6">
        <v>3.368</v>
      </c>
      <c r="E68" s="6">
        <v>3.121</v>
      </c>
      <c r="F68" s="6">
        <v>0.482</v>
      </c>
      <c r="G68" s="6">
        <v>0.469</v>
      </c>
      <c r="H68" s="6">
        <v>0.344</v>
      </c>
      <c r="I68" s="6">
        <v>1.295</v>
      </c>
      <c r="J68" s="6">
        <v>0.554</v>
      </c>
      <c r="K68" s="6">
        <v>0.767</v>
      </c>
      <c r="L68" s="6">
        <v>0.409</v>
      </c>
      <c r="M68" s="6">
        <v>0.558</v>
      </c>
    </row>
    <row r="69">
      <c r="A69" s="5">
        <v>45882.22222222222</v>
      </c>
      <c r="B69" s="6">
        <v>3.683</v>
      </c>
      <c r="C69" s="6">
        <v>2.128</v>
      </c>
      <c r="D69" s="6">
        <v>4.06</v>
      </c>
      <c r="E69" s="6">
        <v>3.29</v>
      </c>
      <c r="F69" s="6">
        <v>0.482</v>
      </c>
      <c r="G69" s="6">
        <v>0.45</v>
      </c>
      <c r="H69" s="6">
        <v>0.586</v>
      </c>
      <c r="I69" s="6">
        <v>1.518</v>
      </c>
      <c r="J69" s="6">
        <v>0.53</v>
      </c>
      <c r="K69" s="6">
        <v>0.857</v>
      </c>
      <c r="L69" s="6">
        <v>0.58</v>
      </c>
      <c r="M69" s="6">
        <v>0.621</v>
      </c>
    </row>
    <row r="70">
      <c r="A70" s="5">
        <v>45882.225694444445</v>
      </c>
      <c r="B70" s="6">
        <v>3.636</v>
      </c>
      <c r="C70" s="6">
        <v>2.021</v>
      </c>
      <c r="D70" s="6">
        <v>3.98</v>
      </c>
      <c r="E70" s="6">
        <v>3.212</v>
      </c>
      <c r="F70" s="6">
        <v>0.479</v>
      </c>
      <c r="G70" s="6">
        <v>0.41</v>
      </c>
      <c r="H70" s="6">
        <v>0.558</v>
      </c>
      <c r="I70" s="6">
        <v>1.447</v>
      </c>
      <c r="J70" s="6">
        <v>0.534</v>
      </c>
      <c r="K70" s="6">
        <v>0.822</v>
      </c>
      <c r="L70" s="6">
        <v>0.563</v>
      </c>
      <c r="M70" s="6">
        <v>0.606</v>
      </c>
    </row>
    <row r="71">
      <c r="A71" s="5">
        <v>45882.229166666664</v>
      </c>
      <c r="B71" s="6">
        <v>3.657</v>
      </c>
      <c r="C71" s="6">
        <v>1.651</v>
      </c>
      <c r="D71" s="6">
        <v>3.038</v>
      </c>
      <c r="E71" s="6">
        <v>2.782</v>
      </c>
      <c r="F71" s="6">
        <v>0.48</v>
      </c>
      <c r="G71" s="6">
        <v>0.302</v>
      </c>
      <c r="H71" s="6">
        <v>0.247</v>
      </c>
      <c r="I71" s="6">
        <v>1.029</v>
      </c>
      <c r="J71" s="6">
        <v>0.533</v>
      </c>
      <c r="K71" s="6">
        <v>0.74</v>
      </c>
      <c r="L71" s="6">
        <v>0.327</v>
      </c>
      <c r="M71" s="6">
        <v>0.499</v>
      </c>
    </row>
    <row r="72">
      <c r="A72" s="5">
        <v>45882.23263888889</v>
      </c>
      <c r="B72" s="6">
        <v>3.46</v>
      </c>
      <c r="C72" s="6">
        <v>1.681</v>
      </c>
      <c r="D72" s="6">
        <v>2.997</v>
      </c>
      <c r="E72" s="6">
        <v>2.73</v>
      </c>
      <c r="F72" s="6">
        <v>0.335</v>
      </c>
      <c r="G72" s="6">
        <v>0.3</v>
      </c>
      <c r="H72" s="6">
        <v>0.237</v>
      </c>
      <c r="I72" s="6">
        <v>0.872</v>
      </c>
      <c r="J72" s="6">
        <v>0.391</v>
      </c>
      <c r="K72" s="6">
        <v>0.721</v>
      </c>
      <c r="L72" s="6">
        <v>0.316</v>
      </c>
      <c r="M72" s="6">
        <v>0.431</v>
      </c>
    </row>
    <row r="73">
      <c r="A73" s="5">
        <v>45882.23611111111</v>
      </c>
      <c r="B73" s="6">
        <v>3.432</v>
      </c>
      <c r="C73" s="6">
        <v>1.728</v>
      </c>
      <c r="D73" s="6">
        <v>3.015</v>
      </c>
      <c r="E73" s="6">
        <v>2.725</v>
      </c>
      <c r="F73" s="6">
        <v>0.327</v>
      </c>
      <c r="G73" s="6">
        <v>0.304</v>
      </c>
      <c r="H73" s="6">
        <v>0.234</v>
      </c>
      <c r="I73" s="6">
        <v>0.865</v>
      </c>
      <c r="J73" s="6">
        <v>0.386</v>
      </c>
      <c r="K73" s="6">
        <v>0.716</v>
      </c>
      <c r="L73" s="6">
        <v>0.312</v>
      </c>
      <c r="M73" s="6">
        <v>0.428</v>
      </c>
    </row>
    <row r="74">
      <c r="A74" s="5">
        <v>45882.239583333336</v>
      </c>
      <c r="B74" s="6">
        <v>3.329</v>
      </c>
      <c r="C74" s="6">
        <v>1.781</v>
      </c>
      <c r="D74" s="6">
        <v>3.094</v>
      </c>
      <c r="E74" s="6">
        <v>2.735</v>
      </c>
      <c r="F74" s="6">
        <v>0.324</v>
      </c>
      <c r="G74" s="6">
        <v>0.305</v>
      </c>
      <c r="H74" s="6">
        <v>0.24</v>
      </c>
      <c r="I74" s="6">
        <v>0.869</v>
      </c>
      <c r="J74" s="6">
        <v>0.396</v>
      </c>
      <c r="K74" s="6">
        <v>0.696</v>
      </c>
      <c r="L74" s="6">
        <v>0.313</v>
      </c>
      <c r="M74" s="6">
        <v>0.429</v>
      </c>
    </row>
    <row r="75">
      <c r="A75" s="5">
        <v>45882.243055555555</v>
      </c>
      <c r="B75" s="6">
        <v>3.439</v>
      </c>
      <c r="C75" s="6">
        <v>1.687</v>
      </c>
      <c r="D75" s="6">
        <v>3.038</v>
      </c>
      <c r="E75" s="6">
        <v>2.721</v>
      </c>
      <c r="F75" s="6">
        <v>0.331</v>
      </c>
      <c r="G75" s="6">
        <v>0.297</v>
      </c>
      <c r="H75" s="6">
        <v>0.236</v>
      </c>
      <c r="I75" s="6">
        <v>0.864</v>
      </c>
      <c r="J75" s="6">
        <v>0.392</v>
      </c>
      <c r="K75" s="6">
        <v>0.72</v>
      </c>
      <c r="L75" s="6">
        <v>0.313</v>
      </c>
      <c r="M75" s="6">
        <v>0.43</v>
      </c>
    </row>
    <row r="76">
      <c r="A76" s="5">
        <v>45882.24652777778</v>
      </c>
      <c r="B76" s="6">
        <v>3.277</v>
      </c>
      <c r="C76" s="6">
        <v>1.807</v>
      </c>
      <c r="D76" s="6">
        <v>3.117</v>
      </c>
      <c r="E76" s="6">
        <v>2.734</v>
      </c>
      <c r="F76" s="6">
        <v>0.319</v>
      </c>
      <c r="G76" s="6">
        <v>0.3</v>
      </c>
      <c r="H76" s="6">
        <v>0.236</v>
      </c>
      <c r="I76" s="6">
        <v>0.855</v>
      </c>
      <c r="J76" s="6">
        <v>0.396</v>
      </c>
      <c r="K76" s="6">
        <v>0.679</v>
      </c>
      <c r="L76" s="6">
        <v>0.306</v>
      </c>
      <c r="M76" s="6">
        <v>0.424</v>
      </c>
    </row>
    <row r="77">
      <c r="A77" s="5">
        <v>45882.25</v>
      </c>
      <c r="B77" s="6">
        <v>3.328</v>
      </c>
      <c r="C77" s="6">
        <v>1.736</v>
      </c>
      <c r="D77" s="6">
        <v>3.106</v>
      </c>
      <c r="E77" s="6">
        <v>2.723</v>
      </c>
      <c r="F77" s="6">
        <v>0.366</v>
      </c>
      <c r="G77" s="6">
        <v>0.285</v>
      </c>
      <c r="H77" s="6">
        <v>0.234</v>
      </c>
      <c r="I77" s="6">
        <v>0.885</v>
      </c>
      <c r="J77" s="6">
        <v>0.451</v>
      </c>
      <c r="K77" s="6">
        <v>0.673</v>
      </c>
      <c r="L77" s="6">
        <v>0.306</v>
      </c>
      <c r="M77" s="6">
        <v>0.443</v>
      </c>
    </row>
    <row r="78">
      <c r="A78" s="5">
        <v>45882.25347222222</v>
      </c>
      <c r="B78" s="6">
        <v>3.316</v>
      </c>
      <c r="C78" s="6">
        <v>1.642</v>
      </c>
      <c r="D78" s="6">
        <v>3.254</v>
      </c>
      <c r="E78" s="6">
        <v>2.737</v>
      </c>
      <c r="F78" s="6">
        <v>0.366</v>
      </c>
      <c r="G78" s="6">
        <v>0.279</v>
      </c>
      <c r="H78" s="6">
        <v>0.243</v>
      </c>
      <c r="I78" s="6">
        <v>0.888</v>
      </c>
      <c r="J78" s="6">
        <v>0.454</v>
      </c>
      <c r="K78" s="6">
        <v>0.696</v>
      </c>
      <c r="L78" s="6">
        <v>0.304</v>
      </c>
      <c r="M78" s="6">
        <v>0.442</v>
      </c>
    </row>
    <row r="79">
      <c r="A79" s="5">
        <v>45882.256944444445</v>
      </c>
      <c r="B79" s="6">
        <v>3.442</v>
      </c>
      <c r="C79" s="6">
        <v>1.555</v>
      </c>
      <c r="D79" s="6">
        <v>3.107</v>
      </c>
      <c r="E79" s="6">
        <v>2.701</v>
      </c>
      <c r="F79" s="6">
        <v>0.378</v>
      </c>
      <c r="G79" s="6">
        <v>0.272</v>
      </c>
      <c r="H79" s="6">
        <v>0.236</v>
      </c>
      <c r="I79" s="6">
        <v>0.886</v>
      </c>
      <c r="J79" s="6">
        <v>0.452</v>
      </c>
      <c r="K79" s="6">
        <v>0.721</v>
      </c>
      <c r="L79" s="6">
        <v>0.311</v>
      </c>
      <c r="M79" s="6">
        <v>0.449</v>
      </c>
    </row>
    <row r="80">
      <c r="A80" s="5">
        <v>45882.260416666664</v>
      </c>
      <c r="B80" s="6">
        <v>3.402</v>
      </c>
      <c r="C80" s="6">
        <v>1.579</v>
      </c>
      <c r="D80" s="6">
        <v>3.139</v>
      </c>
      <c r="E80" s="6">
        <v>2.707</v>
      </c>
      <c r="F80" s="6">
        <v>0.374</v>
      </c>
      <c r="G80" s="6">
        <v>0.273</v>
      </c>
      <c r="H80" s="6">
        <v>0.237</v>
      </c>
      <c r="I80" s="6">
        <v>0.884</v>
      </c>
      <c r="J80" s="6">
        <v>0.454</v>
      </c>
      <c r="K80" s="6">
        <v>0.712</v>
      </c>
      <c r="L80" s="6">
        <v>0.309</v>
      </c>
      <c r="M80" s="6">
        <v>0.448</v>
      </c>
    </row>
    <row r="81">
      <c r="A81" s="5">
        <v>45882.26388888889</v>
      </c>
      <c r="B81" s="6">
        <v>3.381</v>
      </c>
      <c r="C81" s="6">
        <v>1.519</v>
      </c>
      <c r="D81" s="6">
        <v>3.173</v>
      </c>
      <c r="E81" s="6">
        <v>2.691</v>
      </c>
      <c r="F81" s="6">
        <v>0.372</v>
      </c>
      <c r="G81" s="6">
        <v>0.266</v>
      </c>
      <c r="H81" s="6">
        <v>0.241</v>
      </c>
      <c r="I81" s="6">
        <v>0.879</v>
      </c>
      <c r="J81" s="6">
        <v>0.456</v>
      </c>
      <c r="K81" s="6">
        <v>0.722</v>
      </c>
      <c r="L81" s="6">
        <v>0.312</v>
      </c>
      <c r="M81" s="6">
        <v>0.449</v>
      </c>
    </row>
    <row r="82">
      <c r="A82" s="5">
        <v>45882.26736111111</v>
      </c>
      <c r="B82" s="6">
        <v>3.319</v>
      </c>
      <c r="C82" s="6">
        <v>1.674</v>
      </c>
      <c r="D82" s="6">
        <v>3.074</v>
      </c>
      <c r="E82" s="6">
        <v>2.689</v>
      </c>
      <c r="F82" s="6">
        <v>0.367</v>
      </c>
      <c r="G82" s="6">
        <v>0.267</v>
      </c>
      <c r="H82" s="6">
        <v>0.228</v>
      </c>
      <c r="I82" s="6">
        <v>0.862</v>
      </c>
      <c r="J82" s="6">
        <v>0.459</v>
      </c>
      <c r="K82" s="6">
        <v>0.662</v>
      </c>
      <c r="L82" s="6">
        <v>0.306</v>
      </c>
      <c r="M82" s="6">
        <v>0.442</v>
      </c>
    </row>
    <row r="83">
      <c r="A83" s="5">
        <v>45882.270833333336</v>
      </c>
      <c r="B83" s="6">
        <v>3.265</v>
      </c>
      <c r="C83" s="6">
        <v>1.688</v>
      </c>
      <c r="D83" s="6">
        <v>3.264</v>
      </c>
      <c r="E83" s="6">
        <v>2.739</v>
      </c>
      <c r="F83" s="6">
        <v>0.362</v>
      </c>
      <c r="G83" s="6">
        <v>0.266</v>
      </c>
      <c r="H83" s="6">
        <v>0.214</v>
      </c>
      <c r="I83" s="6">
        <v>0.842</v>
      </c>
      <c r="J83" s="6">
        <v>0.461</v>
      </c>
      <c r="K83" s="6">
        <v>0.657</v>
      </c>
      <c r="L83" s="6">
        <v>0.271</v>
      </c>
      <c r="M83" s="6">
        <v>0.425</v>
      </c>
    </row>
    <row r="84">
      <c r="A84" s="5">
        <v>45882.274305555555</v>
      </c>
      <c r="B84" s="6">
        <v>3.332</v>
      </c>
      <c r="C84" s="6">
        <v>1.652</v>
      </c>
      <c r="D84" s="6">
        <v>3.197</v>
      </c>
      <c r="E84" s="6">
        <v>2.727</v>
      </c>
      <c r="F84" s="6">
        <v>0.348</v>
      </c>
      <c r="G84" s="6">
        <v>0.265</v>
      </c>
      <c r="H84" s="6">
        <v>0.234</v>
      </c>
      <c r="I84" s="6">
        <v>0.847</v>
      </c>
      <c r="J84" s="6">
        <v>0.435</v>
      </c>
      <c r="K84" s="6">
        <v>0.666</v>
      </c>
      <c r="L84" s="6">
        <v>0.302</v>
      </c>
      <c r="M84" s="6">
        <v>0.429</v>
      </c>
    </row>
    <row r="85">
      <c r="A85" s="5">
        <v>45882.27777777778</v>
      </c>
      <c r="B85" s="6">
        <v>3.109</v>
      </c>
      <c r="C85" s="6">
        <v>1.656</v>
      </c>
      <c r="D85" s="6">
        <v>3.158</v>
      </c>
      <c r="E85" s="6">
        <v>2.641</v>
      </c>
      <c r="F85" s="6">
        <v>0.287</v>
      </c>
      <c r="G85" s="6">
        <v>0.265</v>
      </c>
      <c r="H85" s="6">
        <v>0.223</v>
      </c>
      <c r="I85" s="6">
        <v>0.775</v>
      </c>
      <c r="J85" s="6">
        <v>0.386</v>
      </c>
      <c r="K85" s="6">
        <v>0.668</v>
      </c>
      <c r="L85" s="6">
        <v>0.292</v>
      </c>
      <c r="M85" s="6">
        <v>0.407</v>
      </c>
    </row>
    <row r="86">
      <c r="A86" s="5">
        <v>45882.28125</v>
      </c>
      <c r="B86" s="6">
        <v>3.214</v>
      </c>
      <c r="C86" s="6">
        <v>1.623</v>
      </c>
      <c r="D86" s="6">
        <v>3.18</v>
      </c>
      <c r="E86" s="6">
        <v>2.672</v>
      </c>
      <c r="F86" s="6">
        <v>0.359</v>
      </c>
      <c r="G86" s="6">
        <v>0.261</v>
      </c>
      <c r="H86" s="6">
        <v>0.224</v>
      </c>
      <c r="I86" s="6">
        <v>0.844</v>
      </c>
      <c r="J86" s="6">
        <v>0.468</v>
      </c>
      <c r="K86" s="6">
        <v>0.671</v>
      </c>
      <c r="L86" s="6">
        <v>0.291</v>
      </c>
      <c r="M86" s="6">
        <v>0.438</v>
      </c>
    </row>
    <row r="87">
      <c r="A87" s="5">
        <v>45882.28472222222</v>
      </c>
      <c r="B87" s="6">
        <v>3.266</v>
      </c>
      <c r="C87" s="6">
        <v>1.742</v>
      </c>
      <c r="D87" s="6">
        <v>3.192</v>
      </c>
      <c r="E87" s="6">
        <v>2.734</v>
      </c>
      <c r="F87" s="6">
        <v>0.365</v>
      </c>
      <c r="G87" s="6">
        <v>0.267</v>
      </c>
      <c r="H87" s="6">
        <v>0.237</v>
      </c>
      <c r="I87" s="6">
        <v>0.869</v>
      </c>
      <c r="J87" s="6">
        <v>0.466</v>
      </c>
      <c r="K87" s="6">
        <v>0.639</v>
      </c>
      <c r="L87" s="6">
        <v>0.306</v>
      </c>
      <c r="M87" s="6">
        <v>0.44</v>
      </c>
    </row>
    <row r="88">
      <c r="A88" s="5">
        <v>45882.288194444445</v>
      </c>
      <c r="B88" s="6">
        <v>3.17</v>
      </c>
      <c r="C88" s="6">
        <v>1.768</v>
      </c>
      <c r="D88" s="6">
        <v>3.234</v>
      </c>
      <c r="E88" s="6">
        <v>2.724</v>
      </c>
      <c r="F88" s="6">
        <v>0.359</v>
      </c>
      <c r="G88" s="6">
        <v>0.269</v>
      </c>
      <c r="H88" s="6">
        <v>0.225</v>
      </c>
      <c r="I88" s="6">
        <v>0.853</v>
      </c>
      <c r="J88" s="6">
        <v>0.473</v>
      </c>
      <c r="K88" s="6">
        <v>0.634</v>
      </c>
      <c r="L88" s="6">
        <v>0.287</v>
      </c>
      <c r="M88" s="6">
        <v>0.434</v>
      </c>
    </row>
    <row r="89">
      <c r="A89" s="5">
        <v>45882.291666666664</v>
      </c>
      <c r="B89" s="6">
        <v>3.17</v>
      </c>
      <c r="C89" s="6">
        <v>1.753</v>
      </c>
      <c r="D89" s="6">
        <v>3.243</v>
      </c>
      <c r="E89" s="6">
        <v>2.722</v>
      </c>
      <c r="F89" s="6">
        <v>0.357</v>
      </c>
      <c r="G89" s="6">
        <v>0.27</v>
      </c>
      <c r="H89" s="6">
        <v>0.207</v>
      </c>
      <c r="I89" s="6">
        <v>0.834</v>
      </c>
      <c r="J89" s="6">
        <v>0.47</v>
      </c>
      <c r="K89" s="6">
        <v>0.643</v>
      </c>
      <c r="L89" s="6">
        <v>0.263</v>
      </c>
      <c r="M89" s="6">
        <v>0.424</v>
      </c>
    </row>
    <row r="90">
      <c r="A90" s="5">
        <v>45882.29513888889</v>
      </c>
      <c r="B90" s="6">
        <v>3.304</v>
      </c>
      <c r="C90" s="6">
        <v>1.634</v>
      </c>
      <c r="D90" s="6">
        <v>3.1</v>
      </c>
      <c r="E90" s="6">
        <v>2.68</v>
      </c>
      <c r="F90" s="6">
        <v>0.364</v>
      </c>
      <c r="G90" s="6">
        <v>0.261</v>
      </c>
      <c r="H90" s="6">
        <v>0.182</v>
      </c>
      <c r="I90" s="6">
        <v>0.807</v>
      </c>
      <c r="J90" s="6">
        <v>0.46</v>
      </c>
      <c r="K90" s="6">
        <v>0.668</v>
      </c>
      <c r="L90" s="6">
        <v>0.242</v>
      </c>
      <c r="M90" s="6">
        <v>0.417</v>
      </c>
    </row>
    <row r="91">
      <c r="A91" s="5">
        <v>45882.29861111111</v>
      </c>
      <c r="B91" s="6">
        <v>3.35</v>
      </c>
      <c r="C91" s="6">
        <v>1.68</v>
      </c>
      <c r="D91" s="6">
        <v>3.008</v>
      </c>
      <c r="E91" s="6">
        <v>2.68</v>
      </c>
      <c r="F91" s="6">
        <v>0.368</v>
      </c>
      <c r="G91" s="6">
        <v>0.264</v>
      </c>
      <c r="H91" s="6">
        <v>0.194</v>
      </c>
      <c r="I91" s="6">
        <v>0.826</v>
      </c>
      <c r="J91" s="6">
        <v>0.459</v>
      </c>
      <c r="K91" s="6">
        <v>0.655</v>
      </c>
      <c r="L91" s="6">
        <v>0.266</v>
      </c>
      <c r="M91" s="6">
        <v>0.427</v>
      </c>
    </row>
    <row r="92">
      <c r="A92" s="5">
        <v>45882.302083333336</v>
      </c>
      <c r="B92" s="6">
        <v>3.435</v>
      </c>
      <c r="C92" s="6">
        <v>1.498</v>
      </c>
      <c r="D92" s="6">
        <v>2.998</v>
      </c>
      <c r="E92" s="6">
        <v>2.644</v>
      </c>
      <c r="F92" s="6">
        <v>0.374</v>
      </c>
      <c r="G92" s="6">
        <v>0.257</v>
      </c>
      <c r="H92" s="6">
        <v>0.168</v>
      </c>
      <c r="I92" s="6">
        <v>0.799</v>
      </c>
      <c r="J92" s="6">
        <v>0.449</v>
      </c>
      <c r="K92" s="6">
        <v>0.71</v>
      </c>
      <c r="L92" s="6">
        <v>0.229</v>
      </c>
      <c r="M92" s="6">
        <v>0.414</v>
      </c>
    </row>
    <row r="93">
      <c r="A93" s="5">
        <v>45882.305555555555</v>
      </c>
      <c r="B93" s="6">
        <v>3.555</v>
      </c>
      <c r="C93" s="6">
        <v>1.445</v>
      </c>
      <c r="D93" s="6">
        <v>2.915</v>
      </c>
      <c r="E93" s="6">
        <v>2.638</v>
      </c>
      <c r="F93" s="6">
        <v>0.384</v>
      </c>
      <c r="G93" s="6">
        <v>0.258</v>
      </c>
      <c r="H93" s="6">
        <v>0.159</v>
      </c>
      <c r="I93" s="6">
        <v>0.801</v>
      </c>
      <c r="J93" s="6">
        <v>0.445</v>
      </c>
      <c r="K93" s="6">
        <v>0.735</v>
      </c>
      <c r="L93" s="6">
        <v>0.222</v>
      </c>
      <c r="M93" s="6">
        <v>0.415</v>
      </c>
    </row>
    <row r="94">
      <c r="A94" s="5">
        <v>45882.30902777778</v>
      </c>
      <c r="B94" s="6">
        <v>3.476</v>
      </c>
      <c r="C94" s="6">
        <v>1.504</v>
      </c>
      <c r="D94" s="6">
        <v>3.034</v>
      </c>
      <c r="E94" s="6">
        <v>2.671</v>
      </c>
      <c r="F94" s="6">
        <v>0.38</v>
      </c>
      <c r="G94" s="6">
        <v>0.256</v>
      </c>
      <c r="H94" s="6">
        <v>0.161</v>
      </c>
      <c r="I94" s="6">
        <v>0.797</v>
      </c>
      <c r="J94" s="6">
        <v>0.448</v>
      </c>
      <c r="K94" s="6">
        <v>0.701</v>
      </c>
      <c r="L94" s="6">
        <v>0.215</v>
      </c>
      <c r="M94" s="6">
        <v>0.407</v>
      </c>
    </row>
    <row r="95">
      <c r="A95" s="5">
        <v>45882.3125</v>
      </c>
      <c r="B95" s="6">
        <v>3.568</v>
      </c>
      <c r="C95" s="6">
        <v>1.354</v>
      </c>
      <c r="D95" s="6">
        <v>2.823</v>
      </c>
      <c r="E95" s="6">
        <v>2.582</v>
      </c>
      <c r="F95" s="6">
        <v>0.389</v>
      </c>
      <c r="G95" s="6">
        <v>0.251</v>
      </c>
      <c r="H95" s="6">
        <v>0.15</v>
      </c>
      <c r="I95" s="6">
        <v>0.79</v>
      </c>
      <c r="J95" s="6">
        <v>0.446</v>
      </c>
      <c r="K95" s="6">
        <v>0.758</v>
      </c>
      <c r="L95" s="6">
        <v>0.215</v>
      </c>
      <c r="M95" s="6">
        <v>0.416</v>
      </c>
    </row>
    <row r="96">
      <c r="A96" s="5">
        <v>45882.31597222222</v>
      </c>
      <c r="B96" s="6">
        <v>3.574</v>
      </c>
      <c r="C96" s="6">
        <v>1.36</v>
      </c>
      <c r="D96" s="6">
        <v>2.889</v>
      </c>
      <c r="E96" s="6">
        <v>2.608</v>
      </c>
      <c r="F96" s="6">
        <v>0.392</v>
      </c>
      <c r="G96" s="6">
        <v>0.247</v>
      </c>
      <c r="H96" s="6">
        <v>0.139</v>
      </c>
      <c r="I96" s="6">
        <v>0.778</v>
      </c>
      <c r="J96" s="6">
        <v>0.448</v>
      </c>
      <c r="K96" s="6">
        <v>0.743</v>
      </c>
      <c r="L96" s="6">
        <v>0.195</v>
      </c>
      <c r="M96" s="6">
        <v>0.405</v>
      </c>
    </row>
    <row r="97">
      <c r="A97" s="5">
        <v>45882.319444444445</v>
      </c>
      <c r="B97" s="6">
        <v>3.596</v>
      </c>
      <c r="C97" s="6">
        <v>1.406</v>
      </c>
      <c r="D97" s="6">
        <v>2.816</v>
      </c>
      <c r="E97" s="6">
        <v>2.606</v>
      </c>
      <c r="F97" s="6">
        <v>0.393</v>
      </c>
      <c r="G97" s="6">
        <v>0.256</v>
      </c>
      <c r="H97" s="6">
        <v>0.136</v>
      </c>
      <c r="I97" s="6">
        <v>0.785</v>
      </c>
      <c r="J97" s="6">
        <v>0.446</v>
      </c>
      <c r="K97" s="6">
        <v>0.742</v>
      </c>
      <c r="L97" s="6">
        <v>0.196</v>
      </c>
      <c r="M97" s="6">
        <v>0.408</v>
      </c>
    </row>
    <row r="98">
      <c r="A98" s="5">
        <v>45882.322916666664</v>
      </c>
      <c r="B98" s="6">
        <v>3.56</v>
      </c>
      <c r="C98" s="6">
        <v>1.397</v>
      </c>
      <c r="D98" s="6">
        <v>2.91</v>
      </c>
      <c r="E98" s="6">
        <v>2.622</v>
      </c>
      <c r="F98" s="6">
        <v>0.388</v>
      </c>
      <c r="G98" s="6">
        <v>0.253</v>
      </c>
      <c r="H98" s="6">
        <v>0.104</v>
      </c>
      <c r="I98" s="6">
        <v>0.745</v>
      </c>
      <c r="J98" s="6">
        <v>0.446</v>
      </c>
      <c r="K98" s="6">
        <v>0.737</v>
      </c>
      <c r="L98" s="6">
        <v>0.144</v>
      </c>
      <c r="M98" s="6">
        <v>0.385</v>
      </c>
    </row>
    <row r="99">
      <c r="A99" s="5">
        <v>45882.32638888889</v>
      </c>
      <c r="B99" s="6">
        <v>3.571</v>
      </c>
      <c r="C99" s="6">
        <v>1.387</v>
      </c>
      <c r="D99" s="6">
        <v>2.885</v>
      </c>
      <c r="E99" s="6">
        <v>2.614</v>
      </c>
      <c r="F99" s="6">
        <v>0.388</v>
      </c>
      <c r="G99" s="6">
        <v>0.25</v>
      </c>
      <c r="H99" s="6">
        <v>0.078</v>
      </c>
      <c r="I99" s="6">
        <v>0.716</v>
      </c>
      <c r="J99" s="6">
        <v>0.444</v>
      </c>
      <c r="K99" s="6">
        <v>0.734</v>
      </c>
      <c r="L99" s="6">
        <v>0.11</v>
      </c>
      <c r="M99" s="6">
        <v>0.371</v>
      </c>
    </row>
    <row r="100">
      <c r="A100" s="5">
        <v>45882.32986111111</v>
      </c>
      <c r="B100" s="6">
        <v>3.538</v>
      </c>
      <c r="C100" s="6">
        <v>1.361</v>
      </c>
      <c r="D100" s="6">
        <v>2.827</v>
      </c>
      <c r="E100" s="6">
        <v>2.575</v>
      </c>
      <c r="F100" s="6">
        <v>0.382</v>
      </c>
      <c r="G100" s="6">
        <v>0.248</v>
      </c>
      <c r="H100" s="6">
        <v>0.051</v>
      </c>
      <c r="I100" s="6">
        <v>0.681</v>
      </c>
      <c r="J100" s="6">
        <v>0.44</v>
      </c>
      <c r="K100" s="6">
        <v>0.741</v>
      </c>
      <c r="L100" s="6">
        <v>0.073</v>
      </c>
      <c r="M100" s="6">
        <v>0.358</v>
      </c>
    </row>
    <row r="101">
      <c r="A101" s="5">
        <v>45882.333333333336</v>
      </c>
      <c r="B101" s="6">
        <v>3.595</v>
      </c>
      <c r="C101" s="6">
        <v>1.374</v>
      </c>
      <c r="D101" s="6">
        <v>2.854</v>
      </c>
      <c r="E101" s="6">
        <v>2.608</v>
      </c>
      <c r="F101" s="6">
        <v>0.388</v>
      </c>
      <c r="G101" s="6">
        <v>0.248</v>
      </c>
      <c r="H101" s="6">
        <v>0.051</v>
      </c>
      <c r="I101" s="6">
        <v>0.687</v>
      </c>
      <c r="J101" s="6">
        <v>0.44</v>
      </c>
      <c r="K101" s="6">
        <v>0.738</v>
      </c>
      <c r="L101" s="6">
        <v>0.072</v>
      </c>
      <c r="M101" s="6">
        <v>0.357</v>
      </c>
    </row>
    <row r="102">
      <c r="A102" s="5">
        <v>45882.336805555555</v>
      </c>
      <c r="B102" s="6">
        <v>3.602</v>
      </c>
      <c r="C102" s="6">
        <v>1.373</v>
      </c>
      <c r="D102" s="6">
        <v>2.549</v>
      </c>
      <c r="E102" s="6">
        <v>2.508</v>
      </c>
      <c r="F102" s="6">
        <v>0.39</v>
      </c>
      <c r="G102" s="6">
        <v>0.241</v>
      </c>
      <c r="H102" s="6">
        <v>-0.065</v>
      </c>
      <c r="I102" s="6">
        <v>0.566</v>
      </c>
      <c r="J102" s="6">
        <v>0.442</v>
      </c>
      <c r="K102" s="6">
        <v>0.716</v>
      </c>
      <c r="L102" s="6">
        <v>1.896</v>
      </c>
      <c r="M102" s="6">
        <v>0.377</v>
      </c>
    </row>
    <row r="103">
      <c r="A103" s="5">
        <v>45882.34027777778</v>
      </c>
      <c r="B103" s="6">
        <v>3.646</v>
      </c>
      <c r="C103" s="6">
        <v>1.389</v>
      </c>
      <c r="D103" s="6">
        <v>2.52</v>
      </c>
      <c r="E103" s="6">
        <v>2.518</v>
      </c>
      <c r="F103" s="6">
        <v>0.398</v>
      </c>
      <c r="G103" s="6">
        <v>0.238</v>
      </c>
      <c r="H103" s="6">
        <v>-0.237</v>
      </c>
      <c r="I103" s="6">
        <v>0.399</v>
      </c>
      <c r="J103" s="6">
        <v>0.443</v>
      </c>
      <c r="K103" s="6">
        <v>0.692</v>
      </c>
      <c r="L103" s="6">
        <v>1.623</v>
      </c>
      <c r="M103" s="6">
        <v>0.467</v>
      </c>
    </row>
    <row r="104">
      <c r="A104" s="5">
        <v>45882.34375</v>
      </c>
      <c r="B104" s="6">
        <v>3.594</v>
      </c>
      <c r="C104" s="6">
        <v>1.313</v>
      </c>
      <c r="D104" s="6">
        <v>2.654</v>
      </c>
      <c r="E104" s="6">
        <v>2.52</v>
      </c>
      <c r="F104" s="6">
        <v>0.388</v>
      </c>
      <c r="G104" s="6">
        <v>0.233</v>
      </c>
      <c r="H104" s="6">
        <v>-0.232</v>
      </c>
      <c r="I104" s="6">
        <v>0.389</v>
      </c>
      <c r="J104" s="6">
        <v>0.439</v>
      </c>
      <c r="K104" s="6">
        <v>0.718</v>
      </c>
      <c r="L104" s="6">
        <v>1.648</v>
      </c>
      <c r="M104" s="6">
        <v>0.457</v>
      </c>
    </row>
    <row r="105">
      <c r="A105" s="5">
        <v>45882.34722222222</v>
      </c>
      <c r="B105" s="6">
        <v>3.59</v>
      </c>
      <c r="C105" s="6">
        <v>1.329</v>
      </c>
      <c r="D105" s="6">
        <v>2.339</v>
      </c>
      <c r="E105" s="6">
        <v>2.419</v>
      </c>
      <c r="F105" s="6">
        <v>0.391</v>
      </c>
      <c r="G105" s="6">
        <v>0.239</v>
      </c>
      <c r="H105" s="6">
        <v>-0.035</v>
      </c>
      <c r="I105" s="6">
        <v>0.595</v>
      </c>
      <c r="J105" s="6">
        <v>0.445</v>
      </c>
      <c r="K105" s="6">
        <v>0.731</v>
      </c>
      <c r="L105" s="6">
        <v>1.94</v>
      </c>
      <c r="M105" s="6">
        <v>0.373</v>
      </c>
    </row>
    <row r="106">
      <c r="A106" s="5">
        <v>45882.350694444445</v>
      </c>
      <c r="B106" s="6">
        <v>3.635</v>
      </c>
      <c r="C106" s="6">
        <v>2.367</v>
      </c>
      <c r="D106" s="6">
        <v>2.271</v>
      </c>
      <c r="E106" s="6">
        <v>2.758</v>
      </c>
      <c r="F106" s="6">
        <v>0.407</v>
      </c>
      <c r="G106" s="6">
        <v>0.535</v>
      </c>
      <c r="H106" s="6">
        <v>0.102</v>
      </c>
      <c r="I106" s="6">
        <v>1.044</v>
      </c>
      <c r="J106" s="6">
        <v>0.455</v>
      </c>
      <c r="K106" s="6">
        <v>0.914</v>
      </c>
      <c r="L106" s="6">
        <v>0.18</v>
      </c>
      <c r="M106" s="6">
        <v>0.511</v>
      </c>
    </row>
    <row r="107">
      <c r="A107" s="5">
        <v>45882.354166666664</v>
      </c>
      <c r="B107" s="6">
        <v>3.479</v>
      </c>
      <c r="C107" s="6">
        <v>2.312</v>
      </c>
      <c r="D107" s="6">
        <v>2.582</v>
      </c>
      <c r="E107" s="6">
        <v>2.791</v>
      </c>
      <c r="F107" s="6">
        <v>0.384</v>
      </c>
      <c r="G107" s="6">
        <v>0.525</v>
      </c>
      <c r="H107" s="6">
        <v>0.159</v>
      </c>
      <c r="I107" s="6">
        <v>1.068</v>
      </c>
      <c r="J107" s="6">
        <v>0.449</v>
      </c>
      <c r="K107" s="6">
        <v>0.918</v>
      </c>
      <c r="L107" s="6">
        <v>0.248</v>
      </c>
      <c r="M107" s="6">
        <v>0.517</v>
      </c>
    </row>
    <row r="108">
      <c r="A108" s="5">
        <v>45882.35763888889</v>
      </c>
      <c r="B108" s="6">
        <v>3.567</v>
      </c>
      <c r="C108" s="6">
        <v>2.272</v>
      </c>
      <c r="D108" s="6">
        <v>2.305</v>
      </c>
      <c r="E108" s="6">
        <v>2.715</v>
      </c>
      <c r="F108" s="6">
        <v>0.393</v>
      </c>
      <c r="G108" s="6">
        <v>0.515</v>
      </c>
      <c r="H108" s="6">
        <v>-0.087</v>
      </c>
      <c r="I108" s="6">
        <v>0.821</v>
      </c>
      <c r="J108" s="6">
        <v>0.445</v>
      </c>
      <c r="K108" s="6">
        <v>0.912</v>
      </c>
      <c r="L108" s="6">
        <v>1.85</v>
      </c>
      <c r="M108" s="6">
        <v>0.491</v>
      </c>
    </row>
    <row r="109">
      <c r="A109" s="5">
        <v>45882.36111111111</v>
      </c>
      <c r="B109" s="6">
        <v>3.591</v>
      </c>
      <c r="C109" s="6">
        <v>4.096</v>
      </c>
      <c r="D109" s="6">
        <v>2.319</v>
      </c>
      <c r="E109" s="6">
        <v>3.336</v>
      </c>
      <c r="F109" s="6">
        <v>0.404</v>
      </c>
      <c r="G109" s="6">
        <v>0.989</v>
      </c>
      <c r="H109" s="6">
        <v>-0.122</v>
      </c>
      <c r="I109" s="6">
        <v>1.271</v>
      </c>
      <c r="J109" s="6">
        <v>0.455</v>
      </c>
      <c r="K109" s="6">
        <v>0.972</v>
      </c>
      <c r="L109" s="6">
        <v>1.79</v>
      </c>
      <c r="M109" s="6">
        <v>0.61</v>
      </c>
    </row>
    <row r="110">
      <c r="A110" s="5">
        <v>45882.364583333336</v>
      </c>
      <c r="B110" s="6">
        <v>4.212</v>
      </c>
      <c r="C110" s="6">
        <v>4.129</v>
      </c>
      <c r="D110" s="6">
        <v>2.903</v>
      </c>
      <c r="E110" s="6">
        <v>3.748</v>
      </c>
      <c r="F110" s="6">
        <v>0.691</v>
      </c>
      <c r="G110" s="6">
        <v>0.993</v>
      </c>
      <c r="H110" s="6">
        <v>0.332</v>
      </c>
      <c r="I110" s="6">
        <v>2.016</v>
      </c>
      <c r="J110" s="6">
        <v>0.668</v>
      </c>
      <c r="K110" s="6">
        <v>0.975</v>
      </c>
      <c r="L110" s="6">
        <v>0.461</v>
      </c>
      <c r="M110" s="6">
        <v>0.727</v>
      </c>
    </row>
    <row r="111">
      <c r="A111" s="5">
        <v>45882.368055555555</v>
      </c>
      <c r="B111" s="6">
        <v>4.427</v>
      </c>
      <c r="C111" s="6">
        <v>4.633</v>
      </c>
      <c r="D111" s="6">
        <v>3.846</v>
      </c>
      <c r="E111" s="6">
        <v>4.302</v>
      </c>
      <c r="F111" s="6">
        <v>0.767</v>
      </c>
      <c r="G111" s="6">
        <v>1.126</v>
      </c>
      <c r="H111" s="6">
        <v>0.703</v>
      </c>
      <c r="I111" s="6">
        <v>2.596</v>
      </c>
      <c r="J111" s="6">
        <v>0.705</v>
      </c>
      <c r="K111" s="6">
        <v>0.982</v>
      </c>
      <c r="L111" s="6">
        <v>0.738</v>
      </c>
      <c r="M111" s="6">
        <v>0.815</v>
      </c>
    </row>
    <row r="112">
      <c r="A112" s="5">
        <v>45882.37152777778</v>
      </c>
      <c r="B112" s="6">
        <v>9.519</v>
      </c>
      <c r="C112" s="6">
        <v>4.916</v>
      </c>
      <c r="D112" s="6">
        <v>4.586</v>
      </c>
      <c r="E112" s="6">
        <v>6.34</v>
      </c>
      <c r="F112" s="6">
        <v>1.512</v>
      </c>
      <c r="G112" s="6">
        <v>1.189</v>
      </c>
      <c r="H112" s="6">
        <v>0.939</v>
      </c>
      <c r="I112" s="6">
        <v>3.64</v>
      </c>
      <c r="J112" s="6">
        <v>0.647</v>
      </c>
      <c r="K112" s="6">
        <v>1.019</v>
      </c>
      <c r="L112" s="6">
        <v>0.828</v>
      </c>
      <c r="M112" s="6">
        <v>0.777</v>
      </c>
    </row>
    <row r="113">
      <c r="A113" s="5">
        <v>45882.375</v>
      </c>
      <c r="B113" s="6">
        <v>9.545</v>
      </c>
      <c r="C113" s="6">
        <v>6.813</v>
      </c>
      <c r="D113" s="6">
        <v>4.703</v>
      </c>
      <c r="E113" s="6">
        <v>7.02</v>
      </c>
      <c r="F113" s="6">
        <v>1.541</v>
      </c>
      <c r="G113" s="6">
        <v>1.608</v>
      </c>
      <c r="H113" s="6">
        <v>0.936</v>
      </c>
      <c r="I113" s="6">
        <v>4.085</v>
      </c>
      <c r="J113" s="6">
        <v>0.657</v>
      </c>
      <c r="K113" s="6">
        <v>0.955</v>
      </c>
      <c r="L113" s="6">
        <v>0.801</v>
      </c>
      <c r="M113" s="6">
        <v>0.786</v>
      </c>
    </row>
    <row r="114">
      <c r="A114" s="5">
        <v>45882.37847222222</v>
      </c>
      <c r="B114" s="6">
        <v>10.807</v>
      </c>
      <c r="C114" s="6">
        <v>8.297</v>
      </c>
      <c r="D114" s="6">
        <v>3.464</v>
      </c>
      <c r="E114" s="6">
        <v>7.523</v>
      </c>
      <c r="F114" s="6">
        <v>2.011</v>
      </c>
      <c r="G114" s="6">
        <v>1.995</v>
      </c>
      <c r="H114" s="6">
        <v>0.56</v>
      </c>
      <c r="I114" s="6">
        <v>4.566</v>
      </c>
      <c r="J114" s="6">
        <v>0.753</v>
      </c>
      <c r="K114" s="6">
        <v>0.969</v>
      </c>
      <c r="L114" s="6">
        <v>0.647</v>
      </c>
      <c r="M114" s="6">
        <v>0.816</v>
      </c>
    </row>
    <row r="115">
      <c r="A115" s="5">
        <v>45882.381944444445</v>
      </c>
      <c r="B115" s="6">
        <v>10.571</v>
      </c>
      <c r="C115" s="6">
        <v>10.263</v>
      </c>
      <c r="D115" s="6">
        <v>5.306</v>
      </c>
      <c r="E115" s="6">
        <v>8.713</v>
      </c>
      <c r="F115" s="6">
        <v>1.98</v>
      </c>
      <c r="G115" s="6">
        <v>2.466</v>
      </c>
      <c r="H115" s="6">
        <v>1.117</v>
      </c>
      <c r="I115" s="6">
        <v>5.563</v>
      </c>
      <c r="J115" s="6">
        <v>0.766</v>
      </c>
      <c r="K115" s="6">
        <v>0.979</v>
      </c>
      <c r="L115" s="6">
        <v>0.852</v>
      </c>
      <c r="M115" s="6">
        <v>0.867</v>
      </c>
    </row>
    <row r="116">
      <c r="A116" s="5">
        <v>45882.385416666664</v>
      </c>
      <c r="B116" s="6">
        <v>10.87</v>
      </c>
      <c r="C116" s="6">
        <v>10.673</v>
      </c>
      <c r="D116" s="6">
        <v>7.167</v>
      </c>
      <c r="E116" s="6">
        <v>9.57</v>
      </c>
      <c r="F116" s="6">
        <v>2.071</v>
      </c>
      <c r="G116" s="6">
        <v>2.571</v>
      </c>
      <c r="H116" s="6">
        <v>1.632</v>
      </c>
      <c r="I116" s="6">
        <v>6.274</v>
      </c>
      <c r="J116" s="6">
        <v>0.778</v>
      </c>
      <c r="K116" s="6">
        <v>0.98</v>
      </c>
      <c r="L116" s="6">
        <v>0.923</v>
      </c>
      <c r="M116" s="6">
        <v>0.89</v>
      </c>
    </row>
    <row r="117">
      <c r="A117" s="5">
        <v>45882.38888888889</v>
      </c>
      <c r="B117" s="6">
        <v>11.22</v>
      </c>
      <c r="C117" s="6">
        <v>13.071</v>
      </c>
      <c r="D117" s="6">
        <v>7.518</v>
      </c>
      <c r="E117" s="6">
        <v>10.603</v>
      </c>
      <c r="F117" s="6">
        <v>2.171</v>
      </c>
      <c r="G117" s="6">
        <v>3.069</v>
      </c>
      <c r="H117" s="6">
        <v>1.729</v>
      </c>
      <c r="I117" s="6">
        <v>6.969</v>
      </c>
      <c r="J117" s="6">
        <v>0.79</v>
      </c>
      <c r="K117" s="6">
        <v>0.956</v>
      </c>
      <c r="L117" s="6">
        <v>0.931</v>
      </c>
      <c r="M117" s="6">
        <v>0.892</v>
      </c>
    </row>
    <row r="118">
      <c r="A118" s="5">
        <v>45882.39236111111</v>
      </c>
      <c r="B118" s="6">
        <v>20.079</v>
      </c>
      <c r="C118" s="6">
        <v>16.304</v>
      </c>
      <c r="D118" s="6">
        <v>25.576</v>
      </c>
      <c r="E118" s="6">
        <v>20.653</v>
      </c>
      <c r="F118" s="6">
        <v>4.19</v>
      </c>
      <c r="G118" s="6">
        <v>3.561</v>
      </c>
      <c r="H118" s="6">
        <v>4.733</v>
      </c>
      <c r="I118" s="6">
        <v>12.484</v>
      </c>
      <c r="J118" s="6">
        <v>0.851</v>
      </c>
      <c r="K118" s="6">
        <v>0.896</v>
      </c>
      <c r="L118" s="6">
        <v>0.78</v>
      </c>
      <c r="M118" s="6">
        <v>0.834</v>
      </c>
    </row>
    <row r="119">
      <c r="A119" s="5">
        <v>45882.395833333336</v>
      </c>
      <c r="B119" s="6">
        <v>24.211</v>
      </c>
      <c r="C119" s="6">
        <v>29.451</v>
      </c>
      <c r="D119" s="6">
        <v>20.273</v>
      </c>
      <c r="E119" s="6">
        <v>24.645</v>
      </c>
      <c r="F119" s="6">
        <v>5.17</v>
      </c>
      <c r="G119" s="6">
        <v>6.651</v>
      </c>
      <c r="H119" s="6">
        <v>4.591</v>
      </c>
      <c r="I119" s="6">
        <v>16.412</v>
      </c>
      <c r="J119" s="6">
        <v>0.872</v>
      </c>
      <c r="K119" s="6">
        <v>0.923</v>
      </c>
      <c r="L119" s="6">
        <v>0.917</v>
      </c>
      <c r="M119" s="6">
        <v>0.905</v>
      </c>
    </row>
    <row r="120">
      <c r="A120" s="5">
        <v>45882.399305555555</v>
      </c>
      <c r="B120" s="6">
        <v>32.477</v>
      </c>
      <c r="C120" s="6">
        <v>39.053</v>
      </c>
      <c r="D120" s="6">
        <v>29.511</v>
      </c>
      <c r="E120" s="6">
        <v>33.681</v>
      </c>
      <c r="F120" s="6">
        <v>6.282</v>
      </c>
      <c r="G120" s="6">
        <v>8.14</v>
      </c>
      <c r="H120" s="6">
        <v>6.535</v>
      </c>
      <c r="I120" s="6">
        <v>20.957</v>
      </c>
      <c r="J120" s="6">
        <v>0.789</v>
      </c>
      <c r="K120" s="6">
        <v>0.849</v>
      </c>
      <c r="L120" s="6">
        <v>0.894</v>
      </c>
      <c r="M120" s="6">
        <v>0.843</v>
      </c>
    </row>
    <row r="121">
      <c r="A121" s="5">
        <v>45882.40277777778</v>
      </c>
      <c r="B121" s="6">
        <v>33.142</v>
      </c>
      <c r="C121" s="6">
        <v>39.391</v>
      </c>
      <c r="D121" s="6">
        <v>34.168</v>
      </c>
      <c r="E121" s="6">
        <v>35.567</v>
      </c>
      <c r="F121" s="6">
        <v>6.228</v>
      </c>
      <c r="G121" s="6">
        <v>8.253</v>
      </c>
      <c r="H121" s="6">
        <v>7.842</v>
      </c>
      <c r="I121" s="6">
        <v>22.323</v>
      </c>
      <c r="J121" s="6">
        <v>0.767</v>
      </c>
      <c r="K121" s="6">
        <v>0.856</v>
      </c>
      <c r="L121" s="6">
        <v>0.931</v>
      </c>
      <c r="M121" s="6">
        <v>0.853</v>
      </c>
    </row>
    <row r="122">
      <c r="A122" s="5">
        <v>45882.40625</v>
      </c>
      <c r="B122" s="6">
        <v>34.956</v>
      </c>
      <c r="C122" s="6">
        <v>39.698</v>
      </c>
      <c r="D122" s="6">
        <v>43.08</v>
      </c>
      <c r="E122" s="6">
        <v>39.245</v>
      </c>
      <c r="F122" s="6">
        <v>6.41</v>
      </c>
      <c r="G122" s="6">
        <v>8.363</v>
      </c>
      <c r="H122" s="6">
        <v>9.749</v>
      </c>
      <c r="I122" s="6">
        <v>24.522</v>
      </c>
      <c r="J122" s="6">
        <v>0.748</v>
      </c>
      <c r="K122" s="6">
        <v>0.859</v>
      </c>
      <c r="L122" s="6">
        <v>0.92</v>
      </c>
      <c r="M122" s="6">
        <v>0.849</v>
      </c>
    </row>
    <row r="123">
      <c r="A123" s="5">
        <v>45882.40972222222</v>
      </c>
      <c r="B123" s="6">
        <v>41.735</v>
      </c>
      <c r="C123" s="6">
        <v>45.874</v>
      </c>
      <c r="D123" s="6">
        <v>45.243</v>
      </c>
      <c r="E123" s="6">
        <v>44.284</v>
      </c>
      <c r="F123" s="6">
        <v>7.719</v>
      </c>
      <c r="G123" s="6">
        <v>9.939</v>
      </c>
      <c r="H123" s="6">
        <v>10.328</v>
      </c>
      <c r="I123" s="6">
        <v>27.986</v>
      </c>
      <c r="J123" s="6">
        <v>0.753</v>
      </c>
      <c r="K123" s="6">
        <v>0.881</v>
      </c>
      <c r="L123" s="6">
        <v>0.921</v>
      </c>
      <c r="M123" s="6">
        <v>0.854</v>
      </c>
    </row>
    <row r="124">
      <c r="A124" s="5">
        <v>45882.413194444445</v>
      </c>
      <c r="B124" s="6">
        <v>41.58</v>
      </c>
      <c r="C124" s="6">
        <v>48.798</v>
      </c>
      <c r="D124" s="6">
        <v>51.136</v>
      </c>
      <c r="E124" s="6">
        <v>47.171</v>
      </c>
      <c r="F124" s="6">
        <v>7.701</v>
      </c>
      <c r="G124" s="6">
        <v>10.412</v>
      </c>
      <c r="H124" s="6">
        <v>11.738</v>
      </c>
      <c r="I124" s="6">
        <v>29.851</v>
      </c>
      <c r="J124" s="6">
        <v>0.754</v>
      </c>
      <c r="K124" s="6">
        <v>0.867</v>
      </c>
      <c r="L124" s="6">
        <v>0.928</v>
      </c>
      <c r="M124" s="6">
        <v>0.856</v>
      </c>
    </row>
    <row r="125">
      <c r="A125" s="5">
        <v>45882.416666666664</v>
      </c>
      <c r="B125" s="6">
        <v>39.101</v>
      </c>
      <c r="C125" s="6">
        <v>49.279</v>
      </c>
      <c r="D125" s="6">
        <v>62.01</v>
      </c>
      <c r="E125" s="6">
        <v>50.13</v>
      </c>
      <c r="F125" s="6">
        <v>7.31</v>
      </c>
      <c r="G125" s="6">
        <v>10.547</v>
      </c>
      <c r="H125" s="6">
        <v>13.778</v>
      </c>
      <c r="I125" s="6">
        <v>31.635</v>
      </c>
      <c r="J125" s="6">
        <v>0.762</v>
      </c>
      <c r="K125" s="6">
        <v>0.87</v>
      </c>
      <c r="L125" s="6">
        <v>0.902</v>
      </c>
      <c r="M125" s="6">
        <v>0.855</v>
      </c>
    </row>
    <row r="126">
      <c r="A126" s="5">
        <v>45882.42013888889</v>
      </c>
      <c r="B126" s="6">
        <v>40.749</v>
      </c>
      <c r="C126" s="6">
        <v>49.595</v>
      </c>
      <c r="D126" s="6">
        <v>65.77</v>
      </c>
      <c r="E126" s="6">
        <v>52.038</v>
      </c>
      <c r="F126" s="6">
        <v>7.518</v>
      </c>
      <c r="G126" s="6">
        <v>10.57</v>
      </c>
      <c r="H126" s="6">
        <v>14.765</v>
      </c>
      <c r="I126" s="6">
        <v>32.853</v>
      </c>
      <c r="J126" s="6">
        <v>0.754</v>
      </c>
      <c r="K126" s="6">
        <v>0.869</v>
      </c>
      <c r="L126" s="6">
        <v>0.915</v>
      </c>
      <c r="M126" s="6">
        <v>0.858</v>
      </c>
    </row>
    <row r="127">
      <c r="A127" s="5">
        <v>45882.42361111111</v>
      </c>
      <c r="B127" s="6">
        <v>40.44</v>
      </c>
      <c r="C127" s="6">
        <v>44.003</v>
      </c>
      <c r="D127" s="6">
        <v>66.833</v>
      </c>
      <c r="E127" s="6">
        <v>50.426</v>
      </c>
      <c r="F127" s="6">
        <v>7.462</v>
      </c>
      <c r="G127" s="6">
        <v>8.973</v>
      </c>
      <c r="H127" s="6">
        <v>15.079</v>
      </c>
      <c r="I127" s="6">
        <v>31.514</v>
      </c>
      <c r="J127" s="6">
        <v>0.755</v>
      </c>
      <c r="K127" s="6">
        <v>0.831</v>
      </c>
      <c r="L127" s="6">
        <v>0.92</v>
      </c>
      <c r="M127" s="6">
        <v>0.85</v>
      </c>
    </row>
    <row r="128">
      <c r="A128" s="5">
        <v>45882.427083333336</v>
      </c>
      <c r="B128" s="6">
        <v>40.499</v>
      </c>
      <c r="C128" s="6">
        <v>50.077</v>
      </c>
      <c r="D128" s="6">
        <v>67.799</v>
      </c>
      <c r="E128" s="6">
        <v>52.791</v>
      </c>
      <c r="F128" s="6">
        <v>7.442</v>
      </c>
      <c r="G128" s="6">
        <v>10.72</v>
      </c>
      <c r="H128" s="6">
        <v>15.334</v>
      </c>
      <c r="I128" s="6">
        <v>33.496</v>
      </c>
      <c r="J128" s="6">
        <v>0.756</v>
      </c>
      <c r="K128" s="6">
        <v>0.876</v>
      </c>
      <c r="L128" s="6">
        <v>0.925</v>
      </c>
      <c r="M128" s="6">
        <v>0.866</v>
      </c>
    </row>
    <row r="129">
      <c r="A129" s="5">
        <v>45882.430555555555</v>
      </c>
      <c r="B129" s="6">
        <v>41.938</v>
      </c>
      <c r="C129" s="6">
        <v>43.329</v>
      </c>
      <c r="D129" s="6">
        <v>69.421</v>
      </c>
      <c r="E129" s="6">
        <v>51.562</v>
      </c>
      <c r="F129" s="6">
        <v>7.559</v>
      </c>
      <c r="G129" s="6">
        <v>8.839</v>
      </c>
      <c r="H129" s="6">
        <v>15.621</v>
      </c>
      <c r="I129" s="6">
        <v>32.019</v>
      </c>
      <c r="J129" s="6">
        <v>0.741</v>
      </c>
      <c r="K129" s="6">
        <v>0.835</v>
      </c>
      <c r="L129" s="6">
        <v>0.924</v>
      </c>
      <c r="M129" s="6">
        <v>0.849</v>
      </c>
    </row>
    <row r="130">
      <c r="A130" s="5">
        <v>45882.43402777778</v>
      </c>
      <c r="B130" s="6">
        <v>49.728</v>
      </c>
      <c r="C130" s="6">
        <v>48.438</v>
      </c>
      <c r="D130" s="6">
        <v>68.837</v>
      </c>
      <c r="E130" s="6">
        <v>55.668</v>
      </c>
      <c r="F130" s="6">
        <v>9.073</v>
      </c>
      <c r="G130" s="6">
        <v>10.3</v>
      </c>
      <c r="H130" s="6">
        <v>15.635</v>
      </c>
      <c r="I130" s="6">
        <v>35.008</v>
      </c>
      <c r="J130" s="6">
        <v>0.749</v>
      </c>
      <c r="K130" s="6">
        <v>0.87</v>
      </c>
      <c r="L130" s="6">
        <v>0.929</v>
      </c>
      <c r="M130" s="6">
        <v>0.858</v>
      </c>
    </row>
    <row r="131">
      <c r="A131" s="5">
        <v>45882.4375</v>
      </c>
      <c r="B131" s="6">
        <v>45.385</v>
      </c>
      <c r="C131" s="6">
        <v>42.956</v>
      </c>
      <c r="D131" s="6">
        <v>65.6</v>
      </c>
      <c r="E131" s="6">
        <v>51.313</v>
      </c>
      <c r="F131" s="6">
        <v>8.242</v>
      </c>
      <c r="G131" s="6">
        <v>8.791</v>
      </c>
      <c r="H131" s="6">
        <v>14.566</v>
      </c>
      <c r="I131" s="6">
        <v>31.599</v>
      </c>
      <c r="J131" s="6">
        <v>0.746</v>
      </c>
      <c r="K131" s="6">
        <v>0.839</v>
      </c>
      <c r="L131" s="6">
        <v>0.91</v>
      </c>
      <c r="M131" s="6">
        <v>0.842</v>
      </c>
    </row>
    <row r="132">
      <c r="A132" s="5">
        <v>45882.44097222222</v>
      </c>
      <c r="B132" s="6">
        <v>46.667</v>
      </c>
      <c r="C132" s="6">
        <v>50.582</v>
      </c>
      <c r="D132" s="6">
        <v>65.17</v>
      </c>
      <c r="E132" s="6">
        <v>54.139</v>
      </c>
      <c r="F132" s="6">
        <v>8.518</v>
      </c>
      <c r="G132" s="6">
        <v>10.689</v>
      </c>
      <c r="H132" s="6">
        <v>14.348</v>
      </c>
      <c r="I132" s="6">
        <v>33.555</v>
      </c>
      <c r="J132" s="6">
        <v>0.747</v>
      </c>
      <c r="K132" s="6">
        <v>0.863</v>
      </c>
      <c r="L132" s="6">
        <v>0.9</v>
      </c>
      <c r="M132" s="6">
        <v>0.844</v>
      </c>
    </row>
    <row r="133">
      <c r="A133" s="5">
        <v>45882.444444444445</v>
      </c>
      <c r="B133" s="6">
        <v>53.208</v>
      </c>
      <c r="C133" s="6">
        <v>50.521</v>
      </c>
      <c r="D133" s="6">
        <v>69.22</v>
      </c>
      <c r="E133" s="6">
        <v>57.65</v>
      </c>
      <c r="F133" s="6">
        <v>10.332</v>
      </c>
      <c r="G133" s="6">
        <v>10.614</v>
      </c>
      <c r="H133" s="6">
        <v>15.238</v>
      </c>
      <c r="I133" s="6">
        <v>36.184</v>
      </c>
      <c r="J133" s="6">
        <v>0.799</v>
      </c>
      <c r="K133" s="6">
        <v>0.86</v>
      </c>
      <c r="L133" s="6">
        <v>0.901</v>
      </c>
      <c r="M133" s="6">
        <v>0.858</v>
      </c>
    </row>
    <row r="134">
      <c r="A134" s="5">
        <v>45882.447916666664</v>
      </c>
      <c r="B134" s="6">
        <v>54.751</v>
      </c>
      <c r="C134" s="6">
        <v>50.642</v>
      </c>
      <c r="D134" s="6">
        <v>68.987</v>
      </c>
      <c r="E134" s="6">
        <v>58.127</v>
      </c>
      <c r="F134" s="6">
        <v>10.45</v>
      </c>
      <c r="G134" s="6">
        <v>10.726</v>
      </c>
      <c r="H134" s="6">
        <v>15.175</v>
      </c>
      <c r="I134" s="6">
        <v>36.351</v>
      </c>
      <c r="J134" s="6">
        <v>0.787</v>
      </c>
      <c r="K134" s="6">
        <v>0.868</v>
      </c>
      <c r="L134" s="6">
        <v>0.903</v>
      </c>
      <c r="M134" s="6">
        <v>0.856</v>
      </c>
    </row>
    <row r="135">
      <c r="A135" s="5">
        <v>45882.45138888889</v>
      </c>
      <c r="B135" s="6">
        <v>54.162</v>
      </c>
      <c r="C135" s="6">
        <v>44.45</v>
      </c>
      <c r="D135" s="6">
        <v>66.351</v>
      </c>
      <c r="E135" s="6">
        <v>54.988</v>
      </c>
      <c r="F135" s="6">
        <v>10.273</v>
      </c>
      <c r="G135" s="6">
        <v>9.041</v>
      </c>
      <c r="H135" s="6">
        <v>14.732</v>
      </c>
      <c r="I135" s="6">
        <v>34.046</v>
      </c>
      <c r="J135" s="6">
        <v>0.785</v>
      </c>
      <c r="K135" s="6">
        <v>0.836</v>
      </c>
      <c r="L135" s="6">
        <v>0.912</v>
      </c>
      <c r="M135" s="6">
        <v>0.85</v>
      </c>
    </row>
    <row r="136">
      <c r="A136" s="5">
        <v>45882.45486111111</v>
      </c>
      <c r="B136" s="6">
        <v>55.792</v>
      </c>
      <c r="C136" s="6">
        <v>49.506</v>
      </c>
      <c r="D136" s="6">
        <v>68.703</v>
      </c>
      <c r="E136" s="6">
        <v>58.0</v>
      </c>
      <c r="F136" s="6">
        <v>10.54</v>
      </c>
      <c r="G136" s="6">
        <v>10.458</v>
      </c>
      <c r="H136" s="6">
        <v>15.211</v>
      </c>
      <c r="I136" s="6">
        <v>36.209</v>
      </c>
      <c r="J136" s="6">
        <v>0.783</v>
      </c>
      <c r="K136" s="6">
        <v>0.871</v>
      </c>
      <c r="L136" s="6">
        <v>0.909</v>
      </c>
      <c r="M136" s="6">
        <v>0.858</v>
      </c>
    </row>
    <row r="137">
      <c r="A137" s="5">
        <v>45882.458333333336</v>
      </c>
      <c r="B137" s="6">
        <v>53.992</v>
      </c>
      <c r="C137" s="6">
        <v>41.652</v>
      </c>
      <c r="D137" s="6">
        <v>67.857</v>
      </c>
      <c r="E137" s="6">
        <v>54.5</v>
      </c>
      <c r="F137" s="6">
        <v>9.753</v>
      </c>
      <c r="G137" s="6">
        <v>8.735</v>
      </c>
      <c r="H137" s="6">
        <v>15.034</v>
      </c>
      <c r="I137" s="6">
        <v>33.522</v>
      </c>
      <c r="J137" s="6">
        <v>0.749</v>
      </c>
      <c r="K137" s="6">
        <v>0.862</v>
      </c>
      <c r="L137" s="6">
        <v>0.909</v>
      </c>
      <c r="M137" s="6">
        <v>0.845</v>
      </c>
    </row>
    <row r="138">
      <c r="A138" s="5">
        <v>45882.461805555555</v>
      </c>
      <c r="B138" s="6">
        <v>53.036</v>
      </c>
      <c r="C138" s="6">
        <v>47.148</v>
      </c>
      <c r="D138" s="6">
        <v>67.965</v>
      </c>
      <c r="E138" s="6">
        <v>56.05</v>
      </c>
      <c r="F138" s="6">
        <v>9.627</v>
      </c>
      <c r="G138" s="6">
        <v>10.225</v>
      </c>
      <c r="H138" s="6">
        <v>15.02</v>
      </c>
      <c r="I138" s="6">
        <v>34.872</v>
      </c>
      <c r="J138" s="6">
        <v>0.753</v>
      </c>
      <c r="K138" s="6">
        <v>0.893</v>
      </c>
      <c r="L138" s="6">
        <v>0.909</v>
      </c>
      <c r="M138" s="6">
        <v>0.856</v>
      </c>
    </row>
    <row r="139">
      <c r="A139" s="5">
        <v>45882.46527777778</v>
      </c>
      <c r="B139" s="6">
        <v>55.659</v>
      </c>
      <c r="C139" s="6">
        <v>48.379</v>
      </c>
      <c r="D139" s="6">
        <v>67.47</v>
      </c>
      <c r="E139" s="6">
        <v>57.169</v>
      </c>
      <c r="F139" s="6">
        <v>10.278</v>
      </c>
      <c r="G139" s="6">
        <v>10.495</v>
      </c>
      <c r="H139" s="6">
        <v>14.991</v>
      </c>
      <c r="I139" s="6">
        <v>35.764</v>
      </c>
      <c r="J139" s="6">
        <v>0.766</v>
      </c>
      <c r="K139" s="6">
        <v>0.891</v>
      </c>
      <c r="L139" s="6">
        <v>0.912</v>
      </c>
      <c r="M139" s="6">
        <v>0.859</v>
      </c>
    </row>
    <row r="140">
      <c r="A140" s="5">
        <v>45882.46875</v>
      </c>
      <c r="B140" s="6">
        <v>54.522</v>
      </c>
      <c r="C140" s="6">
        <v>48.633</v>
      </c>
      <c r="D140" s="6">
        <v>68.302</v>
      </c>
      <c r="E140" s="6">
        <v>57.152</v>
      </c>
      <c r="F140" s="6">
        <v>9.994</v>
      </c>
      <c r="G140" s="6">
        <v>10.682</v>
      </c>
      <c r="H140" s="6">
        <v>15.082</v>
      </c>
      <c r="I140" s="6">
        <v>35.758</v>
      </c>
      <c r="J140" s="6">
        <v>0.758</v>
      </c>
      <c r="K140" s="6">
        <v>0.899</v>
      </c>
      <c r="L140" s="6">
        <v>0.903</v>
      </c>
      <c r="M140" s="6">
        <v>0.856</v>
      </c>
    </row>
    <row r="141">
      <c r="A141" s="5">
        <v>45882.47222222222</v>
      </c>
      <c r="B141" s="6">
        <v>55.194</v>
      </c>
      <c r="C141" s="6">
        <v>48.366</v>
      </c>
      <c r="D141" s="6">
        <v>67.553</v>
      </c>
      <c r="E141" s="6">
        <v>57.038</v>
      </c>
      <c r="F141" s="6">
        <v>10.175</v>
      </c>
      <c r="G141" s="6">
        <v>10.731</v>
      </c>
      <c r="H141" s="6">
        <v>15.038</v>
      </c>
      <c r="I141" s="6">
        <v>35.944</v>
      </c>
      <c r="J141" s="6">
        <v>0.762</v>
      </c>
      <c r="K141" s="6">
        <v>0.907</v>
      </c>
      <c r="L141" s="6">
        <v>0.908</v>
      </c>
      <c r="M141" s="6">
        <v>0.861</v>
      </c>
    </row>
    <row r="142">
      <c r="A142" s="5">
        <v>45882.475694444445</v>
      </c>
      <c r="B142" s="6">
        <v>55.569</v>
      </c>
      <c r="C142" s="6">
        <v>47.759</v>
      </c>
      <c r="D142" s="6">
        <v>68.751</v>
      </c>
      <c r="E142" s="6">
        <v>57.36</v>
      </c>
      <c r="F142" s="6">
        <v>10.253</v>
      </c>
      <c r="G142" s="6">
        <v>10.593</v>
      </c>
      <c r="H142" s="6">
        <v>15.178</v>
      </c>
      <c r="I142" s="6">
        <v>36.024</v>
      </c>
      <c r="J142" s="6">
        <v>0.763</v>
      </c>
      <c r="K142" s="6">
        <v>0.907</v>
      </c>
      <c r="L142" s="6">
        <v>0.899</v>
      </c>
      <c r="M142" s="6">
        <v>0.858</v>
      </c>
    </row>
    <row r="143">
      <c r="A143" s="5">
        <v>45882.479166666664</v>
      </c>
      <c r="B143" s="6">
        <v>55.218</v>
      </c>
      <c r="C143" s="6">
        <v>47.799</v>
      </c>
      <c r="D143" s="6">
        <v>74.702</v>
      </c>
      <c r="E143" s="6">
        <v>59.24</v>
      </c>
      <c r="F143" s="6">
        <v>10.183</v>
      </c>
      <c r="G143" s="6">
        <v>10.533</v>
      </c>
      <c r="H143" s="6">
        <v>16.342</v>
      </c>
      <c r="I143" s="6">
        <v>37.058</v>
      </c>
      <c r="J143" s="6">
        <v>0.76</v>
      </c>
      <c r="K143" s="6">
        <v>0.899</v>
      </c>
      <c r="L143" s="6">
        <v>0.889</v>
      </c>
      <c r="M143" s="6">
        <v>0.852</v>
      </c>
    </row>
    <row r="144">
      <c r="A144" s="5">
        <v>45882.48263888889</v>
      </c>
      <c r="B144" s="6">
        <v>56.199</v>
      </c>
      <c r="C144" s="6">
        <v>42.123</v>
      </c>
      <c r="D144" s="6">
        <v>71.328</v>
      </c>
      <c r="E144" s="6">
        <v>56.55</v>
      </c>
      <c r="F144" s="6">
        <v>10.546</v>
      </c>
      <c r="G144" s="6">
        <v>8.968</v>
      </c>
      <c r="H144" s="6">
        <v>15.555</v>
      </c>
      <c r="I144" s="6">
        <v>35.069</v>
      </c>
      <c r="J144" s="6">
        <v>0.774</v>
      </c>
      <c r="K144" s="6">
        <v>0.866</v>
      </c>
      <c r="L144" s="6">
        <v>0.887</v>
      </c>
      <c r="M144" s="6">
        <v>0.844</v>
      </c>
    </row>
    <row r="145">
      <c r="A145" s="5">
        <v>45882.48611111111</v>
      </c>
      <c r="B145" s="6">
        <v>55.629</v>
      </c>
      <c r="C145" s="6">
        <v>47.227</v>
      </c>
      <c r="D145" s="6">
        <v>70.202</v>
      </c>
      <c r="E145" s="6">
        <v>57.686</v>
      </c>
      <c r="F145" s="6">
        <v>10.289</v>
      </c>
      <c r="G145" s="6">
        <v>10.513</v>
      </c>
      <c r="H145" s="6">
        <v>15.239</v>
      </c>
      <c r="I145" s="6">
        <v>36.041</v>
      </c>
      <c r="J145" s="6">
        <v>0.762</v>
      </c>
      <c r="K145" s="6">
        <v>0.906</v>
      </c>
      <c r="L145" s="6">
        <v>0.88</v>
      </c>
      <c r="M145" s="6">
        <v>0.849</v>
      </c>
    </row>
    <row r="146">
      <c r="A146" s="5">
        <v>45882.489583333336</v>
      </c>
      <c r="B146" s="6">
        <v>57.949</v>
      </c>
      <c r="C146" s="6">
        <v>48.061</v>
      </c>
      <c r="D146" s="6">
        <v>71.541</v>
      </c>
      <c r="E146" s="6">
        <v>59.184</v>
      </c>
      <c r="F146" s="6">
        <v>10.711</v>
      </c>
      <c r="G146" s="6">
        <v>10.666</v>
      </c>
      <c r="H146" s="6">
        <v>15.505</v>
      </c>
      <c r="I146" s="6">
        <v>36.882</v>
      </c>
      <c r="J146" s="6">
        <v>0.758</v>
      </c>
      <c r="K146" s="6">
        <v>0.9</v>
      </c>
      <c r="L146" s="6">
        <v>0.872</v>
      </c>
      <c r="M146" s="6">
        <v>0.843</v>
      </c>
    </row>
    <row r="147">
      <c r="A147" s="5">
        <v>45882.493055555555</v>
      </c>
      <c r="B147" s="6">
        <v>56.751</v>
      </c>
      <c r="C147" s="6">
        <v>48.298</v>
      </c>
      <c r="D147" s="6">
        <v>74.513</v>
      </c>
      <c r="E147" s="6">
        <v>59.854</v>
      </c>
      <c r="F147" s="6">
        <v>10.538</v>
      </c>
      <c r="G147" s="6">
        <v>10.708</v>
      </c>
      <c r="H147" s="6">
        <v>16.101</v>
      </c>
      <c r="I147" s="6">
        <v>37.347</v>
      </c>
      <c r="J147" s="6">
        <v>0.763</v>
      </c>
      <c r="K147" s="6">
        <v>0.901</v>
      </c>
      <c r="L147" s="6">
        <v>0.875</v>
      </c>
      <c r="M147" s="6">
        <v>0.847</v>
      </c>
    </row>
    <row r="148">
      <c r="A148" s="5">
        <v>45882.49652777778</v>
      </c>
      <c r="B148" s="6">
        <v>57.421</v>
      </c>
      <c r="C148" s="6">
        <v>48.152</v>
      </c>
      <c r="D148" s="6">
        <v>71.032</v>
      </c>
      <c r="E148" s="6">
        <v>58.868</v>
      </c>
      <c r="F148" s="6">
        <v>10.709</v>
      </c>
      <c r="G148" s="6">
        <v>10.623</v>
      </c>
      <c r="H148" s="6">
        <v>15.47</v>
      </c>
      <c r="I148" s="6">
        <v>36.802</v>
      </c>
      <c r="J148" s="6">
        <v>0.765</v>
      </c>
      <c r="K148" s="6">
        <v>0.897</v>
      </c>
      <c r="L148" s="6">
        <v>0.88</v>
      </c>
      <c r="M148" s="6">
        <v>0.848</v>
      </c>
    </row>
    <row r="149">
      <c r="A149" s="5">
        <v>45882.5</v>
      </c>
      <c r="B149" s="6">
        <v>58.292</v>
      </c>
      <c r="C149" s="6">
        <v>47.795</v>
      </c>
      <c r="D149" s="6">
        <v>73.086</v>
      </c>
      <c r="E149" s="6">
        <v>59.724</v>
      </c>
      <c r="F149" s="6">
        <v>10.85</v>
      </c>
      <c r="G149" s="6">
        <v>10.583</v>
      </c>
      <c r="H149" s="6">
        <v>15.868</v>
      </c>
      <c r="I149" s="6">
        <v>37.301</v>
      </c>
      <c r="J149" s="6">
        <v>0.764</v>
      </c>
      <c r="K149" s="6">
        <v>0.898</v>
      </c>
      <c r="L149" s="6">
        <v>0.879</v>
      </c>
      <c r="M149" s="6">
        <v>0.847</v>
      </c>
    </row>
    <row r="150">
      <c r="A150" s="5">
        <v>45882.50347222222</v>
      </c>
      <c r="B150" s="6">
        <v>57.35</v>
      </c>
      <c r="C150" s="6">
        <v>42.782</v>
      </c>
      <c r="D150" s="6">
        <v>74.38</v>
      </c>
      <c r="E150" s="6">
        <v>58.171</v>
      </c>
      <c r="F150" s="6">
        <v>10.753</v>
      </c>
      <c r="G150" s="6">
        <v>9.111</v>
      </c>
      <c r="H150" s="6">
        <v>16.116</v>
      </c>
      <c r="I150" s="6">
        <v>35.98</v>
      </c>
      <c r="J150" s="6">
        <v>0.767</v>
      </c>
      <c r="K150" s="6">
        <v>0.859</v>
      </c>
      <c r="L150" s="6">
        <v>0.871</v>
      </c>
      <c r="M150" s="6">
        <v>0.834</v>
      </c>
    </row>
    <row r="151">
      <c r="A151" s="5">
        <v>45882.506944444445</v>
      </c>
      <c r="B151" s="6">
        <v>57.995</v>
      </c>
      <c r="C151" s="6">
        <v>41.88</v>
      </c>
      <c r="D151" s="6">
        <v>74.51</v>
      </c>
      <c r="E151" s="6">
        <v>58.129</v>
      </c>
      <c r="F151" s="6">
        <v>11.106</v>
      </c>
      <c r="G151" s="6">
        <v>8.913</v>
      </c>
      <c r="H151" s="6">
        <v>16.19</v>
      </c>
      <c r="I151" s="6">
        <v>36.209</v>
      </c>
      <c r="J151" s="6">
        <v>0.785</v>
      </c>
      <c r="K151" s="6">
        <v>0.862</v>
      </c>
      <c r="L151" s="6">
        <v>0.877</v>
      </c>
      <c r="M151" s="6">
        <v>0.843</v>
      </c>
    </row>
    <row r="152">
      <c r="A152" s="5">
        <v>45882.510416666664</v>
      </c>
      <c r="B152" s="6">
        <v>61.296</v>
      </c>
      <c r="C152" s="6">
        <v>42.476</v>
      </c>
      <c r="D152" s="6">
        <v>74.176</v>
      </c>
      <c r="E152" s="6">
        <v>59.316</v>
      </c>
      <c r="F152" s="6">
        <v>11.968</v>
      </c>
      <c r="G152" s="6">
        <v>8.953</v>
      </c>
      <c r="H152" s="6">
        <v>16.149</v>
      </c>
      <c r="I152" s="6">
        <v>37.07</v>
      </c>
      <c r="J152" s="6">
        <v>0.807</v>
      </c>
      <c r="K152" s="6">
        <v>0.862</v>
      </c>
      <c r="L152" s="6">
        <v>0.887</v>
      </c>
      <c r="M152" s="6">
        <v>0.853</v>
      </c>
    </row>
    <row r="153">
      <c r="A153" s="5">
        <v>45882.51388888889</v>
      </c>
      <c r="B153" s="6">
        <v>60.707</v>
      </c>
      <c r="C153" s="6">
        <v>48.586</v>
      </c>
      <c r="D153" s="6">
        <v>79.989</v>
      </c>
      <c r="E153" s="6">
        <v>63.094</v>
      </c>
      <c r="F153" s="6">
        <v>11.835</v>
      </c>
      <c r="G153" s="6">
        <v>10.103</v>
      </c>
      <c r="H153" s="6">
        <v>17.205</v>
      </c>
      <c r="I153" s="6">
        <v>39.143</v>
      </c>
      <c r="J153" s="6">
        <v>0.802</v>
      </c>
      <c r="K153" s="6">
        <v>0.85</v>
      </c>
      <c r="L153" s="6">
        <v>0.876</v>
      </c>
      <c r="M153" s="6">
        <v>0.846</v>
      </c>
    </row>
    <row r="154">
      <c r="A154" s="5">
        <v>45882.51736111111</v>
      </c>
      <c r="B154" s="6">
        <v>61.464</v>
      </c>
      <c r="C154" s="6">
        <v>49.921</v>
      </c>
      <c r="D154" s="6">
        <v>83.145</v>
      </c>
      <c r="E154" s="6">
        <v>64.844</v>
      </c>
      <c r="F154" s="6">
        <v>12.056</v>
      </c>
      <c r="G154" s="6">
        <v>10.35</v>
      </c>
      <c r="H154" s="6">
        <v>18.382</v>
      </c>
      <c r="I154" s="6">
        <v>40.788</v>
      </c>
      <c r="J154" s="6">
        <v>0.803</v>
      </c>
      <c r="K154" s="6">
        <v>0.84</v>
      </c>
      <c r="L154" s="6">
        <v>0.899</v>
      </c>
      <c r="M154" s="6">
        <v>0.854</v>
      </c>
    </row>
    <row r="155">
      <c r="A155" s="5">
        <v>45882.520833333336</v>
      </c>
      <c r="B155" s="6">
        <v>61.842</v>
      </c>
      <c r="C155" s="6">
        <v>48.017</v>
      </c>
      <c r="D155" s="6">
        <v>81.389</v>
      </c>
      <c r="E155" s="6">
        <v>63.749</v>
      </c>
      <c r="F155" s="6">
        <v>12.051</v>
      </c>
      <c r="G155" s="6">
        <v>9.998</v>
      </c>
      <c r="H155" s="6">
        <v>18.09</v>
      </c>
      <c r="I155" s="6">
        <v>40.139</v>
      </c>
      <c r="J155" s="6">
        <v>0.804</v>
      </c>
      <c r="K155" s="6">
        <v>0.849</v>
      </c>
      <c r="L155" s="6">
        <v>0.909</v>
      </c>
      <c r="M155" s="6">
        <v>0.86</v>
      </c>
    </row>
    <row r="156">
      <c r="A156" s="5">
        <v>45882.524305555555</v>
      </c>
      <c r="B156" s="6">
        <v>62.033</v>
      </c>
      <c r="C156" s="6">
        <v>47.941</v>
      </c>
      <c r="D156" s="6">
        <v>80.539</v>
      </c>
      <c r="E156" s="6">
        <v>63.504</v>
      </c>
      <c r="F156" s="6">
        <v>12.059</v>
      </c>
      <c r="G156" s="6">
        <v>9.959</v>
      </c>
      <c r="H156" s="6">
        <v>17.983</v>
      </c>
      <c r="I156" s="6">
        <v>40.001</v>
      </c>
      <c r="J156" s="6">
        <v>0.801</v>
      </c>
      <c r="K156" s="6">
        <v>0.846</v>
      </c>
      <c r="L156" s="6">
        <v>0.909</v>
      </c>
      <c r="M156" s="6">
        <v>0.858</v>
      </c>
    </row>
    <row r="157">
      <c r="A157" s="5">
        <v>45882.52777777778</v>
      </c>
      <c r="B157" s="6">
        <v>62.09</v>
      </c>
      <c r="C157" s="6">
        <v>47.049</v>
      </c>
      <c r="D157" s="6">
        <v>79.084</v>
      </c>
      <c r="E157" s="6">
        <v>62.741</v>
      </c>
      <c r="F157" s="6">
        <v>12.115</v>
      </c>
      <c r="G157" s="6">
        <v>9.799</v>
      </c>
      <c r="H157" s="6">
        <v>17.73</v>
      </c>
      <c r="I157" s="6">
        <v>39.644</v>
      </c>
      <c r="J157" s="6">
        <v>0.802</v>
      </c>
      <c r="K157" s="6">
        <v>0.849</v>
      </c>
      <c r="L157" s="6">
        <v>0.911</v>
      </c>
      <c r="M157" s="6">
        <v>0.86</v>
      </c>
    </row>
    <row r="158">
      <c r="A158" s="5">
        <v>45882.53125</v>
      </c>
      <c r="B158" s="6">
        <v>59.589</v>
      </c>
      <c r="C158" s="6">
        <v>46.89</v>
      </c>
      <c r="D158" s="6">
        <v>80.456</v>
      </c>
      <c r="E158" s="6">
        <v>62.312</v>
      </c>
      <c r="F158" s="6">
        <v>11.698</v>
      </c>
      <c r="G158" s="6">
        <v>9.799</v>
      </c>
      <c r="H158" s="6">
        <v>18.337</v>
      </c>
      <c r="I158" s="6">
        <v>39.834</v>
      </c>
      <c r="J158" s="6">
        <v>0.806</v>
      </c>
      <c r="K158" s="6">
        <v>0.849</v>
      </c>
      <c r="L158" s="6">
        <v>0.927</v>
      </c>
      <c r="M158" s="6">
        <v>0.869</v>
      </c>
    </row>
    <row r="159">
      <c r="A159" s="5">
        <v>45882.53472222222</v>
      </c>
      <c r="B159" s="6">
        <v>59.451</v>
      </c>
      <c r="C159" s="6">
        <v>46.051</v>
      </c>
      <c r="D159" s="6">
        <v>78.793</v>
      </c>
      <c r="E159" s="6">
        <v>61.432</v>
      </c>
      <c r="F159" s="6">
        <v>11.741</v>
      </c>
      <c r="G159" s="6">
        <v>9.58</v>
      </c>
      <c r="H159" s="6">
        <v>17.765</v>
      </c>
      <c r="I159" s="6">
        <v>39.086</v>
      </c>
      <c r="J159" s="6">
        <v>0.813</v>
      </c>
      <c r="K159" s="6">
        <v>0.847</v>
      </c>
      <c r="L159" s="6">
        <v>0.918</v>
      </c>
      <c r="M159" s="6">
        <v>0.867</v>
      </c>
    </row>
    <row r="160">
      <c r="A160" s="5">
        <v>45882.538194444445</v>
      </c>
      <c r="B160" s="6">
        <v>50.006</v>
      </c>
      <c r="C160" s="6">
        <v>44.694</v>
      </c>
      <c r="D160" s="6">
        <v>77.55</v>
      </c>
      <c r="E160" s="6">
        <v>57.417</v>
      </c>
      <c r="F160" s="6">
        <v>9.496</v>
      </c>
      <c r="G160" s="6">
        <v>9.405</v>
      </c>
      <c r="H160" s="6">
        <v>17.57</v>
      </c>
      <c r="I160" s="6">
        <v>36.471</v>
      </c>
      <c r="J160" s="6">
        <v>0.776</v>
      </c>
      <c r="K160" s="6">
        <v>0.854</v>
      </c>
      <c r="L160" s="6">
        <v>0.918</v>
      </c>
      <c r="M160" s="6">
        <v>0.86</v>
      </c>
    </row>
    <row r="161">
      <c r="A161" s="5">
        <v>45882.541666666664</v>
      </c>
      <c r="B161" s="6">
        <v>42.6</v>
      </c>
      <c r="C161" s="6">
        <v>38.005</v>
      </c>
      <c r="D161" s="6">
        <v>60.737</v>
      </c>
      <c r="E161" s="6">
        <v>47.114</v>
      </c>
      <c r="F161" s="6">
        <v>8.465</v>
      </c>
      <c r="G161" s="6">
        <v>8.351</v>
      </c>
      <c r="H161" s="6">
        <v>13.797</v>
      </c>
      <c r="I161" s="6">
        <v>30.613</v>
      </c>
      <c r="J161" s="6">
        <v>0.808</v>
      </c>
      <c r="K161" s="6">
        <v>0.886</v>
      </c>
      <c r="L161" s="6">
        <v>0.916</v>
      </c>
      <c r="M161" s="6">
        <v>0.875</v>
      </c>
    </row>
    <row r="162">
      <c r="A162" s="5">
        <v>45882.54513888889</v>
      </c>
      <c r="B162" s="6">
        <v>34.339</v>
      </c>
      <c r="C162" s="6">
        <v>31.759</v>
      </c>
      <c r="D162" s="6">
        <v>42.576</v>
      </c>
      <c r="E162" s="6">
        <v>36.224</v>
      </c>
      <c r="F162" s="6">
        <v>6.838</v>
      </c>
      <c r="G162" s="6">
        <v>6.737</v>
      </c>
      <c r="H162" s="6">
        <v>9.932</v>
      </c>
      <c r="I162" s="6">
        <v>23.507</v>
      </c>
      <c r="J162" s="6">
        <v>0.807</v>
      </c>
      <c r="K162" s="6">
        <v>0.853</v>
      </c>
      <c r="L162" s="6">
        <v>0.934</v>
      </c>
      <c r="M162" s="6">
        <v>0.87</v>
      </c>
    </row>
    <row r="163">
      <c r="A163" s="5">
        <v>45882.54861111111</v>
      </c>
      <c r="B163" s="6">
        <v>31.454</v>
      </c>
      <c r="C163" s="6">
        <v>31.137</v>
      </c>
      <c r="D163" s="6">
        <v>40.67</v>
      </c>
      <c r="E163" s="6">
        <v>34.42</v>
      </c>
      <c r="F163" s="6">
        <v>6.323</v>
      </c>
      <c r="G163" s="6">
        <v>6.546</v>
      </c>
      <c r="H163" s="6">
        <v>9.424</v>
      </c>
      <c r="I163" s="6">
        <v>22.293</v>
      </c>
      <c r="J163" s="6">
        <v>0.816</v>
      </c>
      <c r="K163" s="6">
        <v>0.847</v>
      </c>
      <c r="L163" s="6">
        <v>0.931</v>
      </c>
      <c r="M163" s="6">
        <v>0.871</v>
      </c>
    </row>
    <row r="164">
      <c r="A164" s="5">
        <v>45882.552083333336</v>
      </c>
      <c r="B164" s="6">
        <v>31.573</v>
      </c>
      <c r="C164" s="6">
        <v>31.324</v>
      </c>
      <c r="D164" s="6">
        <v>35.471</v>
      </c>
      <c r="E164" s="6">
        <v>32.789</v>
      </c>
      <c r="F164" s="6">
        <v>6.365</v>
      </c>
      <c r="G164" s="6">
        <v>6.611</v>
      </c>
      <c r="H164" s="6">
        <v>8.073</v>
      </c>
      <c r="I164" s="6">
        <v>21.049</v>
      </c>
      <c r="J164" s="6">
        <v>0.819</v>
      </c>
      <c r="K164" s="6">
        <v>0.851</v>
      </c>
      <c r="L164" s="6">
        <v>0.914</v>
      </c>
      <c r="M164" s="6">
        <v>0.864</v>
      </c>
    </row>
    <row r="165">
      <c r="A165" s="5">
        <v>45882.555555555555</v>
      </c>
      <c r="B165" s="6">
        <v>31.895</v>
      </c>
      <c r="C165" s="6">
        <v>31.687</v>
      </c>
      <c r="D165" s="6">
        <v>41.265</v>
      </c>
      <c r="E165" s="6">
        <v>34.949</v>
      </c>
      <c r="F165" s="6">
        <v>6.464</v>
      </c>
      <c r="G165" s="6">
        <v>6.675</v>
      </c>
      <c r="H165" s="6">
        <v>9.552</v>
      </c>
      <c r="I165" s="6">
        <v>22.691</v>
      </c>
      <c r="J165" s="6">
        <v>0.825</v>
      </c>
      <c r="K165" s="6">
        <v>0.853</v>
      </c>
      <c r="L165" s="6">
        <v>0.933</v>
      </c>
      <c r="M165" s="6">
        <v>0.876</v>
      </c>
    </row>
    <row r="166">
      <c r="A166" s="5">
        <v>45882.55902777778</v>
      </c>
      <c r="B166" s="6">
        <v>30.303</v>
      </c>
      <c r="C166" s="6">
        <v>34.67</v>
      </c>
      <c r="D166" s="6">
        <v>41.187</v>
      </c>
      <c r="E166" s="6">
        <v>35.387</v>
      </c>
      <c r="F166" s="6">
        <v>6.067</v>
      </c>
      <c r="G166" s="6">
        <v>7.364</v>
      </c>
      <c r="H166" s="6">
        <v>9.57</v>
      </c>
      <c r="I166" s="6">
        <v>23.001</v>
      </c>
      <c r="J166" s="6">
        <v>0.814</v>
      </c>
      <c r="K166" s="6">
        <v>0.859</v>
      </c>
      <c r="L166" s="6">
        <v>0.936</v>
      </c>
      <c r="M166" s="6">
        <v>0.876</v>
      </c>
    </row>
    <row r="167">
      <c r="A167" s="5">
        <v>45882.5625</v>
      </c>
      <c r="B167" s="6">
        <v>29.777</v>
      </c>
      <c r="C167" s="6">
        <v>33.475</v>
      </c>
      <c r="D167" s="6">
        <v>42.302</v>
      </c>
      <c r="E167" s="6">
        <v>35.185</v>
      </c>
      <c r="F167" s="6">
        <v>5.912</v>
      </c>
      <c r="G167" s="6">
        <v>7.065</v>
      </c>
      <c r="H167" s="6">
        <v>9.812</v>
      </c>
      <c r="I167" s="6">
        <v>22.789</v>
      </c>
      <c r="J167" s="6">
        <v>0.808</v>
      </c>
      <c r="K167" s="6">
        <v>0.854</v>
      </c>
      <c r="L167" s="6">
        <v>0.936</v>
      </c>
      <c r="M167" s="6">
        <v>0.874</v>
      </c>
    </row>
    <row r="168">
      <c r="A168" s="5">
        <v>45882.56597222222</v>
      </c>
      <c r="B168" s="6">
        <v>30.403</v>
      </c>
      <c r="C168" s="6">
        <v>33.474</v>
      </c>
      <c r="D168" s="6">
        <v>41.246</v>
      </c>
      <c r="E168" s="6">
        <v>35.041</v>
      </c>
      <c r="F168" s="6">
        <v>5.769</v>
      </c>
      <c r="G168" s="6">
        <v>7.08</v>
      </c>
      <c r="H168" s="6">
        <v>9.61</v>
      </c>
      <c r="I168" s="6">
        <v>22.459</v>
      </c>
      <c r="J168" s="6">
        <v>0.771</v>
      </c>
      <c r="K168" s="6">
        <v>0.855</v>
      </c>
      <c r="L168" s="6">
        <v>0.937</v>
      </c>
      <c r="M168" s="6">
        <v>0.863</v>
      </c>
    </row>
    <row r="169">
      <c r="A169" s="5">
        <v>45882.569444444445</v>
      </c>
      <c r="B169" s="6">
        <v>34.446</v>
      </c>
      <c r="C169" s="6">
        <v>35.728</v>
      </c>
      <c r="D169" s="6">
        <v>48.611</v>
      </c>
      <c r="E169" s="6">
        <v>39.595</v>
      </c>
      <c r="F169" s="6">
        <v>6.462</v>
      </c>
      <c r="G169" s="6">
        <v>7.557</v>
      </c>
      <c r="H169" s="6">
        <v>11.133</v>
      </c>
      <c r="I169" s="6">
        <v>25.152</v>
      </c>
      <c r="J169" s="6">
        <v>0.764</v>
      </c>
      <c r="K169" s="6">
        <v>0.856</v>
      </c>
      <c r="L169" s="6">
        <v>0.924</v>
      </c>
      <c r="M169" s="6">
        <v>0.857</v>
      </c>
    </row>
    <row r="170">
      <c r="A170" s="5">
        <v>45882.572916666664</v>
      </c>
      <c r="B170" s="6">
        <v>48.918</v>
      </c>
      <c r="C170" s="6">
        <v>46.526</v>
      </c>
      <c r="D170" s="6">
        <v>59.163</v>
      </c>
      <c r="E170" s="6">
        <v>51.536</v>
      </c>
      <c r="F170" s="6">
        <v>9.827</v>
      </c>
      <c r="G170" s="6">
        <v>9.194</v>
      </c>
      <c r="H170" s="6">
        <v>12.858</v>
      </c>
      <c r="I170" s="6">
        <v>31.879</v>
      </c>
      <c r="J170" s="6">
        <v>0.821</v>
      </c>
      <c r="K170" s="6">
        <v>0.803</v>
      </c>
      <c r="L170" s="6">
        <v>0.877</v>
      </c>
      <c r="M170" s="6">
        <v>0.837</v>
      </c>
    </row>
    <row r="171">
      <c r="A171" s="5">
        <v>45882.57638888889</v>
      </c>
      <c r="B171" s="6">
        <v>59.545</v>
      </c>
      <c r="C171" s="6">
        <v>54.767</v>
      </c>
      <c r="D171" s="6">
        <v>61.603</v>
      </c>
      <c r="E171" s="6">
        <v>58.638</v>
      </c>
      <c r="F171" s="6">
        <v>11.938</v>
      </c>
      <c r="G171" s="6">
        <v>10.339</v>
      </c>
      <c r="H171" s="6">
        <v>12.814</v>
      </c>
      <c r="I171" s="6">
        <v>35.091</v>
      </c>
      <c r="J171" s="6">
        <v>0.821</v>
      </c>
      <c r="K171" s="6">
        <v>0.768</v>
      </c>
      <c r="L171" s="6">
        <v>0.844</v>
      </c>
      <c r="M171" s="6">
        <v>0.812</v>
      </c>
    </row>
    <row r="172">
      <c r="A172" s="5">
        <v>45882.57986111111</v>
      </c>
      <c r="B172" s="6">
        <v>62.306</v>
      </c>
      <c r="C172" s="6">
        <v>65.359</v>
      </c>
      <c r="D172" s="6">
        <v>67.017</v>
      </c>
      <c r="E172" s="6">
        <v>64.894</v>
      </c>
      <c r="F172" s="6">
        <v>12.41</v>
      </c>
      <c r="G172" s="6">
        <v>12.938</v>
      </c>
      <c r="H172" s="6">
        <v>14.113</v>
      </c>
      <c r="I172" s="6">
        <v>39.461</v>
      </c>
      <c r="J172" s="6">
        <v>0.814</v>
      </c>
      <c r="K172" s="6">
        <v>0.807</v>
      </c>
      <c r="L172" s="6">
        <v>0.853</v>
      </c>
      <c r="M172" s="6">
        <v>0.825</v>
      </c>
    </row>
    <row r="173">
      <c r="A173" s="5">
        <v>45882.583333333336</v>
      </c>
      <c r="B173" s="6">
        <v>62.596</v>
      </c>
      <c r="C173" s="6">
        <v>66.898</v>
      </c>
      <c r="D173" s="6">
        <v>70.747</v>
      </c>
      <c r="E173" s="6">
        <v>66.747</v>
      </c>
      <c r="F173" s="6">
        <v>12.492</v>
      </c>
      <c r="G173" s="6">
        <v>13.236</v>
      </c>
      <c r="H173" s="6">
        <v>14.732</v>
      </c>
      <c r="I173" s="6">
        <v>40.46</v>
      </c>
      <c r="J173" s="6">
        <v>0.815</v>
      </c>
      <c r="K173" s="6">
        <v>0.807</v>
      </c>
      <c r="L173" s="6">
        <v>0.844</v>
      </c>
      <c r="M173" s="6">
        <v>0.822</v>
      </c>
    </row>
    <row r="174">
      <c r="A174" s="5">
        <v>45882.586805555555</v>
      </c>
      <c r="B174" s="6">
        <v>64.137</v>
      </c>
      <c r="C174" s="6">
        <v>67.01</v>
      </c>
      <c r="D174" s="6">
        <v>72.607</v>
      </c>
      <c r="E174" s="6">
        <v>67.918</v>
      </c>
      <c r="F174" s="6">
        <v>12.591</v>
      </c>
      <c r="G174" s="6">
        <v>13.242</v>
      </c>
      <c r="H174" s="6">
        <v>14.857</v>
      </c>
      <c r="I174" s="6">
        <v>40.69</v>
      </c>
      <c r="J174" s="6">
        <v>0.803</v>
      </c>
      <c r="K174" s="6">
        <v>0.803</v>
      </c>
      <c r="L174" s="6">
        <v>0.831</v>
      </c>
      <c r="M174" s="6">
        <v>0.813</v>
      </c>
    </row>
    <row r="175">
      <c r="A175" s="5">
        <v>45882.59027777778</v>
      </c>
      <c r="B175" s="6">
        <v>65.272</v>
      </c>
      <c r="C175" s="6">
        <v>67.095</v>
      </c>
      <c r="D175" s="6">
        <v>82.14</v>
      </c>
      <c r="E175" s="6">
        <v>71.502</v>
      </c>
      <c r="F175" s="6">
        <v>12.843</v>
      </c>
      <c r="G175" s="6">
        <v>13.354</v>
      </c>
      <c r="H175" s="6">
        <v>17.095</v>
      </c>
      <c r="I175" s="6">
        <v>43.292</v>
      </c>
      <c r="J175" s="6">
        <v>0.805</v>
      </c>
      <c r="K175" s="6">
        <v>0.809</v>
      </c>
      <c r="L175" s="6">
        <v>0.845</v>
      </c>
      <c r="M175" s="6">
        <v>0.822</v>
      </c>
    </row>
    <row r="176">
      <c r="A176" s="5">
        <v>45882.59375</v>
      </c>
      <c r="B176" s="6">
        <v>67.691</v>
      </c>
      <c r="C176" s="6">
        <v>68.077</v>
      </c>
      <c r="D176" s="6">
        <v>82.085</v>
      </c>
      <c r="E176" s="6">
        <v>72.618</v>
      </c>
      <c r="F176" s="6">
        <v>13.226</v>
      </c>
      <c r="G176" s="6">
        <v>13.473</v>
      </c>
      <c r="H176" s="6">
        <v>17.089</v>
      </c>
      <c r="I176" s="6">
        <v>43.788</v>
      </c>
      <c r="J176" s="6">
        <v>0.799</v>
      </c>
      <c r="K176" s="6">
        <v>0.803</v>
      </c>
      <c r="L176" s="6">
        <v>0.845</v>
      </c>
      <c r="M176" s="6">
        <v>0.818</v>
      </c>
    </row>
    <row r="177">
      <c r="A177" s="5">
        <v>45882.59722222222</v>
      </c>
      <c r="B177" s="6">
        <v>65.563</v>
      </c>
      <c r="C177" s="6">
        <v>64.382</v>
      </c>
      <c r="D177" s="6">
        <v>80.028</v>
      </c>
      <c r="E177" s="6">
        <v>69.991</v>
      </c>
      <c r="F177" s="6">
        <v>12.855</v>
      </c>
      <c r="G177" s="6">
        <v>12.915</v>
      </c>
      <c r="H177" s="6">
        <v>16.783</v>
      </c>
      <c r="I177" s="6">
        <v>42.553</v>
      </c>
      <c r="J177" s="6">
        <v>0.801</v>
      </c>
      <c r="K177" s="6">
        <v>0.813</v>
      </c>
      <c r="L177" s="6">
        <v>0.854</v>
      </c>
      <c r="M177" s="6">
        <v>0.825</v>
      </c>
    </row>
    <row r="178">
      <c r="A178" s="5">
        <v>45882.600694444445</v>
      </c>
      <c r="B178" s="6">
        <v>65.886</v>
      </c>
      <c r="C178" s="6">
        <v>66.838</v>
      </c>
      <c r="D178" s="6">
        <v>78.542</v>
      </c>
      <c r="E178" s="6">
        <v>70.422</v>
      </c>
      <c r="F178" s="6">
        <v>12.972</v>
      </c>
      <c r="G178" s="6">
        <v>13.324</v>
      </c>
      <c r="H178" s="6">
        <v>16.498</v>
      </c>
      <c r="I178" s="6">
        <v>42.794</v>
      </c>
      <c r="J178" s="6">
        <v>0.806</v>
      </c>
      <c r="K178" s="6">
        <v>0.81</v>
      </c>
      <c r="L178" s="6">
        <v>0.855</v>
      </c>
      <c r="M178" s="6">
        <v>0.825</v>
      </c>
    </row>
    <row r="179">
      <c r="A179" s="5">
        <v>45882.604166666664</v>
      </c>
      <c r="B179" s="6">
        <v>67.878</v>
      </c>
      <c r="C179" s="6">
        <v>65.994</v>
      </c>
      <c r="D179" s="6">
        <v>79.07</v>
      </c>
      <c r="E179" s="6">
        <v>70.98</v>
      </c>
      <c r="F179" s="6">
        <v>13.325</v>
      </c>
      <c r="G179" s="6">
        <v>13.221</v>
      </c>
      <c r="H179" s="6">
        <v>16.714</v>
      </c>
      <c r="I179" s="6">
        <v>43.26</v>
      </c>
      <c r="J179" s="6">
        <v>0.804</v>
      </c>
      <c r="K179" s="6">
        <v>0.815</v>
      </c>
      <c r="L179" s="6">
        <v>0.863</v>
      </c>
      <c r="M179" s="6">
        <v>0.829</v>
      </c>
    </row>
    <row r="180">
      <c r="A180" s="5">
        <v>45882.60763888889</v>
      </c>
      <c r="B180" s="6">
        <v>69.335</v>
      </c>
      <c r="C180" s="6">
        <v>66.907</v>
      </c>
      <c r="D180" s="6">
        <v>81.896</v>
      </c>
      <c r="E180" s="6">
        <v>72.713</v>
      </c>
      <c r="F180" s="6">
        <v>13.452</v>
      </c>
      <c r="G180" s="6">
        <v>13.378</v>
      </c>
      <c r="H180" s="6">
        <v>17.246</v>
      </c>
      <c r="I180" s="6">
        <v>44.076</v>
      </c>
      <c r="J180" s="6">
        <v>0.797</v>
      </c>
      <c r="K180" s="6">
        <v>0.814</v>
      </c>
      <c r="L180" s="6">
        <v>0.859</v>
      </c>
      <c r="M180" s="6">
        <v>0.826</v>
      </c>
    </row>
    <row r="181">
      <c r="A181" s="5">
        <v>45882.61111111111</v>
      </c>
      <c r="B181" s="6">
        <v>64.846</v>
      </c>
      <c r="C181" s="6">
        <v>65.255</v>
      </c>
      <c r="D181" s="6">
        <v>80.937</v>
      </c>
      <c r="E181" s="6">
        <v>70.346</v>
      </c>
      <c r="F181" s="6">
        <v>12.765</v>
      </c>
      <c r="G181" s="6">
        <v>13.065</v>
      </c>
      <c r="H181" s="6">
        <v>17.076</v>
      </c>
      <c r="I181" s="6">
        <v>42.906</v>
      </c>
      <c r="J181" s="6">
        <v>0.81</v>
      </c>
      <c r="K181" s="6">
        <v>0.819</v>
      </c>
      <c r="L181" s="6">
        <v>0.865</v>
      </c>
      <c r="M181" s="6">
        <v>0.834</v>
      </c>
    </row>
    <row r="182">
      <c r="A182" s="5">
        <v>45882.614583333336</v>
      </c>
      <c r="B182" s="6">
        <v>65.419</v>
      </c>
      <c r="C182" s="6">
        <v>62.67</v>
      </c>
      <c r="D182" s="6">
        <v>79.53</v>
      </c>
      <c r="E182" s="6">
        <v>69.206</v>
      </c>
      <c r="F182" s="6">
        <v>12.861</v>
      </c>
      <c r="G182" s="6">
        <v>12.568</v>
      </c>
      <c r="H182" s="6">
        <v>16.769</v>
      </c>
      <c r="I182" s="6">
        <v>42.198</v>
      </c>
      <c r="J182" s="6">
        <v>0.808</v>
      </c>
      <c r="K182" s="6">
        <v>0.818</v>
      </c>
      <c r="L182" s="6">
        <v>0.862</v>
      </c>
      <c r="M182" s="6">
        <v>0.832</v>
      </c>
    </row>
    <row r="183">
      <c r="A183" s="5">
        <v>45882.618055555555</v>
      </c>
      <c r="B183" s="6">
        <v>64.55</v>
      </c>
      <c r="C183" s="6">
        <v>62.187</v>
      </c>
      <c r="D183" s="6">
        <v>79.878</v>
      </c>
      <c r="E183" s="6">
        <v>68.872</v>
      </c>
      <c r="F183" s="6">
        <v>11.978</v>
      </c>
      <c r="G183" s="6">
        <v>12.499</v>
      </c>
      <c r="H183" s="6">
        <v>16.854</v>
      </c>
      <c r="I183" s="6">
        <v>41.331</v>
      </c>
      <c r="J183" s="6">
        <v>0.76</v>
      </c>
      <c r="K183" s="6">
        <v>0.817</v>
      </c>
      <c r="L183" s="6">
        <v>0.86</v>
      </c>
      <c r="M183" s="6">
        <v>0.816</v>
      </c>
    </row>
    <row r="184">
      <c r="A184" s="5">
        <v>45882.62152777778</v>
      </c>
      <c r="B184" s="6">
        <v>63.773</v>
      </c>
      <c r="C184" s="6">
        <v>61.794</v>
      </c>
      <c r="D184" s="6">
        <v>78.426</v>
      </c>
      <c r="E184" s="6">
        <v>67.998</v>
      </c>
      <c r="F184" s="6">
        <v>11.783</v>
      </c>
      <c r="G184" s="6">
        <v>12.429</v>
      </c>
      <c r="H184" s="6">
        <v>16.576</v>
      </c>
      <c r="I184" s="6">
        <v>40.788</v>
      </c>
      <c r="J184" s="6">
        <v>0.757</v>
      </c>
      <c r="K184" s="6">
        <v>0.819</v>
      </c>
      <c r="L184" s="6">
        <v>0.863</v>
      </c>
      <c r="M184" s="6">
        <v>0.817</v>
      </c>
    </row>
    <row r="185">
      <c r="A185" s="5">
        <v>45882.625</v>
      </c>
      <c r="B185" s="6">
        <v>61.309</v>
      </c>
      <c r="C185" s="6">
        <v>61.033</v>
      </c>
      <c r="D185" s="6">
        <v>78.207</v>
      </c>
      <c r="E185" s="6">
        <v>66.85</v>
      </c>
      <c r="F185" s="6">
        <v>11.382</v>
      </c>
      <c r="G185" s="6">
        <v>12.278</v>
      </c>
      <c r="H185" s="6">
        <v>16.559</v>
      </c>
      <c r="I185" s="6">
        <v>40.219</v>
      </c>
      <c r="J185" s="6">
        <v>0.76</v>
      </c>
      <c r="K185" s="6">
        <v>0.818</v>
      </c>
      <c r="L185" s="6">
        <v>0.864</v>
      </c>
      <c r="M185" s="6">
        <v>0.818</v>
      </c>
    </row>
    <row r="186">
      <c r="A186" s="5">
        <v>45882.62847222222</v>
      </c>
      <c r="B186" s="6">
        <v>61.813</v>
      </c>
      <c r="C186" s="6">
        <v>62.106</v>
      </c>
      <c r="D186" s="6">
        <v>80.638</v>
      </c>
      <c r="E186" s="6">
        <v>68.186</v>
      </c>
      <c r="F186" s="6">
        <v>11.62</v>
      </c>
      <c r="G186" s="6">
        <v>12.441</v>
      </c>
      <c r="H186" s="6">
        <v>17.078</v>
      </c>
      <c r="I186" s="6">
        <v>41.139</v>
      </c>
      <c r="J186" s="6">
        <v>0.768</v>
      </c>
      <c r="K186" s="6">
        <v>0.815</v>
      </c>
      <c r="L186" s="6">
        <v>0.865</v>
      </c>
      <c r="M186" s="6">
        <v>0.82</v>
      </c>
    </row>
    <row r="187">
      <c r="A187" s="5">
        <v>45882.631944444445</v>
      </c>
      <c r="B187" s="6">
        <v>66.551</v>
      </c>
      <c r="C187" s="6">
        <v>60.699</v>
      </c>
      <c r="D187" s="6">
        <v>74.273</v>
      </c>
      <c r="E187" s="6">
        <v>67.174</v>
      </c>
      <c r="F187" s="6">
        <v>12.937</v>
      </c>
      <c r="G187" s="6">
        <v>11.972</v>
      </c>
      <c r="H187" s="6">
        <v>15.286</v>
      </c>
      <c r="I187" s="6">
        <v>40.195</v>
      </c>
      <c r="J187" s="6">
        <v>0.798</v>
      </c>
      <c r="K187" s="6">
        <v>0.805</v>
      </c>
      <c r="L187" s="6">
        <v>0.843</v>
      </c>
      <c r="M187" s="6">
        <v>0.817</v>
      </c>
    </row>
    <row r="188">
      <c r="A188" s="5">
        <v>45882.635416666664</v>
      </c>
      <c r="B188" s="6">
        <v>64.878</v>
      </c>
      <c r="C188" s="6">
        <v>63.216</v>
      </c>
      <c r="D188" s="6">
        <v>72.92</v>
      </c>
      <c r="E188" s="6">
        <v>67.005</v>
      </c>
      <c r="F188" s="6">
        <v>12.692</v>
      </c>
      <c r="G188" s="6">
        <v>13.009</v>
      </c>
      <c r="H188" s="6">
        <v>14.981</v>
      </c>
      <c r="I188" s="6">
        <v>40.682</v>
      </c>
      <c r="J188" s="6">
        <v>0.803</v>
      </c>
      <c r="K188" s="6">
        <v>0.84</v>
      </c>
      <c r="L188" s="6">
        <v>0.84</v>
      </c>
      <c r="M188" s="6">
        <v>0.828</v>
      </c>
    </row>
    <row r="189">
      <c r="A189" s="5">
        <v>45882.63888888889</v>
      </c>
      <c r="B189" s="6">
        <v>62.875</v>
      </c>
      <c r="C189" s="6">
        <v>63.658</v>
      </c>
      <c r="D189" s="6">
        <v>73.436</v>
      </c>
      <c r="E189" s="6">
        <v>66.656</v>
      </c>
      <c r="F189" s="6">
        <v>12.365</v>
      </c>
      <c r="G189" s="6">
        <v>13.141</v>
      </c>
      <c r="H189" s="6">
        <v>15.138</v>
      </c>
      <c r="I189" s="6">
        <v>40.644</v>
      </c>
      <c r="J189" s="6">
        <v>0.806</v>
      </c>
      <c r="K189" s="6">
        <v>0.841</v>
      </c>
      <c r="L189" s="6">
        <v>0.842</v>
      </c>
      <c r="M189" s="6">
        <v>0.83</v>
      </c>
    </row>
    <row r="190">
      <c r="A190" s="5">
        <v>45882.64236111111</v>
      </c>
      <c r="B190" s="6">
        <v>64.018</v>
      </c>
      <c r="C190" s="6">
        <v>63.867</v>
      </c>
      <c r="D190" s="6">
        <v>73.988</v>
      </c>
      <c r="E190" s="6">
        <v>67.291</v>
      </c>
      <c r="F190" s="6">
        <v>12.712</v>
      </c>
      <c r="G190" s="6">
        <v>13.184</v>
      </c>
      <c r="H190" s="6">
        <v>15.218</v>
      </c>
      <c r="I190" s="6">
        <v>41.114</v>
      </c>
      <c r="J190" s="6">
        <v>0.814</v>
      </c>
      <c r="K190" s="6">
        <v>0.841</v>
      </c>
      <c r="L190" s="6">
        <v>0.84</v>
      </c>
      <c r="M190" s="6">
        <v>0.832</v>
      </c>
    </row>
    <row r="191">
      <c r="A191" s="5">
        <v>45882.645833333336</v>
      </c>
      <c r="B191" s="6">
        <v>62.192</v>
      </c>
      <c r="C191" s="6">
        <v>63.771</v>
      </c>
      <c r="D191" s="6">
        <v>74.792</v>
      </c>
      <c r="E191" s="6">
        <v>66.918</v>
      </c>
      <c r="F191" s="6">
        <v>12.241</v>
      </c>
      <c r="G191" s="6">
        <v>13.138</v>
      </c>
      <c r="H191" s="6">
        <v>15.47</v>
      </c>
      <c r="I191" s="6">
        <v>40.849</v>
      </c>
      <c r="J191" s="6">
        <v>0.805</v>
      </c>
      <c r="K191" s="6">
        <v>0.84</v>
      </c>
      <c r="L191" s="6">
        <v>0.844</v>
      </c>
      <c r="M191" s="6">
        <v>0.831</v>
      </c>
    </row>
    <row r="192">
      <c r="A192" s="5">
        <v>45882.649305555555</v>
      </c>
      <c r="B192" s="6">
        <v>63.167</v>
      </c>
      <c r="C192" s="6">
        <v>64.114</v>
      </c>
      <c r="D192" s="6">
        <v>73.685</v>
      </c>
      <c r="E192" s="6">
        <v>66.989</v>
      </c>
      <c r="F192" s="6">
        <v>12.439</v>
      </c>
      <c r="G192" s="6">
        <v>13.156</v>
      </c>
      <c r="H192" s="6">
        <v>15.249</v>
      </c>
      <c r="I192" s="6">
        <v>40.844</v>
      </c>
      <c r="J192" s="6">
        <v>0.806</v>
      </c>
      <c r="K192" s="6">
        <v>0.837</v>
      </c>
      <c r="L192" s="6">
        <v>0.845</v>
      </c>
      <c r="M192" s="6">
        <v>0.83</v>
      </c>
    </row>
    <row r="193">
      <c r="A193" s="5">
        <v>45882.65277777778</v>
      </c>
      <c r="B193" s="6">
        <v>61.699</v>
      </c>
      <c r="C193" s="6">
        <v>62.775</v>
      </c>
      <c r="D193" s="6">
        <v>71.895</v>
      </c>
      <c r="E193" s="6">
        <v>65.456</v>
      </c>
      <c r="F193" s="6">
        <v>12.141</v>
      </c>
      <c r="G193" s="6">
        <v>12.954</v>
      </c>
      <c r="H193" s="6">
        <v>15.015</v>
      </c>
      <c r="I193" s="6">
        <v>40.11</v>
      </c>
      <c r="J193" s="6">
        <v>0.805</v>
      </c>
      <c r="K193" s="6">
        <v>0.842</v>
      </c>
      <c r="L193" s="6">
        <v>0.852</v>
      </c>
      <c r="M193" s="6">
        <v>0.834</v>
      </c>
    </row>
    <row r="194">
      <c r="A194" s="5">
        <v>45882.65625</v>
      </c>
      <c r="B194" s="6">
        <v>59.121</v>
      </c>
      <c r="C194" s="6">
        <v>62.159</v>
      </c>
      <c r="D194" s="6">
        <v>68.37</v>
      </c>
      <c r="E194" s="6">
        <v>63.217</v>
      </c>
      <c r="F194" s="6">
        <v>11.616</v>
      </c>
      <c r="G194" s="6">
        <v>12.797</v>
      </c>
      <c r="H194" s="6">
        <v>14.442</v>
      </c>
      <c r="I194" s="6">
        <v>38.855</v>
      </c>
      <c r="J194" s="6">
        <v>0.809</v>
      </c>
      <c r="K194" s="6">
        <v>0.847</v>
      </c>
      <c r="L194" s="6">
        <v>0.867</v>
      </c>
      <c r="M194" s="6">
        <v>0.843</v>
      </c>
    </row>
    <row r="195">
      <c r="A195" s="5">
        <v>45882.65972222222</v>
      </c>
      <c r="B195" s="6">
        <v>60.428</v>
      </c>
      <c r="C195" s="6">
        <v>58.053</v>
      </c>
      <c r="D195" s="6">
        <v>65.325</v>
      </c>
      <c r="E195" s="6">
        <v>61.269</v>
      </c>
      <c r="F195" s="6">
        <v>11.831</v>
      </c>
      <c r="G195" s="6">
        <v>12.031</v>
      </c>
      <c r="H195" s="6">
        <v>13.958</v>
      </c>
      <c r="I195" s="6">
        <v>37.82</v>
      </c>
      <c r="J195" s="6">
        <v>0.805</v>
      </c>
      <c r="K195" s="6">
        <v>0.852</v>
      </c>
      <c r="L195" s="6">
        <v>0.877</v>
      </c>
      <c r="M195" s="6">
        <v>0.846</v>
      </c>
    </row>
    <row r="196">
      <c r="A196" s="5">
        <v>45882.663194444445</v>
      </c>
      <c r="B196" s="6">
        <v>47.064</v>
      </c>
      <c r="C196" s="6">
        <v>45.095</v>
      </c>
      <c r="D196" s="6">
        <v>49.871</v>
      </c>
      <c r="E196" s="6">
        <v>47.343</v>
      </c>
      <c r="F196" s="6">
        <v>8.894</v>
      </c>
      <c r="G196" s="6">
        <v>9.235</v>
      </c>
      <c r="H196" s="6">
        <v>10.475</v>
      </c>
      <c r="I196" s="6">
        <v>28.604</v>
      </c>
      <c r="J196" s="6">
        <v>0.773</v>
      </c>
      <c r="K196" s="6">
        <v>0.835</v>
      </c>
      <c r="L196" s="6">
        <v>0.857</v>
      </c>
      <c r="M196" s="6">
        <v>0.822</v>
      </c>
    </row>
    <row r="197">
      <c r="A197" s="5">
        <v>45882.666666666664</v>
      </c>
      <c r="B197" s="6">
        <v>39.088</v>
      </c>
      <c r="C197" s="6">
        <v>29.154</v>
      </c>
      <c r="D197" s="6">
        <v>38.718</v>
      </c>
      <c r="E197" s="6">
        <v>35.653</v>
      </c>
      <c r="F197" s="6">
        <v>6.99</v>
      </c>
      <c r="G197" s="6">
        <v>5.87</v>
      </c>
      <c r="H197" s="6">
        <v>8.365</v>
      </c>
      <c r="I197" s="6">
        <v>21.225</v>
      </c>
      <c r="J197" s="6">
        <v>0.732</v>
      </c>
      <c r="K197" s="6">
        <v>0.819</v>
      </c>
      <c r="L197" s="6">
        <v>0.88</v>
      </c>
      <c r="M197" s="6">
        <v>0.809</v>
      </c>
    </row>
    <row r="198">
      <c r="A198" s="5">
        <v>45882.67013888889</v>
      </c>
      <c r="B198" s="6">
        <v>35.25</v>
      </c>
      <c r="C198" s="6">
        <v>24.201</v>
      </c>
      <c r="D198" s="6">
        <v>26.617</v>
      </c>
      <c r="E198" s="6">
        <v>28.69</v>
      </c>
      <c r="F198" s="6">
        <v>6.513</v>
      </c>
      <c r="G198" s="6">
        <v>5.042</v>
      </c>
      <c r="H198" s="6">
        <v>5.552</v>
      </c>
      <c r="I198" s="6">
        <v>17.107</v>
      </c>
      <c r="J198" s="6">
        <v>0.754</v>
      </c>
      <c r="K198" s="6">
        <v>0.843</v>
      </c>
      <c r="L198" s="6">
        <v>0.845</v>
      </c>
      <c r="M198" s="6">
        <v>0.807</v>
      </c>
    </row>
    <row r="199">
      <c r="A199" s="5">
        <v>45882.67361111111</v>
      </c>
      <c r="B199" s="6">
        <v>31.85</v>
      </c>
      <c r="C199" s="6">
        <v>20.338</v>
      </c>
      <c r="D199" s="6">
        <v>20.008</v>
      </c>
      <c r="E199" s="6">
        <v>24.065</v>
      </c>
      <c r="F199" s="6">
        <v>6.121</v>
      </c>
      <c r="G199" s="6">
        <v>4.269</v>
      </c>
      <c r="H199" s="6">
        <v>3.955</v>
      </c>
      <c r="I199" s="6">
        <v>14.345</v>
      </c>
      <c r="J199" s="6">
        <v>0.784</v>
      </c>
      <c r="K199" s="6">
        <v>0.85</v>
      </c>
      <c r="L199" s="6">
        <v>0.798</v>
      </c>
      <c r="M199" s="6">
        <v>0.806</v>
      </c>
    </row>
    <row r="200">
      <c r="A200" s="5">
        <v>45882.677083333336</v>
      </c>
      <c r="B200" s="6">
        <v>11.482</v>
      </c>
      <c r="C200" s="6">
        <v>15.185</v>
      </c>
      <c r="D200" s="6">
        <v>9.404</v>
      </c>
      <c r="E200" s="6">
        <v>12.023</v>
      </c>
      <c r="F200" s="6">
        <v>2.089</v>
      </c>
      <c r="G200" s="6">
        <v>3.457</v>
      </c>
      <c r="H200" s="6">
        <v>1.522</v>
      </c>
      <c r="I200" s="6">
        <v>7.068</v>
      </c>
      <c r="J200" s="6">
        <v>0.739</v>
      </c>
      <c r="K200" s="6">
        <v>0.921</v>
      </c>
      <c r="L200" s="6">
        <v>0.65</v>
      </c>
      <c r="M200" s="6">
        <v>0.792</v>
      </c>
    </row>
    <row r="201">
      <c r="A201" s="5">
        <v>45882.680555555555</v>
      </c>
      <c r="B201" s="6">
        <v>10.762</v>
      </c>
      <c r="C201" s="6">
        <v>8.314</v>
      </c>
      <c r="D201" s="6">
        <v>8.773</v>
      </c>
      <c r="E201" s="6">
        <v>9.283</v>
      </c>
      <c r="F201" s="6">
        <v>1.875</v>
      </c>
      <c r="G201" s="6">
        <v>1.419</v>
      </c>
      <c r="H201" s="6">
        <v>1.35</v>
      </c>
      <c r="I201" s="6">
        <v>4.644</v>
      </c>
      <c r="J201" s="6">
        <v>0.708</v>
      </c>
      <c r="K201" s="6">
        <v>0.689</v>
      </c>
      <c r="L201" s="6">
        <v>0.618</v>
      </c>
      <c r="M201" s="6">
        <v>0.674</v>
      </c>
    </row>
    <row r="202">
      <c r="A202" s="5">
        <v>45882.68402777778</v>
      </c>
      <c r="B202" s="6">
        <v>3.044</v>
      </c>
      <c r="C202" s="6">
        <v>2.391</v>
      </c>
      <c r="D202" s="6">
        <v>3.644</v>
      </c>
      <c r="E202" s="6">
        <v>3.026</v>
      </c>
      <c r="F202" s="6">
        <v>0.437</v>
      </c>
      <c r="G202" s="6">
        <v>0.488</v>
      </c>
      <c r="H202" s="6">
        <v>0.48</v>
      </c>
      <c r="I202" s="6">
        <v>1.405</v>
      </c>
      <c r="J202" s="6">
        <v>0.584</v>
      </c>
      <c r="K202" s="6">
        <v>0.825</v>
      </c>
      <c r="L202" s="6">
        <v>0.53</v>
      </c>
      <c r="M202" s="6">
        <v>0.626</v>
      </c>
    </row>
    <row r="203">
      <c r="A203" s="5">
        <v>45882.6875</v>
      </c>
      <c r="B203" s="6">
        <v>2.781</v>
      </c>
      <c r="C203" s="6">
        <v>2.464</v>
      </c>
      <c r="D203" s="6">
        <v>3.536</v>
      </c>
      <c r="E203" s="6">
        <v>2.927</v>
      </c>
      <c r="F203" s="6">
        <v>0.331</v>
      </c>
      <c r="G203" s="6">
        <v>0.491</v>
      </c>
      <c r="H203" s="6">
        <v>0.444</v>
      </c>
      <c r="I203" s="6">
        <v>1.266</v>
      </c>
      <c r="J203" s="6">
        <v>0.481</v>
      </c>
      <c r="K203" s="6">
        <v>0.806</v>
      </c>
      <c r="L203" s="6">
        <v>0.506</v>
      </c>
      <c r="M203" s="6">
        <v>0.582</v>
      </c>
    </row>
    <row r="204">
      <c r="A204" s="5">
        <v>45882.69097222222</v>
      </c>
      <c r="B204" s="6">
        <v>3.065</v>
      </c>
      <c r="C204" s="6">
        <v>1.698</v>
      </c>
      <c r="D204" s="6">
        <v>3.677</v>
      </c>
      <c r="E204" s="6">
        <v>2.813</v>
      </c>
      <c r="F204" s="6">
        <v>0.33</v>
      </c>
      <c r="G204" s="6">
        <v>0.333</v>
      </c>
      <c r="H204" s="6">
        <v>0.49</v>
      </c>
      <c r="I204" s="6">
        <v>1.153</v>
      </c>
      <c r="J204" s="6">
        <v>0.438</v>
      </c>
      <c r="K204" s="6">
        <v>0.796</v>
      </c>
      <c r="L204" s="6">
        <v>0.539</v>
      </c>
      <c r="M204" s="6">
        <v>0.554</v>
      </c>
    </row>
    <row r="205">
      <c r="A205" s="5">
        <v>45882.694444444445</v>
      </c>
      <c r="B205" s="6">
        <v>2.8</v>
      </c>
      <c r="C205" s="6">
        <v>1.856</v>
      </c>
      <c r="D205" s="6">
        <v>4.509</v>
      </c>
      <c r="E205" s="6">
        <v>3.055</v>
      </c>
      <c r="F205" s="6">
        <v>0.301</v>
      </c>
      <c r="G205" s="6">
        <v>0.34</v>
      </c>
      <c r="H205" s="6">
        <v>0.806</v>
      </c>
      <c r="I205" s="6">
        <v>1.447</v>
      </c>
      <c r="J205" s="6">
        <v>0.438</v>
      </c>
      <c r="K205" s="6">
        <v>0.744</v>
      </c>
      <c r="L205" s="6">
        <v>0.723</v>
      </c>
      <c r="M205" s="6">
        <v>0.641</v>
      </c>
    </row>
    <row r="206">
      <c r="A206" s="5">
        <v>45882.697916666664</v>
      </c>
      <c r="B206" s="6">
        <v>2.615</v>
      </c>
      <c r="C206" s="6">
        <v>1.92</v>
      </c>
      <c r="D206" s="6">
        <v>4.441</v>
      </c>
      <c r="E206" s="6">
        <v>2.992</v>
      </c>
      <c r="F206" s="6">
        <v>0.225</v>
      </c>
      <c r="G206" s="6">
        <v>0.333</v>
      </c>
      <c r="H206" s="6">
        <v>0.76</v>
      </c>
      <c r="I206" s="6">
        <v>1.318</v>
      </c>
      <c r="J206" s="6">
        <v>0.349</v>
      </c>
      <c r="K206" s="6">
        <v>0.702</v>
      </c>
      <c r="L206" s="6">
        <v>0.69</v>
      </c>
      <c r="M206" s="6">
        <v>0.594</v>
      </c>
    </row>
    <row r="207">
      <c r="A207" s="5">
        <v>45882.70138888889</v>
      </c>
      <c r="B207" s="6">
        <v>2.855</v>
      </c>
      <c r="C207" s="6">
        <v>2.378</v>
      </c>
      <c r="D207" s="6">
        <v>4.393</v>
      </c>
      <c r="E207" s="6">
        <v>3.209</v>
      </c>
      <c r="F207" s="6">
        <v>0.236</v>
      </c>
      <c r="G207" s="6">
        <v>0.514</v>
      </c>
      <c r="H207" s="6">
        <v>0.755</v>
      </c>
      <c r="I207" s="6">
        <v>1.505</v>
      </c>
      <c r="J207" s="6">
        <v>0.335</v>
      </c>
      <c r="K207" s="6">
        <v>0.877</v>
      </c>
      <c r="L207" s="6">
        <v>0.693</v>
      </c>
      <c r="M207" s="6">
        <v>0.633</v>
      </c>
    </row>
    <row r="208">
      <c r="A208" s="5">
        <v>45882.70486111111</v>
      </c>
      <c r="B208" s="6">
        <v>2.606</v>
      </c>
      <c r="C208" s="6">
        <v>2.533</v>
      </c>
      <c r="D208" s="6">
        <v>4.389</v>
      </c>
      <c r="E208" s="6">
        <v>3.176</v>
      </c>
      <c r="F208" s="6">
        <v>0.229</v>
      </c>
      <c r="G208" s="6">
        <v>0.515</v>
      </c>
      <c r="H208" s="6">
        <v>0.744</v>
      </c>
      <c r="I208" s="6">
        <v>1.488</v>
      </c>
      <c r="J208" s="6">
        <v>0.356</v>
      </c>
      <c r="K208" s="6">
        <v>0.821</v>
      </c>
      <c r="L208" s="6">
        <v>0.68</v>
      </c>
      <c r="M208" s="6">
        <v>0.629</v>
      </c>
    </row>
    <row r="209">
      <c r="A209" s="5">
        <v>45882.708333333336</v>
      </c>
      <c r="B209" s="6">
        <v>2.938</v>
      </c>
      <c r="C209" s="6">
        <v>2.245</v>
      </c>
      <c r="D209" s="6">
        <v>4.404</v>
      </c>
      <c r="E209" s="6">
        <v>3.196</v>
      </c>
      <c r="F209" s="6">
        <v>0.238</v>
      </c>
      <c r="G209" s="6">
        <v>0.502</v>
      </c>
      <c r="H209" s="6">
        <v>0.754</v>
      </c>
      <c r="I209" s="6">
        <v>1.494</v>
      </c>
      <c r="J209" s="6">
        <v>0.326</v>
      </c>
      <c r="K209" s="6">
        <v>0.901</v>
      </c>
      <c r="L209" s="6">
        <v>0.685</v>
      </c>
      <c r="M209" s="6">
        <v>0.626</v>
      </c>
    </row>
    <row r="210">
      <c r="A210" s="5">
        <v>45882.711805555555</v>
      </c>
      <c r="B210" s="6">
        <v>2.997</v>
      </c>
      <c r="C210" s="6">
        <v>2.184</v>
      </c>
      <c r="D210" s="6">
        <v>4.596</v>
      </c>
      <c r="E210" s="6">
        <v>3.259</v>
      </c>
      <c r="F210" s="6">
        <v>0.249</v>
      </c>
      <c r="G210" s="6">
        <v>0.493</v>
      </c>
      <c r="H210" s="6">
        <v>0.815</v>
      </c>
      <c r="I210" s="6">
        <v>1.557</v>
      </c>
      <c r="J210" s="6">
        <v>0.334</v>
      </c>
      <c r="K210" s="6">
        <v>0.908</v>
      </c>
      <c r="L210" s="6">
        <v>0.71</v>
      </c>
      <c r="M210" s="6">
        <v>0.639</v>
      </c>
    </row>
    <row r="211">
      <c r="A211" s="5">
        <v>45882.71527777778</v>
      </c>
      <c r="B211" s="6">
        <v>2.909</v>
      </c>
      <c r="C211" s="6">
        <v>2.266</v>
      </c>
      <c r="D211" s="6">
        <v>4.672</v>
      </c>
      <c r="E211" s="6">
        <v>3.282</v>
      </c>
      <c r="F211" s="6">
        <v>0.242</v>
      </c>
      <c r="G211" s="6">
        <v>0.494</v>
      </c>
      <c r="H211" s="6">
        <v>0.832</v>
      </c>
      <c r="I211" s="6">
        <v>1.568</v>
      </c>
      <c r="J211" s="6">
        <v>0.336</v>
      </c>
      <c r="K211" s="6">
        <v>0.88</v>
      </c>
      <c r="L211" s="6">
        <v>0.714</v>
      </c>
      <c r="M211" s="6">
        <v>0.641</v>
      </c>
    </row>
    <row r="212">
      <c r="A212" s="5">
        <v>45882.71875</v>
      </c>
      <c r="B212" s="6">
        <v>2.935</v>
      </c>
      <c r="C212" s="6">
        <v>2.274</v>
      </c>
      <c r="D212" s="6">
        <v>4.697</v>
      </c>
      <c r="E212" s="6">
        <v>3.302</v>
      </c>
      <c r="F212" s="6">
        <v>0.244</v>
      </c>
      <c r="G212" s="6">
        <v>0.498</v>
      </c>
      <c r="H212" s="6">
        <v>0.831</v>
      </c>
      <c r="I212" s="6">
        <v>1.573</v>
      </c>
      <c r="J212" s="6">
        <v>0.334</v>
      </c>
      <c r="K212" s="6">
        <v>0.883</v>
      </c>
      <c r="L212" s="6">
        <v>0.707</v>
      </c>
      <c r="M212" s="6">
        <v>0.637</v>
      </c>
    </row>
    <row r="213">
      <c r="A213" s="5">
        <v>45882.72222222222</v>
      </c>
      <c r="B213" s="6">
        <v>3.0</v>
      </c>
      <c r="C213" s="6">
        <v>1.464</v>
      </c>
      <c r="D213" s="6">
        <v>3.975</v>
      </c>
      <c r="E213" s="6">
        <v>2.813</v>
      </c>
      <c r="F213" s="6">
        <v>0.244</v>
      </c>
      <c r="G213" s="6">
        <v>0.281</v>
      </c>
      <c r="H213" s="6">
        <v>0.59</v>
      </c>
      <c r="I213" s="6">
        <v>1.115</v>
      </c>
      <c r="J213" s="6">
        <v>0.327</v>
      </c>
      <c r="K213" s="6">
        <v>0.772</v>
      </c>
      <c r="L213" s="6">
        <v>0.592</v>
      </c>
      <c r="M213" s="6">
        <v>0.529</v>
      </c>
    </row>
    <row r="214">
      <c r="A214" s="5">
        <v>45882.725694444445</v>
      </c>
      <c r="B214" s="6">
        <v>3.189</v>
      </c>
      <c r="C214" s="6">
        <v>1.275</v>
      </c>
      <c r="D214" s="6">
        <v>3.752</v>
      </c>
      <c r="E214" s="6">
        <v>2.739</v>
      </c>
      <c r="F214" s="6">
        <v>0.257</v>
      </c>
      <c r="G214" s="6">
        <v>0.272</v>
      </c>
      <c r="H214" s="6">
        <v>0.56</v>
      </c>
      <c r="I214" s="6">
        <v>1.089</v>
      </c>
      <c r="J214" s="6">
        <v>0.323</v>
      </c>
      <c r="K214" s="6">
        <v>0.857</v>
      </c>
      <c r="L214" s="6">
        <v>0.594</v>
      </c>
      <c r="M214" s="6">
        <v>0.529</v>
      </c>
    </row>
    <row r="215">
      <c r="A215" s="5">
        <v>45882.729166666664</v>
      </c>
      <c r="B215" s="6">
        <v>3.173</v>
      </c>
      <c r="C215" s="6">
        <v>1.268</v>
      </c>
      <c r="D215" s="6">
        <v>3.698</v>
      </c>
      <c r="E215" s="6">
        <v>2.713</v>
      </c>
      <c r="F215" s="6">
        <v>0.251</v>
      </c>
      <c r="G215" s="6">
        <v>0.273</v>
      </c>
      <c r="H215" s="6">
        <v>0.558</v>
      </c>
      <c r="I215" s="6">
        <v>1.082</v>
      </c>
      <c r="J215" s="6">
        <v>0.317</v>
      </c>
      <c r="K215" s="6">
        <v>0.864</v>
      </c>
      <c r="L215" s="6">
        <v>0.6</v>
      </c>
      <c r="M215" s="6">
        <v>0.531</v>
      </c>
    </row>
    <row r="216">
      <c r="A216" s="5">
        <v>45882.73263888889</v>
      </c>
      <c r="B216" s="6">
        <v>3.092</v>
      </c>
      <c r="C216" s="6">
        <v>1.469</v>
      </c>
      <c r="D216" s="6">
        <v>3.748</v>
      </c>
      <c r="E216" s="6">
        <v>2.77</v>
      </c>
      <c r="F216" s="6">
        <v>0.249</v>
      </c>
      <c r="G216" s="6">
        <v>0.28</v>
      </c>
      <c r="H216" s="6">
        <v>0.549</v>
      </c>
      <c r="I216" s="6">
        <v>1.078</v>
      </c>
      <c r="J216" s="6">
        <v>0.326</v>
      </c>
      <c r="K216" s="6">
        <v>0.776</v>
      </c>
      <c r="L216" s="6">
        <v>0.589</v>
      </c>
      <c r="M216" s="6">
        <v>0.524</v>
      </c>
    </row>
    <row r="217">
      <c r="A217" s="5">
        <v>45882.73611111111</v>
      </c>
      <c r="B217" s="6">
        <v>3.011</v>
      </c>
      <c r="C217" s="6">
        <v>1.604</v>
      </c>
      <c r="D217" s="6">
        <v>3.852</v>
      </c>
      <c r="E217" s="6">
        <v>2.822</v>
      </c>
      <c r="F217" s="6">
        <v>0.244</v>
      </c>
      <c r="G217" s="6">
        <v>0.291</v>
      </c>
      <c r="H217" s="6">
        <v>0.572</v>
      </c>
      <c r="I217" s="6">
        <v>1.107</v>
      </c>
      <c r="J217" s="6">
        <v>0.329</v>
      </c>
      <c r="K217" s="6">
        <v>0.737</v>
      </c>
      <c r="L217" s="6">
        <v>0.597</v>
      </c>
      <c r="M217" s="6">
        <v>0.528</v>
      </c>
    </row>
    <row r="218">
      <c r="A218" s="5">
        <v>45882.739583333336</v>
      </c>
      <c r="B218" s="6">
        <v>3.241</v>
      </c>
      <c r="C218" s="6">
        <v>1.506</v>
      </c>
      <c r="D218" s="6">
        <v>3.81</v>
      </c>
      <c r="E218" s="6">
        <v>2.852</v>
      </c>
      <c r="F218" s="6">
        <v>0.342</v>
      </c>
      <c r="G218" s="6">
        <v>0.284</v>
      </c>
      <c r="H218" s="6">
        <v>0.581</v>
      </c>
      <c r="I218" s="6">
        <v>1.207</v>
      </c>
      <c r="J218" s="6">
        <v>0.428</v>
      </c>
      <c r="K218" s="6">
        <v>0.766</v>
      </c>
      <c r="L218" s="6">
        <v>0.612</v>
      </c>
      <c r="M218" s="6">
        <v>0.57</v>
      </c>
    </row>
    <row r="219">
      <c r="A219" s="5">
        <v>45882.743055555555</v>
      </c>
      <c r="B219" s="6">
        <v>3.349</v>
      </c>
      <c r="C219" s="6">
        <v>1.375</v>
      </c>
      <c r="D219" s="6">
        <v>3.758</v>
      </c>
      <c r="E219" s="6">
        <v>2.827</v>
      </c>
      <c r="F219" s="6">
        <v>0.35</v>
      </c>
      <c r="G219" s="6">
        <v>0.274</v>
      </c>
      <c r="H219" s="6">
        <v>0.583</v>
      </c>
      <c r="I219" s="6">
        <v>1.207</v>
      </c>
      <c r="J219" s="6">
        <v>0.424</v>
      </c>
      <c r="K219" s="6">
        <v>0.811</v>
      </c>
      <c r="L219" s="6">
        <v>0.625</v>
      </c>
      <c r="M219" s="6">
        <v>0.576</v>
      </c>
    </row>
    <row r="220">
      <c r="A220" s="5">
        <v>45882.74652777778</v>
      </c>
      <c r="B220" s="6">
        <v>3.349</v>
      </c>
      <c r="C220" s="6">
        <v>1.448</v>
      </c>
      <c r="D220" s="6">
        <v>3.806</v>
      </c>
      <c r="E220" s="6">
        <v>2.868</v>
      </c>
      <c r="F220" s="6">
        <v>0.348</v>
      </c>
      <c r="G220" s="6">
        <v>0.278</v>
      </c>
      <c r="H220" s="6">
        <v>0.596</v>
      </c>
      <c r="I220" s="6">
        <v>1.222</v>
      </c>
      <c r="J220" s="6">
        <v>0.422</v>
      </c>
      <c r="K220" s="6">
        <v>0.782</v>
      </c>
      <c r="L220" s="6">
        <v>0.63</v>
      </c>
      <c r="M220" s="6">
        <v>0.575</v>
      </c>
    </row>
    <row r="221">
      <c r="A221" s="5">
        <v>45882.75</v>
      </c>
      <c r="B221" s="6">
        <v>3.103</v>
      </c>
      <c r="C221" s="6">
        <v>1.76</v>
      </c>
      <c r="D221" s="6">
        <v>3.981</v>
      </c>
      <c r="E221" s="6">
        <v>2.948</v>
      </c>
      <c r="F221" s="6">
        <v>0.333</v>
      </c>
      <c r="G221" s="6">
        <v>0.3</v>
      </c>
      <c r="H221" s="6">
        <v>0.613</v>
      </c>
      <c r="I221" s="6">
        <v>1.246</v>
      </c>
      <c r="J221" s="6">
        <v>0.436</v>
      </c>
      <c r="K221" s="6">
        <v>0.692</v>
      </c>
      <c r="L221" s="6">
        <v>0.618</v>
      </c>
      <c r="M221" s="6">
        <v>0.569</v>
      </c>
    </row>
    <row r="222">
      <c r="A222" s="5">
        <v>45882.75347222222</v>
      </c>
      <c r="B222" s="6">
        <v>3.093</v>
      </c>
      <c r="C222" s="6">
        <v>1.779</v>
      </c>
      <c r="D222" s="6">
        <v>4.028</v>
      </c>
      <c r="E222" s="6">
        <v>2.967</v>
      </c>
      <c r="F222" s="6">
        <v>0.334</v>
      </c>
      <c r="G222" s="6">
        <v>0.302</v>
      </c>
      <c r="H222" s="6">
        <v>0.622</v>
      </c>
      <c r="I222" s="6">
        <v>1.258</v>
      </c>
      <c r="J222" s="6">
        <v>0.437</v>
      </c>
      <c r="K222" s="6">
        <v>0.689</v>
      </c>
      <c r="L222" s="6">
        <v>0.617</v>
      </c>
      <c r="M222" s="6">
        <v>0.569</v>
      </c>
    </row>
    <row r="223">
      <c r="A223" s="5">
        <v>45882.756944444445</v>
      </c>
      <c r="B223" s="6">
        <v>2.9</v>
      </c>
      <c r="C223" s="6">
        <v>1.951</v>
      </c>
      <c r="D223" s="6">
        <v>4.279</v>
      </c>
      <c r="E223" s="6">
        <v>3.043</v>
      </c>
      <c r="F223" s="6">
        <v>0.326</v>
      </c>
      <c r="G223" s="6">
        <v>0.317</v>
      </c>
      <c r="H223" s="6">
        <v>0.695</v>
      </c>
      <c r="I223" s="6">
        <v>1.338</v>
      </c>
      <c r="J223" s="6">
        <v>0.457</v>
      </c>
      <c r="K223" s="6">
        <v>0.662</v>
      </c>
      <c r="L223" s="6">
        <v>0.651</v>
      </c>
      <c r="M223" s="6">
        <v>0.592</v>
      </c>
    </row>
    <row r="224">
      <c r="A224" s="5">
        <v>45882.760416666664</v>
      </c>
      <c r="B224" s="6">
        <v>2.927</v>
      </c>
      <c r="C224" s="6">
        <v>2.286</v>
      </c>
      <c r="D224" s="6">
        <v>3.544</v>
      </c>
      <c r="E224" s="6">
        <v>2.919</v>
      </c>
      <c r="F224" s="6">
        <v>0.337</v>
      </c>
      <c r="G224" s="6">
        <v>0.398</v>
      </c>
      <c r="H224" s="6">
        <v>0.455</v>
      </c>
      <c r="I224" s="6">
        <v>1.19</v>
      </c>
      <c r="J224" s="6">
        <v>0.467</v>
      </c>
      <c r="K224" s="6">
        <v>0.709</v>
      </c>
      <c r="L224" s="6">
        <v>0.515</v>
      </c>
      <c r="M224" s="6">
        <v>0.549</v>
      </c>
    </row>
    <row r="225">
      <c r="A225" s="5">
        <v>45882.76388888889</v>
      </c>
      <c r="B225" s="6">
        <v>2.989</v>
      </c>
      <c r="C225" s="6">
        <v>2.176</v>
      </c>
      <c r="D225" s="6">
        <v>4.256</v>
      </c>
      <c r="E225" s="6">
        <v>3.14</v>
      </c>
      <c r="F225" s="6">
        <v>0.329</v>
      </c>
      <c r="G225" s="6">
        <v>0.394</v>
      </c>
      <c r="H225" s="6">
        <v>0.702</v>
      </c>
      <c r="I225" s="6">
        <v>1.425</v>
      </c>
      <c r="J225" s="6">
        <v>0.448</v>
      </c>
      <c r="K225" s="6">
        <v>0.74</v>
      </c>
      <c r="L225" s="6">
        <v>0.662</v>
      </c>
      <c r="M225" s="6">
        <v>0.612</v>
      </c>
    </row>
    <row r="226">
      <c r="A226" s="5">
        <v>45882.76736111111</v>
      </c>
      <c r="B226" s="6">
        <v>3.066</v>
      </c>
      <c r="C226" s="6">
        <v>2.104</v>
      </c>
      <c r="D226" s="6">
        <v>4.243</v>
      </c>
      <c r="E226" s="6">
        <v>3.138</v>
      </c>
      <c r="F226" s="6">
        <v>0.334</v>
      </c>
      <c r="G226" s="6">
        <v>0.39</v>
      </c>
      <c r="H226" s="6">
        <v>0.703</v>
      </c>
      <c r="I226" s="6">
        <v>1.427</v>
      </c>
      <c r="J226" s="6">
        <v>0.443</v>
      </c>
      <c r="K226" s="6">
        <v>0.757</v>
      </c>
      <c r="L226" s="6">
        <v>0.665</v>
      </c>
      <c r="M226" s="6">
        <v>0.613</v>
      </c>
    </row>
    <row r="227">
      <c r="A227" s="5">
        <v>45882.770833333336</v>
      </c>
      <c r="B227" s="6">
        <v>3.008</v>
      </c>
      <c r="C227" s="6">
        <v>2.083</v>
      </c>
      <c r="D227" s="6">
        <v>3.524</v>
      </c>
      <c r="E227" s="6">
        <v>2.872</v>
      </c>
      <c r="F227" s="6">
        <v>0.339</v>
      </c>
      <c r="G227" s="6">
        <v>0.383</v>
      </c>
      <c r="H227" s="6">
        <v>0.46</v>
      </c>
      <c r="I227" s="6">
        <v>1.182</v>
      </c>
      <c r="J227" s="6">
        <v>0.46</v>
      </c>
      <c r="K227" s="6">
        <v>0.75</v>
      </c>
      <c r="L227" s="6">
        <v>1.473</v>
      </c>
      <c r="M227" s="6">
        <v>0.557</v>
      </c>
    </row>
    <row r="228">
      <c r="A228" s="5">
        <v>45882.774305555555</v>
      </c>
      <c r="B228" s="6">
        <v>2.869</v>
      </c>
      <c r="C228" s="6">
        <v>2.409</v>
      </c>
      <c r="D228" s="6">
        <v>4.365</v>
      </c>
      <c r="E228" s="6">
        <v>3.214</v>
      </c>
      <c r="F228" s="6">
        <v>0.326</v>
      </c>
      <c r="G228" s="6">
        <v>0.449</v>
      </c>
      <c r="H228" s="6">
        <v>0.739</v>
      </c>
      <c r="I228" s="6">
        <v>1.514</v>
      </c>
      <c r="J228" s="6">
        <v>0.462</v>
      </c>
      <c r="K228" s="6">
        <v>0.762</v>
      </c>
      <c r="L228" s="6">
        <v>0.681</v>
      </c>
      <c r="M228" s="6">
        <v>0.636</v>
      </c>
    </row>
    <row r="229">
      <c r="A229" s="5">
        <v>45882.77777777778</v>
      </c>
      <c r="B229" s="6">
        <v>3.218</v>
      </c>
      <c r="C229" s="6">
        <v>2.423</v>
      </c>
      <c r="D229" s="6">
        <v>4.299</v>
      </c>
      <c r="E229" s="6">
        <v>3.313</v>
      </c>
      <c r="F229" s="6">
        <v>0.501</v>
      </c>
      <c r="G229" s="6">
        <v>0.451</v>
      </c>
      <c r="H229" s="6">
        <v>0.722</v>
      </c>
      <c r="I229" s="6">
        <v>1.674</v>
      </c>
      <c r="J229" s="6">
        <v>0.635</v>
      </c>
      <c r="K229" s="6">
        <v>0.759</v>
      </c>
      <c r="L229" s="6">
        <v>0.678</v>
      </c>
      <c r="M229" s="6">
        <v>0.684</v>
      </c>
    </row>
    <row r="230">
      <c r="A230" s="5">
        <v>45882.78125</v>
      </c>
      <c r="B230" s="6">
        <v>3.228</v>
      </c>
      <c r="C230" s="6">
        <v>2.839</v>
      </c>
      <c r="D230" s="6">
        <v>4.421</v>
      </c>
      <c r="E230" s="6">
        <v>3.496</v>
      </c>
      <c r="F230" s="6">
        <v>0.523</v>
      </c>
      <c r="G230" s="6">
        <v>0.574</v>
      </c>
      <c r="H230" s="6">
        <v>0.761</v>
      </c>
      <c r="I230" s="6">
        <v>1.858</v>
      </c>
      <c r="J230" s="6">
        <v>0.658</v>
      </c>
      <c r="K230" s="6">
        <v>0.825</v>
      </c>
      <c r="L230" s="6">
        <v>0.694</v>
      </c>
      <c r="M230" s="6">
        <v>0.718</v>
      </c>
    </row>
    <row r="231">
      <c r="A231" s="5">
        <v>45882.78472222222</v>
      </c>
      <c r="B231" s="6">
        <v>3.327</v>
      </c>
      <c r="C231" s="6">
        <v>2.769</v>
      </c>
      <c r="D231" s="6">
        <v>3.615</v>
      </c>
      <c r="E231" s="6">
        <v>3.237</v>
      </c>
      <c r="F231" s="6">
        <v>0.522</v>
      </c>
      <c r="G231" s="6">
        <v>0.562</v>
      </c>
      <c r="H231" s="6">
        <v>0.502</v>
      </c>
      <c r="I231" s="6">
        <v>1.586</v>
      </c>
      <c r="J231" s="6">
        <v>0.639</v>
      </c>
      <c r="K231" s="6">
        <v>0.828</v>
      </c>
      <c r="L231" s="6">
        <v>0.56</v>
      </c>
      <c r="M231" s="6">
        <v>0.663</v>
      </c>
    </row>
    <row r="232">
      <c r="A232" s="5">
        <v>45882.788194444445</v>
      </c>
      <c r="B232" s="6">
        <v>3.245</v>
      </c>
      <c r="C232" s="6">
        <v>2.872</v>
      </c>
      <c r="D232" s="6">
        <v>4.437</v>
      </c>
      <c r="E232" s="6">
        <v>3.518</v>
      </c>
      <c r="F232" s="6">
        <v>0.507</v>
      </c>
      <c r="G232" s="6">
        <v>0.573</v>
      </c>
      <c r="H232" s="6">
        <v>0.758</v>
      </c>
      <c r="I232" s="6">
        <v>1.838</v>
      </c>
      <c r="J232" s="6">
        <v>0.637</v>
      </c>
      <c r="K232" s="6">
        <v>0.814</v>
      </c>
      <c r="L232" s="6">
        <v>0.688</v>
      </c>
      <c r="M232" s="6">
        <v>0.707</v>
      </c>
    </row>
    <row r="233">
      <c r="A233" s="5">
        <v>45882.791666666664</v>
      </c>
      <c r="B233" s="6">
        <v>3.234</v>
      </c>
      <c r="C233" s="6">
        <v>2.842</v>
      </c>
      <c r="D233" s="6">
        <v>4.399</v>
      </c>
      <c r="E233" s="6">
        <v>3.491</v>
      </c>
      <c r="F233" s="6">
        <v>0.506</v>
      </c>
      <c r="G233" s="6">
        <v>0.568</v>
      </c>
      <c r="H233" s="6">
        <v>0.739</v>
      </c>
      <c r="I233" s="6">
        <v>1.813</v>
      </c>
      <c r="J233" s="6">
        <v>0.637</v>
      </c>
      <c r="K233" s="6">
        <v>0.816</v>
      </c>
      <c r="L233" s="6">
        <v>0.679</v>
      </c>
      <c r="M233" s="6">
        <v>0.703</v>
      </c>
    </row>
    <row r="234">
      <c r="A234" s="5">
        <v>45882.79513888889</v>
      </c>
      <c r="B234" s="6">
        <v>3.251</v>
      </c>
      <c r="C234" s="6">
        <v>2.832</v>
      </c>
      <c r="D234" s="6">
        <v>4.388</v>
      </c>
      <c r="E234" s="6">
        <v>3.491</v>
      </c>
      <c r="F234" s="6">
        <v>0.505</v>
      </c>
      <c r="G234" s="6">
        <v>0.564</v>
      </c>
      <c r="H234" s="6">
        <v>0.739</v>
      </c>
      <c r="I234" s="6">
        <v>1.808</v>
      </c>
      <c r="J234" s="6">
        <v>0.634</v>
      </c>
      <c r="K234" s="6">
        <v>0.814</v>
      </c>
      <c r="L234" s="6">
        <v>0.68</v>
      </c>
      <c r="M234" s="6">
        <v>0.702</v>
      </c>
    </row>
    <row r="235">
      <c r="A235" s="5">
        <v>45882.79861111111</v>
      </c>
      <c r="B235" s="6">
        <v>3.315</v>
      </c>
      <c r="C235" s="6">
        <v>2.643</v>
      </c>
      <c r="D235" s="6">
        <v>3.579</v>
      </c>
      <c r="E235" s="6">
        <v>3.179</v>
      </c>
      <c r="F235" s="6">
        <v>0.51</v>
      </c>
      <c r="G235" s="6">
        <v>0.543</v>
      </c>
      <c r="H235" s="6">
        <v>0.499</v>
      </c>
      <c r="I235" s="6">
        <v>1.552</v>
      </c>
      <c r="J235" s="6">
        <v>0.628</v>
      </c>
      <c r="K235" s="6">
        <v>0.841</v>
      </c>
      <c r="L235" s="6">
        <v>0.564</v>
      </c>
      <c r="M235" s="6">
        <v>0.663</v>
      </c>
    </row>
    <row r="236">
      <c r="A236" s="5">
        <v>45882.802083333336</v>
      </c>
      <c r="B236" s="6">
        <v>3.344</v>
      </c>
      <c r="C236" s="6">
        <v>2.657</v>
      </c>
      <c r="D236" s="6">
        <v>4.363</v>
      </c>
      <c r="E236" s="6">
        <v>3.455</v>
      </c>
      <c r="F236" s="6">
        <v>0.504</v>
      </c>
      <c r="G236" s="6">
        <v>0.548</v>
      </c>
      <c r="H236" s="6">
        <v>0.744</v>
      </c>
      <c r="I236" s="6">
        <v>1.796</v>
      </c>
      <c r="J236" s="6">
        <v>0.615</v>
      </c>
      <c r="K236" s="6">
        <v>0.843</v>
      </c>
      <c r="L236" s="6">
        <v>0.69</v>
      </c>
      <c r="M236" s="6">
        <v>0.705</v>
      </c>
    </row>
    <row r="237">
      <c r="A237" s="5">
        <v>45882.805555555555</v>
      </c>
      <c r="B237" s="6">
        <v>3.427</v>
      </c>
      <c r="C237" s="6">
        <v>2.562</v>
      </c>
      <c r="D237" s="6">
        <v>4.302</v>
      </c>
      <c r="E237" s="6">
        <v>3.43</v>
      </c>
      <c r="F237" s="6">
        <v>0.507</v>
      </c>
      <c r="G237" s="6">
        <v>0.538</v>
      </c>
      <c r="H237" s="6">
        <v>0.734</v>
      </c>
      <c r="I237" s="6">
        <v>1.779</v>
      </c>
      <c r="J237" s="6">
        <v>0.604</v>
      </c>
      <c r="K237" s="6">
        <v>0.86</v>
      </c>
      <c r="L237" s="6">
        <v>0.691</v>
      </c>
      <c r="M237" s="6">
        <v>0.704</v>
      </c>
    </row>
    <row r="238">
      <c r="A238" s="5">
        <v>45882.80902777778</v>
      </c>
      <c r="B238" s="6">
        <v>3.411</v>
      </c>
      <c r="C238" s="6">
        <v>2.593</v>
      </c>
      <c r="D238" s="6">
        <v>4.339</v>
      </c>
      <c r="E238" s="6">
        <v>3.447</v>
      </c>
      <c r="F238" s="6">
        <v>0.512</v>
      </c>
      <c r="G238" s="6">
        <v>0.538</v>
      </c>
      <c r="H238" s="6">
        <v>0.731</v>
      </c>
      <c r="I238" s="6">
        <v>1.781</v>
      </c>
      <c r="J238" s="6">
        <v>0.612</v>
      </c>
      <c r="K238" s="6">
        <v>0.85</v>
      </c>
      <c r="L238" s="6">
        <v>0.683</v>
      </c>
      <c r="M238" s="6">
        <v>0.701</v>
      </c>
    </row>
    <row r="239">
      <c r="A239" s="5">
        <v>45882.8125</v>
      </c>
      <c r="B239" s="6">
        <v>3.281</v>
      </c>
      <c r="C239" s="6">
        <v>2.759</v>
      </c>
      <c r="D239" s="6">
        <v>4.362</v>
      </c>
      <c r="E239" s="6">
        <v>3.467</v>
      </c>
      <c r="F239" s="6">
        <v>0.499</v>
      </c>
      <c r="G239" s="6">
        <v>0.554</v>
      </c>
      <c r="H239" s="6">
        <v>0.733</v>
      </c>
      <c r="I239" s="6">
        <v>1.786</v>
      </c>
      <c r="J239" s="6">
        <v>0.62</v>
      </c>
      <c r="K239" s="6">
        <v>0.821</v>
      </c>
      <c r="L239" s="6">
        <v>0.68</v>
      </c>
      <c r="M239" s="6">
        <v>0.698</v>
      </c>
    </row>
    <row r="240">
      <c r="A240" s="5">
        <v>45882.81597222222</v>
      </c>
      <c r="B240" s="6">
        <v>3.252</v>
      </c>
      <c r="C240" s="6">
        <v>2.782</v>
      </c>
      <c r="D240" s="6">
        <v>3.526</v>
      </c>
      <c r="E240" s="6">
        <v>3.187</v>
      </c>
      <c r="F240" s="6">
        <v>0.508</v>
      </c>
      <c r="G240" s="6">
        <v>0.554</v>
      </c>
      <c r="H240" s="6">
        <v>0.494</v>
      </c>
      <c r="I240" s="6">
        <v>1.556</v>
      </c>
      <c r="J240" s="6">
        <v>0.638</v>
      </c>
      <c r="K240" s="6">
        <v>0.812</v>
      </c>
      <c r="L240" s="6">
        <v>0.565</v>
      </c>
      <c r="M240" s="6">
        <v>0.661</v>
      </c>
    </row>
    <row r="241">
      <c r="A241" s="5">
        <v>45882.819444444445</v>
      </c>
      <c r="B241" s="6">
        <v>3.226</v>
      </c>
      <c r="C241" s="6">
        <v>2.851</v>
      </c>
      <c r="D241" s="6">
        <v>4.415</v>
      </c>
      <c r="E241" s="6">
        <v>3.497</v>
      </c>
      <c r="F241" s="6">
        <v>0.503</v>
      </c>
      <c r="G241" s="6">
        <v>0.56</v>
      </c>
      <c r="H241" s="6">
        <v>0.738</v>
      </c>
      <c r="I241" s="6">
        <v>1.801</v>
      </c>
      <c r="J241" s="6">
        <v>0.635</v>
      </c>
      <c r="K241" s="6">
        <v>0.802</v>
      </c>
      <c r="L241" s="6">
        <v>0.675</v>
      </c>
      <c r="M241" s="6">
        <v>0.697</v>
      </c>
      <c r="N241" s="6">
        <v>6423.969</v>
      </c>
    </row>
    <row r="242">
      <c r="A242" s="5">
        <v>45882.822916666664</v>
      </c>
      <c r="B242" s="6">
        <v>3.236</v>
      </c>
      <c r="C242" s="6">
        <v>2.752</v>
      </c>
      <c r="D242" s="6">
        <v>3.583</v>
      </c>
      <c r="E242" s="6">
        <v>3.191</v>
      </c>
      <c r="F242" s="6">
        <v>0.507</v>
      </c>
      <c r="G242" s="6">
        <v>0.551</v>
      </c>
      <c r="H242" s="6">
        <v>0.499</v>
      </c>
      <c r="I242" s="6">
        <v>1.557</v>
      </c>
      <c r="J242" s="6">
        <v>0.637</v>
      </c>
      <c r="K242" s="6">
        <v>0.816</v>
      </c>
      <c r="L242" s="6">
        <v>0.561</v>
      </c>
      <c r="M242" s="6">
        <v>0.66</v>
      </c>
      <c r="N242" s="6">
        <v>6424.113</v>
      </c>
    </row>
    <row r="243">
      <c r="A243" s="5">
        <v>45882.82638888889</v>
      </c>
      <c r="B243" s="6">
        <v>3.321</v>
      </c>
      <c r="C243" s="6">
        <v>2.679</v>
      </c>
      <c r="D243" s="6">
        <v>3.582</v>
      </c>
      <c r="E243" s="6">
        <v>3.194</v>
      </c>
      <c r="F243" s="6">
        <v>0.511</v>
      </c>
      <c r="G243" s="6">
        <v>0.545</v>
      </c>
      <c r="H243" s="6">
        <v>0.496</v>
      </c>
      <c r="I243" s="6">
        <v>1.552</v>
      </c>
      <c r="J243" s="6">
        <v>0.625</v>
      </c>
      <c r="K243" s="6">
        <v>0.829</v>
      </c>
      <c r="L243" s="6">
        <v>0.559</v>
      </c>
      <c r="M243" s="6">
        <v>0.657</v>
      </c>
      <c r="N243" s="6">
        <v>6424.242</v>
      </c>
    </row>
    <row r="244">
      <c r="A244" s="5">
        <v>45882.82986111111</v>
      </c>
      <c r="B244" s="6">
        <v>3.28</v>
      </c>
      <c r="C244" s="6">
        <v>2.72</v>
      </c>
      <c r="D244" s="6">
        <v>4.395</v>
      </c>
      <c r="E244" s="6">
        <v>3.465</v>
      </c>
      <c r="F244" s="6">
        <v>0.503</v>
      </c>
      <c r="G244" s="6">
        <v>0.549</v>
      </c>
      <c r="H244" s="6">
        <v>0.738</v>
      </c>
      <c r="I244" s="6">
        <v>1.79</v>
      </c>
      <c r="J244" s="6">
        <v>0.625</v>
      </c>
      <c r="K244" s="6">
        <v>0.821</v>
      </c>
      <c r="L244" s="6">
        <v>0.677</v>
      </c>
      <c r="M244" s="6">
        <v>0.698</v>
      </c>
      <c r="N244" s="6">
        <v>6424.391</v>
      </c>
    </row>
    <row r="245">
      <c r="A245" s="5">
        <v>45882.833333333336</v>
      </c>
      <c r="B245" s="6">
        <v>3.17</v>
      </c>
      <c r="C245" s="6">
        <v>2.817</v>
      </c>
      <c r="D245" s="6">
        <v>3.589</v>
      </c>
      <c r="E245" s="6">
        <v>3.192</v>
      </c>
      <c r="F245" s="6">
        <v>0.509</v>
      </c>
      <c r="G245" s="6">
        <v>0.556</v>
      </c>
      <c r="H245" s="6">
        <v>0.502</v>
      </c>
      <c r="I245" s="6">
        <v>1.567</v>
      </c>
      <c r="J245" s="6">
        <v>0.651</v>
      </c>
      <c r="K245" s="6">
        <v>0.802</v>
      </c>
      <c r="L245" s="6">
        <v>0.563</v>
      </c>
      <c r="M245" s="6">
        <v>0.662</v>
      </c>
      <c r="N245" s="6">
        <v>6424.539</v>
      </c>
    </row>
    <row r="246">
      <c r="A246" s="5">
        <v>45882.836805555555</v>
      </c>
      <c r="B246" s="6">
        <v>3.198</v>
      </c>
      <c r="C246" s="6">
        <v>2.781</v>
      </c>
      <c r="D246" s="6">
        <v>4.404</v>
      </c>
      <c r="E246" s="6">
        <v>3.461</v>
      </c>
      <c r="F246" s="6">
        <v>0.503</v>
      </c>
      <c r="G246" s="6">
        <v>0.555</v>
      </c>
      <c r="H246" s="6">
        <v>0.752</v>
      </c>
      <c r="I246" s="6">
        <v>1.81</v>
      </c>
      <c r="J246" s="6">
        <v>0.638</v>
      </c>
      <c r="K246" s="6">
        <v>0.812</v>
      </c>
      <c r="L246" s="6">
        <v>0.687</v>
      </c>
      <c r="M246" s="6">
        <v>0.705</v>
      </c>
      <c r="N246" s="6">
        <v>6424.671</v>
      </c>
    </row>
    <row r="247">
      <c r="A247" s="5">
        <v>45882.84027777778</v>
      </c>
      <c r="B247" s="6">
        <v>3.223</v>
      </c>
      <c r="C247" s="6">
        <v>2.516</v>
      </c>
      <c r="D247" s="6">
        <v>4.47</v>
      </c>
      <c r="E247" s="6">
        <v>3.403</v>
      </c>
      <c r="F247" s="6">
        <v>0.5</v>
      </c>
      <c r="G247" s="6">
        <v>0.476</v>
      </c>
      <c r="H247" s="6">
        <v>0.756</v>
      </c>
      <c r="I247" s="6">
        <v>1.732</v>
      </c>
      <c r="J247" s="6">
        <v>0.629</v>
      </c>
      <c r="K247" s="6">
        <v>0.77</v>
      </c>
      <c r="L247" s="6">
        <v>0.681</v>
      </c>
      <c r="M247" s="6">
        <v>0.686</v>
      </c>
      <c r="N247" s="6">
        <v>6424.816</v>
      </c>
    </row>
    <row r="248">
      <c r="A248" s="5">
        <v>45882.84375</v>
      </c>
      <c r="B248" s="6">
        <v>3.322</v>
      </c>
      <c r="C248" s="6">
        <v>2.436</v>
      </c>
      <c r="D248" s="6">
        <v>4.389</v>
      </c>
      <c r="E248" s="6">
        <v>3.382</v>
      </c>
      <c r="F248" s="6">
        <v>0.506</v>
      </c>
      <c r="G248" s="6">
        <v>0.471</v>
      </c>
      <c r="H248" s="6">
        <v>0.745</v>
      </c>
      <c r="I248" s="6">
        <v>1.722</v>
      </c>
      <c r="J248" s="6">
        <v>0.617</v>
      </c>
      <c r="K248" s="6">
        <v>0.787</v>
      </c>
      <c r="L248" s="6">
        <v>0.685</v>
      </c>
      <c r="M248" s="6">
        <v>0.687</v>
      </c>
      <c r="N248" s="6">
        <v>6424.96</v>
      </c>
    </row>
    <row r="249">
      <c r="A249" s="5">
        <v>45882.84722222222</v>
      </c>
      <c r="B249" s="6">
        <v>3.374</v>
      </c>
      <c r="C249" s="6">
        <v>2.479</v>
      </c>
      <c r="D249" s="6">
        <v>7.215</v>
      </c>
      <c r="E249" s="6">
        <v>4.356</v>
      </c>
      <c r="F249" s="6">
        <v>0.504</v>
      </c>
      <c r="G249" s="6">
        <v>0.482</v>
      </c>
      <c r="H249" s="6">
        <v>1.21</v>
      </c>
      <c r="I249" s="6">
        <v>2.196</v>
      </c>
      <c r="J249" s="6">
        <v>0.606</v>
      </c>
      <c r="K249" s="6">
        <v>0.791</v>
      </c>
      <c r="L249" s="6">
        <v>0.676</v>
      </c>
      <c r="M249" s="6">
        <v>0.68</v>
      </c>
      <c r="N249" s="6">
        <v>6425.103</v>
      </c>
    </row>
    <row r="250">
      <c r="A250" s="5">
        <v>45882.850694444445</v>
      </c>
      <c r="B250" s="6">
        <v>3.352</v>
      </c>
      <c r="C250" s="6">
        <v>2.413</v>
      </c>
      <c r="D250" s="6">
        <v>4.056</v>
      </c>
      <c r="E250" s="6">
        <v>3.274</v>
      </c>
      <c r="F250" s="6">
        <v>0.507</v>
      </c>
      <c r="G250" s="6">
        <v>0.467</v>
      </c>
      <c r="H250" s="6">
        <v>0.582</v>
      </c>
      <c r="I250" s="6">
        <v>1.556</v>
      </c>
      <c r="J250" s="6">
        <v>0.613</v>
      </c>
      <c r="K250" s="6">
        <v>0.787</v>
      </c>
      <c r="L250" s="6">
        <v>0.577</v>
      </c>
      <c r="M250" s="6">
        <v>0.641</v>
      </c>
      <c r="N250" s="6">
        <v>6425.222</v>
      </c>
    </row>
    <row r="251">
      <c r="A251" s="5">
        <v>45882.854166666664</v>
      </c>
      <c r="B251" s="6">
        <v>3.257</v>
      </c>
      <c r="C251" s="6">
        <v>2.494</v>
      </c>
      <c r="D251" s="6">
        <v>4.041</v>
      </c>
      <c r="E251" s="6">
        <v>3.264</v>
      </c>
      <c r="F251" s="6">
        <v>0.499</v>
      </c>
      <c r="G251" s="6">
        <v>0.47</v>
      </c>
      <c r="H251" s="6">
        <v>0.573</v>
      </c>
      <c r="I251" s="6">
        <v>1.542</v>
      </c>
      <c r="J251" s="6">
        <v>0.621</v>
      </c>
      <c r="K251" s="6">
        <v>0.766</v>
      </c>
      <c r="L251" s="6">
        <v>0.57</v>
      </c>
      <c r="M251" s="6">
        <v>0.637</v>
      </c>
      <c r="N251" s="6">
        <v>6425.35</v>
      </c>
    </row>
    <row r="252">
      <c r="A252" s="5">
        <v>45882.85763888889</v>
      </c>
      <c r="B252" s="6">
        <v>3.192</v>
      </c>
      <c r="C252" s="6">
        <v>2.515</v>
      </c>
      <c r="D252" s="6">
        <v>4.003</v>
      </c>
      <c r="E252" s="6">
        <v>3.237</v>
      </c>
      <c r="F252" s="6">
        <v>0.5</v>
      </c>
      <c r="G252" s="6">
        <v>0.468</v>
      </c>
      <c r="H252" s="6">
        <v>0.565</v>
      </c>
      <c r="I252" s="6">
        <v>1.533</v>
      </c>
      <c r="J252" s="6">
        <v>0.64</v>
      </c>
      <c r="K252" s="6">
        <v>0.763</v>
      </c>
      <c r="L252" s="6">
        <v>0.572</v>
      </c>
      <c r="M252" s="6">
        <v>0.643</v>
      </c>
      <c r="N252" s="6">
        <v>6425.476</v>
      </c>
    </row>
    <row r="253">
      <c r="A253" s="5">
        <v>45882.86111111111</v>
      </c>
      <c r="B253" s="6">
        <v>3.206</v>
      </c>
      <c r="C253" s="6">
        <v>2.465</v>
      </c>
      <c r="D253" s="6">
        <v>3.975</v>
      </c>
      <c r="E253" s="6">
        <v>3.215</v>
      </c>
      <c r="F253" s="6">
        <v>0.504</v>
      </c>
      <c r="G253" s="6">
        <v>0.465</v>
      </c>
      <c r="H253" s="6">
        <v>0.564</v>
      </c>
      <c r="I253" s="6">
        <v>1.533</v>
      </c>
      <c r="J253" s="6">
        <v>0.642</v>
      </c>
      <c r="K253" s="6">
        <v>0.773</v>
      </c>
      <c r="L253" s="6">
        <v>0.575</v>
      </c>
      <c r="M253" s="6">
        <v>0.647</v>
      </c>
      <c r="N253" s="6">
        <v>6425.604</v>
      </c>
    </row>
    <row r="254">
      <c r="A254" s="5">
        <v>45882.864583333336</v>
      </c>
      <c r="B254" s="6">
        <v>11.856</v>
      </c>
      <c r="C254" s="6">
        <v>11.565</v>
      </c>
      <c r="D254" s="6">
        <v>12.049</v>
      </c>
      <c r="E254" s="6">
        <v>11.823</v>
      </c>
      <c r="F254" s="6">
        <v>2.159</v>
      </c>
      <c r="G254" s="6">
        <v>2.224</v>
      </c>
      <c r="H254" s="6">
        <v>2.146</v>
      </c>
      <c r="I254" s="6">
        <v>6.529</v>
      </c>
      <c r="J254" s="6">
        <v>0.744</v>
      </c>
      <c r="K254" s="6">
        <v>0.789</v>
      </c>
      <c r="L254" s="6">
        <v>0.721</v>
      </c>
      <c r="M254" s="6">
        <v>0.751</v>
      </c>
      <c r="N254" s="6">
        <v>6426.065</v>
      </c>
    </row>
    <row r="255">
      <c r="A255" s="5">
        <v>45882.868055555555</v>
      </c>
      <c r="B255" s="6">
        <v>11.776</v>
      </c>
      <c r="C255" s="6">
        <v>11.703</v>
      </c>
      <c r="D255" s="6">
        <v>12.117</v>
      </c>
      <c r="E255" s="6">
        <v>11.865</v>
      </c>
      <c r="F255" s="6">
        <v>2.159</v>
      </c>
      <c r="G255" s="6">
        <v>2.244</v>
      </c>
      <c r="H255" s="6">
        <v>2.148</v>
      </c>
      <c r="I255" s="6">
        <v>6.551</v>
      </c>
      <c r="J255" s="6">
        <v>0.747</v>
      </c>
      <c r="K255" s="6">
        <v>0.786</v>
      </c>
      <c r="L255" s="6">
        <v>0.717</v>
      </c>
      <c r="M255" s="6">
        <v>0.75</v>
      </c>
      <c r="N255" s="6">
        <v>6426.61</v>
      </c>
    </row>
    <row r="256">
      <c r="A256" s="5">
        <v>45882.87152777778</v>
      </c>
      <c r="B256" s="6">
        <v>11.793</v>
      </c>
      <c r="C256" s="6">
        <v>11.763</v>
      </c>
      <c r="D256" s="6">
        <v>13.39</v>
      </c>
      <c r="E256" s="6">
        <v>12.315</v>
      </c>
      <c r="F256" s="6">
        <v>2.167</v>
      </c>
      <c r="G256" s="6">
        <v>2.252</v>
      </c>
      <c r="H256" s="6">
        <v>2.374</v>
      </c>
      <c r="I256" s="6">
        <v>6.793</v>
      </c>
      <c r="J256" s="6">
        <v>0.749</v>
      </c>
      <c r="K256" s="6">
        <v>0.784</v>
      </c>
      <c r="L256" s="6">
        <v>0.718</v>
      </c>
      <c r="M256" s="6">
        <v>0.749</v>
      </c>
      <c r="N256" s="6">
        <v>6427.175</v>
      </c>
    </row>
    <row r="257">
      <c r="A257" s="5">
        <v>45882.875</v>
      </c>
      <c r="B257" s="6">
        <v>3.091</v>
      </c>
      <c r="C257" s="6">
        <v>2.66</v>
      </c>
      <c r="D257" s="6">
        <v>3.413</v>
      </c>
      <c r="E257" s="6">
        <v>3.055</v>
      </c>
      <c r="F257" s="6">
        <v>0.507</v>
      </c>
      <c r="G257" s="6">
        <v>0.471</v>
      </c>
      <c r="H257" s="6">
        <v>0.341</v>
      </c>
      <c r="I257" s="6">
        <v>1.319</v>
      </c>
      <c r="J257" s="6">
        <v>0.668</v>
      </c>
      <c r="K257" s="6">
        <v>0.722</v>
      </c>
      <c r="L257" s="6">
        <v>0.404</v>
      </c>
      <c r="M257" s="6">
        <v>0.585</v>
      </c>
      <c r="N257" s="6">
        <v>6427.551</v>
      </c>
    </row>
    <row r="258">
      <c r="A258" s="5">
        <v>45882.87847222222</v>
      </c>
      <c r="B258" s="6">
        <v>3.057</v>
      </c>
      <c r="C258" s="6">
        <v>2.675</v>
      </c>
      <c r="D258" s="6">
        <v>4.19</v>
      </c>
      <c r="E258" s="6">
        <v>3.307</v>
      </c>
      <c r="F258" s="6">
        <v>0.5</v>
      </c>
      <c r="G258" s="6">
        <v>0.476</v>
      </c>
      <c r="H258" s="6">
        <v>0.583</v>
      </c>
      <c r="I258" s="6">
        <v>1.559</v>
      </c>
      <c r="J258" s="6">
        <v>0.665</v>
      </c>
      <c r="K258" s="6">
        <v>0.723</v>
      </c>
      <c r="L258" s="6">
        <v>0.561</v>
      </c>
      <c r="M258" s="6">
        <v>0.637</v>
      </c>
      <c r="N258" s="6">
        <v>6427.663</v>
      </c>
    </row>
    <row r="259">
      <c r="A259" s="5">
        <v>45882.881944444445</v>
      </c>
      <c r="B259" s="6">
        <v>3.096</v>
      </c>
      <c r="C259" s="6">
        <v>2.701</v>
      </c>
      <c r="D259" s="6">
        <v>4.161</v>
      </c>
      <c r="E259" s="6">
        <v>3.32</v>
      </c>
      <c r="F259" s="6">
        <v>0.498</v>
      </c>
      <c r="G259" s="6">
        <v>0.476</v>
      </c>
      <c r="H259" s="6">
        <v>0.575</v>
      </c>
      <c r="I259" s="6">
        <v>1.549</v>
      </c>
      <c r="J259" s="6">
        <v>0.654</v>
      </c>
      <c r="K259" s="6">
        <v>0.718</v>
      </c>
      <c r="L259" s="6">
        <v>0.559</v>
      </c>
      <c r="M259" s="6">
        <v>0.631</v>
      </c>
      <c r="N259" s="6">
        <v>6427.792</v>
      </c>
    </row>
    <row r="260">
      <c r="A260" s="5">
        <v>45882.885416666664</v>
      </c>
      <c r="B260" s="6">
        <v>2.853</v>
      </c>
      <c r="C260" s="6">
        <v>2.661</v>
      </c>
      <c r="D260" s="6">
        <v>3.415</v>
      </c>
      <c r="E260" s="6">
        <v>2.976</v>
      </c>
      <c r="F260" s="6">
        <v>0.403</v>
      </c>
      <c r="G260" s="6">
        <v>0.474</v>
      </c>
      <c r="H260" s="6">
        <v>0.336</v>
      </c>
      <c r="I260" s="6">
        <v>1.213</v>
      </c>
      <c r="J260" s="6">
        <v>0.575</v>
      </c>
      <c r="K260" s="6">
        <v>0.725</v>
      </c>
      <c r="L260" s="6">
        <v>0.398</v>
      </c>
      <c r="M260" s="6">
        <v>0.552</v>
      </c>
      <c r="N260" s="6">
        <v>6427.904</v>
      </c>
    </row>
    <row r="261">
      <c r="A261" s="5">
        <v>45882.88888888889</v>
      </c>
      <c r="B261" s="6">
        <v>3.368</v>
      </c>
      <c r="C261" s="6">
        <v>2.01</v>
      </c>
      <c r="D261" s="6">
        <v>3.584</v>
      </c>
      <c r="E261" s="6">
        <v>2.987</v>
      </c>
      <c r="F261" s="6">
        <v>0.427</v>
      </c>
      <c r="G261" s="6">
        <v>0.416</v>
      </c>
      <c r="H261" s="6">
        <v>0.554</v>
      </c>
      <c r="I261" s="6">
        <v>1.397</v>
      </c>
      <c r="J261" s="6">
        <v>0.517</v>
      </c>
      <c r="K261" s="6">
        <v>0.843</v>
      </c>
      <c r="L261" s="6">
        <v>0.624</v>
      </c>
      <c r="M261" s="6">
        <v>0.633</v>
      </c>
      <c r="N261" s="6">
        <v>6428.014</v>
      </c>
    </row>
    <row r="262">
      <c r="A262" s="5">
        <v>45882.89236111111</v>
      </c>
      <c r="B262" s="6">
        <v>3.524</v>
      </c>
      <c r="C262" s="6">
        <v>1.755</v>
      </c>
      <c r="D262" s="6">
        <v>3.461</v>
      </c>
      <c r="E262" s="6">
        <v>2.913</v>
      </c>
      <c r="F262" s="6">
        <v>0.433</v>
      </c>
      <c r="G262" s="6">
        <v>0.398</v>
      </c>
      <c r="H262" s="6">
        <v>0.548</v>
      </c>
      <c r="I262" s="6">
        <v>1.379</v>
      </c>
      <c r="J262" s="6">
        <v>0.5</v>
      </c>
      <c r="K262" s="6">
        <v>0.922</v>
      </c>
      <c r="L262" s="6">
        <v>0.641</v>
      </c>
      <c r="M262" s="6">
        <v>0.64</v>
      </c>
      <c r="N262" s="6">
        <v>6428.128</v>
      </c>
    </row>
    <row r="263">
      <c r="A263" s="5">
        <v>45882.895833333336</v>
      </c>
      <c r="B263" s="6">
        <v>3.497</v>
      </c>
      <c r="C263" s="6">
        <v>1.707</v>
      </c>
      <c r="D263" s="6">
        <v>2.745</v>
      </c>
      <c r="E263" s="6">
        <v>2.65</v>
      </c>
      <c r="F263" s="6">
        <v>0.438</v>
      </c>
      <c r="G263" s="6">
        <v>0.39</v>
      </c>
      <c r="H263" s="6">
        <v>0.319</v>
      </c>
      <c r="I263" s="6">
        <v>1.147</v>
      </c>
      <c r="J263" s="6">
        <v>0.509</v>
      </c>
      <c r="K263" s="6">
        <v>0.929</v>
      </c>
      <c r="L263" s="6">
        <v>0.469</v>
      </c>
      <c r="M263" s="6">
        <v>0.585</v>
      </c>
      <c r="N263" s="6">
        <v>6428.226</v>
      </c>
    </row>
    <row r="264">
      <c r="A264" s="5">
        <v>45882.899305555555</v>
      </c>
      <c r="B264" s="6">
        <v>3.527</v>
      </c>
      <c r="C264" s="6">
        <v>1.765</v>
      </c>
      <c r="D264" s="6">
        <v>3.31</v>
      </c>
      <c r="E264" s="6">
        <v>2.867</v>
      </c>
      <c r="F264" s="6">
        <v>0.435</v>
      </c>
      <c r="G264" s="6">
        <v>0.393</v>
      </c>
      <c r="H264" s="6">
        <v>0.545</v>
      </c>
      <c r="I264" s="6">
        <v>1.373</v>
      </c>
      <c r="J264" s="6">
        <v>0.502</v>
      </c>
      <c r="K264" s="6">
        <v>0.908</v>
      </c>
      <c r="L264" s="6">
        <v>0.667</v>
      </c>
      <c r="M264" s="6">
        <v>0.649</v>
      </c>
      <c r="N264" s="6">
        <v>6428.337</v>
      </c>
    </row>
    <row r="265">
      <c r="A265" s="5">
        <v>45882.90277777778</v>
      </c>
      <c r="B265" s="6">
        <v>3.55</v>
      </c>
      <c r="C265" s="6">
        <v>1.721</v>
      </c>
      <c r="D265" s="6">
        <v>2.703</v>
      </c>
      <c r="E265" s="6">
        <v>2.658</v>
      </c>
      <c r="F265" s="6">
        <v>0.445</v>
      </c>
      <c r="G265" s="6">
        <v>0.391</v>
      </c>
      <c r="H265" s="6">
        <v>0.316</v>
      </c>
      <c r="I265" s="6">
        <v>1.152</v>
      </c>
      <c r="J265" s="6">
        <v>0.509</v>
      </c>
      <c r="K265" s="6">
        <v>0.926</v>
      </c>
      <c r="L265" s="6">
        <v>0.472</v>
      </c>
      <c r="M265" s="6">
        <v>0.586</v>
      </c>
      <c r="N265" s="6">
        <v>6428.446</v>
      </c>
    </row>
    <row r="266">
      <c r="A266" s="5">
        <v>45882.90625</v>
      </c>
      <c r="B266" s="6">
        <v>3.539</v>
      </c>
      <c r="C266" s="6">
        <v>1.749</v>
      </c>
      <c r="D266" s="6">
        <v>3.355</v>
      </c>
      <c r="E266" s="6">
        <v>2.881</v>
      </c>
      <c r="F266" s="6">
        <v>0.437</v>
      </c>
      <c r="G266" s="6">
        <v>0.395</v>
      </c>
      <c r="H266" s="6">
        <v>0.551</v>
      </c>
      <c r="I266" s="6">
        <v>1.383</v>
      </c>
      <c r="J266" s="6">
        <v>0.501</v>
      </c>
      <c r="K266" s="6">
        <v>0.916</v>
      </c>
      <c r="L266" s="6">
        <v>0.661</v>
      </c>
      <c r="M266" s="6">
        <v>0.647</v>
      </c>
      <c r="N266" s="6">
        <v>6428.545</v>
      </c>
    </row>
    <row r="267">
      <c r="A267" s="5">
        <v>45882.90972222222</v>
      </c>
      <c r="B267" s="6">
        <v>3.529</v>
      </c>
      <c r="C267" s="6">
        <v>1.765</v>
      </c>
      <c r="D267" s="6">
        <v>3.459</v>
      </c>
      <c r="E267" s="6">
        <v>2.918</v>
      </c>
      <c r="F267" s="6">
        <v>0.436</v>
      </c>
      <c r="G267" s="6">
        <v>0.401</v>
      </c>
      <c r="H267" s="6">
        <v>0.547</v>
      </c>
      <c r="I267" s="6">
        <v>1.384</v>
      </c>
      <c r="J267" s="6">
        <v>0.501</v>
      </c>
      <c r="K267" s="6">
        <v>0.922</v>
      </c>
      <c r="L267" s="6">
        <v>0.636</v>
      </c>
      <c r="M267" s="6">
        <v>0.639</v>
      </c>
      <c r="N267" s="6">
        <v>6428.66</v>
      </c>
    </row>
    <row r="268">
      <c r="A268" s="5">
        <v>45882.913194444445</v>
      </c>
      <c r="B268" s="6">
        <v>3.581</v>
      </c>
      <c r="C268" s="6">
        <v>1.7</v>
      </c>
      <c r="D268" s="6">
        <v>2.527</v>
      </c>
      <c r="E268" s="6">
        <v>2.603</v>
      </c>
      <c r="F268" s="6">
        <v>0.447</v>
      </c>
      <c r="G268" s="6">
        <v>0.39</v>
      </c>
      <c r="H268" s="6">
        <v>0.305</v>
      </c>
      <c r="I268" s="6">
        <v>1.142</v>
      </c>
      <c r="J268" s="6">
        <v>0.505</v>
      </c>
      <c r="K268" s="6">
        <v>0.931</v>
      </c>
      <c r="L268" s="6">
        <v>0.485</v>
      </c>
      <c r="M268" s="6">
        <v>0.591</v>
      </c>
      <c r="N268" s="6">
        <v>6428.76</v>
      </c>
    </row>
    <row r="269">
      <c r="A269" s="5">
        <v>45882.916666666664</v>
      </c>
      <c r="B269" s="6">
        <v>3.528</v>
      </c>
      <c r="C269" s="6">
        <v>1.758</v>
      </c>
      <c r="D269" s="6">
        <v>3.489</v>
      </c>
      <c r="E269" s="6">
        <v>2.925</v>
      </c>
      <c r="F269" s="6">
        <v>0.436</v>
      </c>
      <c r="G269" s="6">
        <v>0.402</v>
      </c>
      <c r="H269" s="6">
        <v>0.554</v>
      </c>
      <c r="I269" s="6">
        <v>1.392</v>
      </c>
      <c r="J269" s="6">
        <v>0.5</v>
      </c>
      <c r="K269" s="6">
        <v>0.925</v>
      </c>
      <c r="L269" s="6">
        <v>0.638</v>
      </c>
      <c r="M269" s="6">
        <v>0.64</v>
      </c>
      <c r="N269" s="6">
        <v>6428.868</v>
      </c>
    </row>
    <row r="270">
      <c r="A270" s="5">
        <v>45882.92013888889</v>
      </c>
      <c r="B270" s="6">
        <v>3.582</v>
      </c>
      <c r="C270" s="6">
        <v>1.75</v>
      </c>
      <c r="D270" s="6">
        <v>2.393</v>
      </c>
      <c r="E270" s="6">
        <v>2.575</v>
      </c>
      <c r="F270" s="6">
        <v>0.447</v>
      </c>
      <c r="G270" s="6">
        <v>0.391</v>
      </c>
      <c r="H270" s="6">
        <v>0.307</v>
      </c>
      <c r="I270" s="6">
        <v>1.145</v>
      </c>
      <c r="J270" s="6">
        <v>0.506</v>
      </c>
      <c r="K270" s="6">
        <v>0.906</v>
      </c>
      <c r="L270" s="6">
        <v>0.515</v>
      </c>
      <c r="M270" s="6">
        <v>0.599</v>
      </c>
      <c r="N270" s="6">
        <v>6428.979</v>
      </c>
    </row>
    <row r="271">
      <c r="A271" s="5">
        <v>45882.92361111111</v>
      </c>
      <c r="B271" s="6">
        <v>3.571</v>
      </c>
      <c r="C271" s="6">
        <v>1.883</v>
      </c>
      <c r="D271" s="6">
        <v>6.831</v>
      </c>
      <c r="E271" s="6">
        <v>4.095</v>
      </c>
      <c r="F271" s="6">
        <v>0.434</v>
      </c>
      <c r="G271" s="6">
        <v>0.411</v>
      </c>
      <c r="H271" s="6">
        <v>1.222</v>
      </c>
      <c r="I271" s="6">
        <v>2.067</v>
      </c>
      <c r="J271" s="6">
        <v>0.494</v>
      </c>
      <c r="K271" s="6">
        <v>0.886</v>
      </c>
      <c r="L271" s="6">
        <v>0.72</v>
      </c>
      <c r="M271" s="6">
        <v>0.68</v>
      </c>
      <c r="N271" s="6">
        <v>6429.075</v>
      </c>
    </row>
    <row r="272">
      <c r="A272" s="5">
        <v>45882.927083333336</v>
      </c>
      <c r="B272" s="6">
        <v>3.571</v>
      </c>
      <c r="C272" s="6">
        <v>1.749</v>
      </c>
      <c r="D272" s="6">
        <v>3.374</v>
      </c>
      <c r="E272" s="6">
        <v>2.898</v>
      </c>
      <c r="F272" s="6">
        <v>0.438</v>
      </c>
      <c r="G272" s="6">
        <v>0.396</v>
      </c>
      <c r="H272" s="6">
        <v>0.545</v>
      </c>
      <c r="I272" s="6">
        <v>1.379</v>
      </c>
      <c r="J272" s="6">
        <v>0.497</v>
      </c>
      <c r="K272" s="6">
        <v>0.917</v>
      </c>
      <c r="L272" s="6">
        <v>0.65</v>
      </c>
      <c r="M272" s="6">
        <v>0.641</v>
      </c>
      <c r="N272" s="6">
        <v>6429.19</v>
      </c>
    </row>
    <row r="273">
      <c r="A273" s="5">
        <v>45882.930555555555</v>
      </c>
      <c r="B273" s="6">
        <v>3.581</v>
      </c>
      <c r="C273" s="6">
        <v>1.741</v>
      </c>
      <c r="D273" s="6">
        <v>2.48</v>
      </c>
      <c r="E273" s="6">
        <v>2.601</v>
      </c>
      <c r="F273" s="6">
        <v>0.445</v>
      </c>
      <c r="G273" s="6">
        <v>0.391</v>
      </c>
      <c r="H273" s="6">
        <v>0.312</v>
      </c>
      <c r="I273" s="6">
        <v>1.148</v>
      </c>
      <c r="J273" s="6">
        <v>0.504</v>
      </c>
      <c r="K273" s="6">
        <v>0.911</v>
      </c>
      <c r="L273" s="6">
        <v>0.505</v>
      </c>
      <c r="M273" s="6">
        <v>0.595</v>
      </c>
      <c r="N273" s="6">
        <v>6429.293</v>
      </c>
    </row>
    <row r="274">
      <c r="A274" s="5">
        <v>45882.93402777778</v>
      </c>
      <c r="B274" s="6">
        <v>3.791</v>
      </c>
      <c r="C274" s="6">
        <v>1.728</v>
      </c>
      <c r="D274" s="6">
        <v>3.415</v>
      </c>
      <c r="E274" s="6">
        <v>2.978</v>
      </c>
      <c r="F274" s="6">
        <v>0.549</v>
      </c>
      <c r="G274" s="6">
        <v>0.392</v>
      </c>
      <c r="H274" s="6">
        <v>0.556</v>
      </c>
      <c r="I274" s="6">
        <v>1.497</v>
      </c>
      <c r="J274" s="6">
        <v>0.587</v>
      </c>
      <c r="K274" s="6">
        <v>0.919</v>
      </c>
      <c r="L274" s="6">
        <v>0.654</v>
      </c>
      <c r="M274" s="6">
        <v>0.677</v>
      </c>
      <c r="N274" s="6">
        <v>6429.405</v>
      </c>
    </row>
    <row r="275">
      <c r="A275" s="5">
        <v>45882.9375</v>
      </c>
      <c r="B275" s="6">
        <v>3.803</v>
      </c>
      <c r="C275" s="6">
        <v>1.727</v>
      </c>
      <c r="D275" s="6">
        <v>2.544</v>
      </c>
      <c r="E275" s="6">
        <v>2.691</v>
      </c>
      <c r="F275" s="6">
        <v>0.553</v>
      </c>
      <c r="G275" s="6">
        <v>0.387</v>
      </c>
      <c r="H275" s="6">
        <v>0.314</v>
      </c>
      <c r="I275" s="6">
        <v>1.254</v>
      </c>
      <c r="J275" s="6">
        <v>0.59</v>
      </c>
      <c r="K275" s="6">
        <v>0.91</v>
      </c>
      <c r="L275" s="6">
        <v>0.497</v>
      </c>
      <c r="M275" s="6">
        <v>0.629</v>
      </c>
      <c r="N275" s="6">
        <v>6429.528</v>
      </c>
    </row>
    <row r="276">
      <c r="A276" s="5">
        <v>45882.94097222222</v>
      </c>
      <c r="B276" s="6">
        <v>3.865</v>
      </c>
      <c r="C276" s="6">
        <v>1.745</v>
      </c>
      <c r="D276" s="6">
        <v>2.272</v>
      </c>
      <c r="E276" s="6">
        <v>2.627</v>
      </c>
      <c r="F276" s="6">
        <v>0.556</v>
      </c>
      <c r="G276" s="6">
        <v>0.385</v>
      </c>
      <c r="H276" s="6">
        <v>0.307</v>
      </c>
      <c r="I276" s="6">
        <v>1.248</v>
      </c>
      <c r="J276" s="6">
        <v>0.583</v>
      </c>
      <c r="K276" s="6">
        <v>0.895</v>
      </c>
      <c r="L276" s="6">
        <v>0.543</v>
      </c>
      <c r="M276" s="6">
        <v>0.641</v>
      </c>
      <c r="N276" s="6">
        <v>6429.632</v>
      </c>
    </row>
    <row r="277">
      <c r="A277" s="5">
        <v>45882.944444444445</v>
      </c>
      <c r="B277" s="6">
        <v>3.839</v>
      </c>
      <c r="C277" s="6">
        <v>1.785</v>
      </c>
      <c r="D277" s="6">
        <v>3.259</v>
      </c>
      <c r="E277" s="6">
        <v>2.961</v>
      </c>
      <c r="F277" s="6">
        <v>0.548</v>
      </c>
      <c r="G277" s="6">
        <v>0.395</v>
      </c>
      <c r="H277" s="6">
        <v>0.547</v>
      </c>
      <c r="I277" s="6">
        <v>1.49</v>
      </c>
      <c r="J277" s="6">
        <v>0.578</v>
      </c>
      <c r="K277" s="6">
        <v>0.897</v>
      </c>
      <c r="L277" s="6">
        <v>0.674</v>
      </c>
      <c r="M277" s="6">
        <v>0.677</v>
      </c>
      <c r="N277" s="6">
        <v>6429.752</v>
      </c>
    </row>
    <row r="278">
      <c r="A278" s="5">
        <v>45882.947916666664</v>
      </c>
      <c r="B278" s="6">
        <v>3.832</v>
      </c>
      <c r="C278" s="6">
        <v>1.745</v>
      </c>
      <c r="D278" s="6">
        <v>2.232</v>
      </c>
      <c r="E278" s="6">
        <v>2.603</v>
      </c>
      <c r="F278" s="6">
        <v>0.553</v>
      </c>
      <c r="G278" s="6">
        <v>0.387</v>
      </c>
      <c r="H278" s="6">
        <v>0.304</v>
      </c>
      <c r="I278" s="6">
        <v>1.244</v>
      </c>
      <c r="J278" s="6">
        <v>0.586</v>
      </c>
      <c r="K278" s="6">
        <v>0.901</v>
      </c>
      <c r="L278" s="6">
        <v>0.547</v>
      </c>
      <c r="M278" s="6">
        <v>0.645</v>
      </c>
      <c r="N278" s="6">
        <v>6429.867</v>
      </c>
    </row>
    <row r="279">
      <c r="A279" s="5">
        <v>45882.95138888889</v>
      </c>
      <c r="B279" s="6">
        <v>3.814</v>
      </c>
      <c r="C279" s="6">
        <v>1.798</v>
      </c>
      <c r="D279" s="6">
        <v>3.189</v>
      </c>
      <c r="E279" s="6">
        <v>2.934</v>
      </c>
      <c r="F279" s="6">
        <v>0.545</v>
      </c>
      <c r="G279" s="6">
        <v>0.398</v>
      </c>
      <c r="H279" s="6">
        <v>0.547</v>
      </c>
      <c r="I279" s="6">
        <v>1.49</v>
      </c>
      <c r="J279" s="6">
        <v>0.581</v>
      </c>
      <c r="K279" s="6">
        <v>0.899</v>
      </c>
      <c r="L279" s="6">
        <v>0.69</v>
      </c>
      <c r="M279" s="6">
        <v>0.685</v>
      </c>
      <c r="N279" s="6">
        <v>6429.975</v>
      </c>
    </row>
    <row r="280">
      <c r="A280" s="5">
        <v>45882.95486111111</v>
      </c>
      <c r="B280" s="6">
        <v>3.802</v>
      </c>
      <c r="C280" s="6">
        <v>1.719</v>
      </c>
      <c r="D280" s="6">
        <v>3.385</v>
      </c>
      <c r="E280" s="6">
        <v>2.969</v>
      </c>
      <c r="F280" s="6">
        <v>0.546</v>
      </c>
      <c r="G280" s="6">
        <v>0.389</v>
      </c>
      <c r="H280" s="6">
        <v>0.549</v>
      </c>
      <c r="I280" s="6">
        <v>1.484</v>
      </c>
      <c r="J280" s="6">
        <v>0.58</v>
      </c>
      <c r="K280" s="6">
        <v>0.918</v>
      </c>
      <c r="L280" s="6">
        <v>0.65</v>
      </c>
      <c r="M280" s="6">
        <v>0.672</v>
      </c>
      <c r="N280" s="6">
        <v>6430.099</v>
      </c>
    </row>
    <row r="281">
      <c r="A281" s="5">
        <v>45882.958333333336</v>
      </c>
      <c r="B281" s="6">
        <v>3.83</v>
      </c>
      <c r="C281" s="6">
        <v>1.831</v>
      </c>
      <c r="D281" s="6">
        <v>2.567</v>
      </c>
      <c r="E281" s="6">
        <v>2.743</v>
      </c>
      <c r="F281" s="6">
        <v>0.539</v>
      </c>
      <c r="G281" s="6">
        <v>0.409</v>
      </c>
      <c r="H281" s="6">
        <v>0.304</v>
      </c>
      <c r="I281" s="6">
        <v>1.252</v>
      </c>
      <c r="J281" s="6">
        <v>0.571</v>
      </c>
      <c r="K281" s="6">
        <v>0.906</v>
      </c>
      <c r="L281" s="6">
        <v>0.476</v>
      </c>
      <c r="M281" s="6">
        <v>0.616</v>
      </c>
      <c r="N281" s="6">
        <v>6430.207</v>
      </c>
    </row>
    <row r="282">
      <c r="A282" s="5">
        <v>45882.961805555555</v>
      </c>
      <c r="B282" s="6">
        <v>3.847</v>
      </c>
      <c r="C282" s="6">
        <v>1.868</v>
      </c>
      <c r="D282" s="6">
        <v>3.33</v>
      </c>
      <c r="E282" s="6">
        <v>3.015</v>
      </c>
      <c r="F282" s="6">
        <v>0.534</v>
      </c>
      <c r="G282" s="6">
        <v>0.412</v>
      </c>
      <c r="H282" s="6">
        <v>0.547</v>
      </c>
      <c r="I282" s="6">
        <v>1.493</v>
      </c>
      <c r="J282" s="6">
        <v>0.562</v>
      </c>
      <c r="K282" s="6">
        <v>0.894</v>
      </c>
      <c r="L282" s="6">
        <v>0.659</v>
      </c>
      <c r="M282" s="6">
        <v>0.666</v>
      </c>
      <c r="N282" s="6">
        <v>6430.322</v>
      </c>
    </row>
    <row r="283">
      <c r="A283" s="5">
        <v>45882.96527777778</v>
      </c>
      <c r="B283" s="6">
        <v>3.69</v>
      </c>
      <c r="C283" s="6">
        <v>1.89</v>
      </c>
      <c r="D283" s="6">
        <v>2.402</v>
      </c>
      <c r="E283" s="6">
        <v>2.661</v>
      </c>
      <c r="F283" s="6">
        <v>0.468</v>
      </c>
      <c r="G283" s="6">
        <v>0.408</v>
      </c>
      <c r="H283" s="6">
        <v>0.301</v>
      </c>
      <c r="I283" s="6">
        <v>1.177</v>
      </c>
      <c r="J283" s="6">
        <v>0.513</v>
      </c>
      <c r="K283" s="6">
        <v>0.877</v>
      </c>
      <c r="L283" s="6">
        <v>0.504</v>
      </c>
      <c r="M283" s="6">
        <v>0.596</v>
      </c>
      <c r="N283" s="6">
        <v>6430.437</v>
      </c>
    </row>
    <row r="284">
      <c r="A284" s="5">
        <v>45882.96875</v>
      </c>
      <c r="B284" s="6">
        <v>3.818</v>
      </c>
      <c r="C284" s="6">
        <v>1.901</v>
      </c>
      <c r="D284" s="6">
        <v>2.385</v>
      </c>
      <c r="E284" s="6">
        <v>2.701</v>
      </c>
      <c r="F284" s="6">
        <v>0.522</v>
      </c>
      <c r="G284" s="6">
        <v>0.409</v>
      </c>
      <c r="H284" s="6">
        <v>0.306</v>
      </c>
      <c r="I284" s="6">
        <v>1.237</v>
      </c>
      <c r="J284" s="6">
        <v>0.553</v>
      </c>
      <c r="K284" s="6">
        <v>0.873</v>
      </c>
      <c r="L284" s="6">
        <v>0.515</v>
      </c>
      <c r="M284" s="6">
        <v>0.617</v>
      </c>
      <c r="N284" s="6">
        <v>6430.54</v>
      </c>
    </row>
    <row r="285">
      <c r="A285" s="5">
        <v>45882.97222222222</v>
      </c>
      <c r="B285" s="6">
        <v>3.8</v>
      </c>
      <c r="C285" s="6">
        <v>1.886</v>
      </c>
      <c r="D285" s="6">
        <v>3.276</v>
      </c>
      <c r="E285" s="6">
        <v>2.987</v>
      </c>
      <c r="F285" s="6">
        <v>0.517</v>
      </c>
      <c r="G285" s="6">
        <v>0.414</v>
      </c>
      <c r="H285" s="6">
        <v>0.546</v>
      </c>
      <c r="I285" s="6">
        <v>1.477</v>
      </c>
      <c r="J285" s="6">
        <v>0.548</v>
      </c>
      <c r="K285" s="6">
        <v>0.886</v>
      </c>
      <c r="L285" s="6">
        <v>0.665</v>
      </c>
      <c r="M285" s="6">
        <v>0.662</v>
      </c>
      <c r="N285" s="6">
        <v>6430.66</v>
      </c>
    </row>
    <row r="286">
      <c r="A286" s="5">
        <v>45882.975694444445</v>
      </c>
      <c r="B286" s="6">
        <v>3.813</v>
      </c>
      <c r="C286" s="6">
        <v>1.847</v>
      </c>
      <c r="D286" s="6">
        <v>2.336</v>
      </c>
      <c r="E286" s="6">
        <v>2.665</v>
      </c>
      <c r="F286" s="6">
        <v>0.525</v>
      </c>
      <c r="G286" s="6">
        <v>0.41</v>
      </c>
      <c r="H286" s="6">
        <v>0.301</v>
      </c>
      <c r="I286" s="6">
        <v>1.236</v>
      </c>
      <c r="J286" s="6">
        <v>0.554</v>
      </c>
      <c r="K286" s="6">
        <v>0.894</v>
      </c>
      <c r="L286" s="6">
        <v>0.513</v>
      </c>
      <c r="M286" s="6">
        <v>0.62</v>
      </c>
      <c r="N286" s="6">
        <v>6430.773</v>
      </c>
    </row>
    <row r="287">
      <c r="A287" s="5">
        <v>45882.979166666664</v>
      </c>
      <c r="B287" s="6">
        <v>3.832</v>
      </c>
      <c r="C287" s="6">
        <v>1.829</v>
      </c>
      <c r="D287" s="6">
        <v>3.431</v>
      </c>
      <c r="E287" s="6">
        <v>3.031</v>
      </c>
      <c r="F287" s="6">
        <v>0.54</v>
      </c>
      <c r="G287" s="6">
        <v>0.414</v>
      </c>
      <c r="H287" s="6">
        <v>0.556</v>
      </c>
      <c r="I287" s="6">
        <v>1.51</v>
      </c>
      <c r="J287" s="6">
        <v>0.566</v>
      </c>
      <c r="K287" s="6">
        <v>0.91</v>
      </c>
      <c r="L287" s="6">
        <v>0.645</v>
      </c>
      <c r="M287" s="6">
        <v>0.665</v>
      </c>
      <c r="N287" s="6">
        <v>6430.879</v>
      </c>
    </row>
    <row r="288">
      <c r="A288" s="5">
        <v>45882.98263888889</v>
      </c>
      <c r="B288" s="6">
        <v>3.823</v>
      </c>
      <c r="C288" s="6">
        <v>1.795</v>
      </c>
      <c r="D288" s="6">
        <v>3.33</v>
      </c>
      <c r="E288" s="6">
        <v>2.983</v>
      </c>
      <c r="F288" s="6">
        <v>0.539</v>
      </c>
      <c r="G288" s="6">
        <v>0.408</v>
      </c>
      <c r="H288" s="6">
        <v>0.542</v>
      </c>
      <c r="I288" s="6">
        <v>1.489</v>
      </c>
      <c r="J288" s="6">
        <v>0.566</v>
      </c>
      <c r="K288" s="6">
        <v>0.912</v>
      </c>
      <c r="L288" s="6">
        <v>0.647</v>
      </c>
      <c r="M288" s="6">
        <v>0.666</v>
      </c>
      <c r="N288" s="6">
        <v>6431.004</v>
      </c>
    </row>
    <row r="289">
      <c r="A289" s="5">
        <v>45882.98611111111</v>
      </c>
      <c r="B289" s="6">
        <v>3.821</v>
      </c>
      <c r="C289" s="6">
        <v>1.823</v>
      </c>
      <c r="D289" s="6">
        <v>2.367</v>
      </c>
      <c r="E289" s="6">
        <v>2.671</v>
      </c>
      <c r="F289" s="6">
        <v>0.527</v>
      </c>
      <c r="G289" s="6">
        <v>0.41</v>
      </c>
      <c r="H289" s="6">
        <v>0.303</v>
      </c>
      <c r="I289" s="6">
        <v>1.24</v>
      </c>
      <c r="J289" s="6">
        <v>0.554</v>
      </c>
      <c r="K289" s="6">
        <v>0.902</v>
      </c>
      <c r="L289" s="6">
        <v>0.509</v>
      </c>
      <c r="M289" s="6">
        <v>0.619</v>
      </c>
      <c r="N289" s="6">
        <v>6431.113</v>
      </c>
    </row>
    <row r="290">
      <c r="A290" s="5">
        <v>45882.989583333336</v>
      </c>
      <c r="B290" s="6">
        <v>3.838</v>
      </c>
      <c r="C290" s="6">
        <v>1.869</v>
      </c>
      <c r="D290" s="6">
        <v>3.353</v>
      </c>
      <c r="E290" s="6">
        <v>3.02</v>
      </c>
      <c r="F290" s="6">
        <v>0.524</v>
      </c>
      <c r="G290" s="6">
        <v>0.417</v>
      </c>
      <c r="H290" s="6">
        <v>0.554</v>
      </c>
      <c r="I290" s="6">
        <v>1.495</v>
      </c>
      <c r="J290" s="6">
        <v>0.547</v>
      </c>
      <c r="K290" s="6">
        <v>0.896</v>
      </c>
      <c r="L290" s="6">
        <v>0.658</v>
      </c>
      <c r="M290" s="6">
        <v>0.66</v>
      </c>
      <c r="N290" s="6">
        <v>6431.226</v>
      </c>
    </row>
    <row r="291">
      <c r="A291" s="5">
        <v>45882.993055555555</v>
      </c>
      <c r="B291" s="6">
        <v>3.789</v>
      </c>
      <c r="C291" s="6">
        <v>1.823</v>
      </c>
      <c r="D291" s="6">
        <v>2.567</v>
      </c>
      <c r="E291" s="6">
        <v>2.726</v>
      </c>
      <c r="F291" s="6">
        <v>0.527</v>
      </c>
      <c r="G291" s="6">
        <v>0.414</v>
      </c>
      <c r="H291" s="6">
        <v>0.314</v>
      </c>
      <c r="I291" s="6">
        <v>1.255</v>
      </c>
      <c r="J291" s="6">
        <v>0.556</v>
      </c>
      <c r="K291" s="6">
        <v>0.909</v>
      </c>
      <c r="L291" s="6">
        <v>0.485</v>
      </c>
      <c r="M291" s="6">
        <v>0.612</v>
      </c>
      <c r="N291" s="6">
        <v>6431.349</v>
      </c>
    </row>
    <row r="292">
      <c r="A292" s="5">
        <v>45882.99652777778</v>
      </c>
      <c r="B292" s="6">
        <v>3.808</v>
      </c>
      <c r="C292" s="6">
        <v>1.832</v>
      </c>
      <c r="D292" s="6">
        <v>2.466</v>
      </c>
      <c r="E292" s="6">
        <v>2.702</v>
      </c>
      <c r="F292" s="6">
        <v>0.528</v>
      </c>
      <c r="G292" s="6">
        <v>0.413</v>
      </c>
      <c r="H292" s="6">
        <v>0.337</v>
      </c>
      <c r="I292" s="6">
        <v>1.278</v>
      </c>
      <c r="J292" s="6">
        <v>0.556</v>
      </c>
      <c r="K292" s="6">
        <v>0.905</v>
      </c>
      <c r="L292" s="6">
        <v>0.542</v>
      </c>
      <c r="M292" s="6">
        <v>0.63</v>
      </c>
      <c r="N292" s="6">
        <v>6431.454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13.534</v>
      </c>
      <c r="C2" s="4">
        <f t="shared" si="1"/>
        <v>10.405</v>
      </c>
      <c r="D2" s="4">
        <f t="shared" si="1"/>
        <v>11.41</v>
      </c>
      <c r="E2" s="4">
        <f t="shared" si="1"/>
        <v>12.537</v>
      </c>
      <c r="F2" s="4">
        <f t="shared" si="1"/>
        <v>3.195</v>
      </c>
      <c r="G2" s="4">
        <f t="shared" si="1"/>
        <v>2.517</v>
      </c>
      <c r="H2" s="4">
        <f t="shared" si="1"/>
        <v>2.743</v>
      </c>
      <c r="I2" s="4">
        <f t="shared" si="1"/>
        <v>9.075</v>
      </c>
      <c r="J2" s="4">
        <f t="shared" si="1"/>
        <v>1.003</v>
      </c>
      <c r="K2" s="4">
        <f t="shared" si="1"/>
        <v>1.004</v>
      </c>
      <c r="L2" s="4">
        <f t="shared" si="1"/>
        <v>0.989</v>
      </c>
      <c r="M2" s="4">
        <f t="shared" si="1"/>
        <v>0.974</v>
      </c>
    </row>
    <row r="3">
      <c r="A3" s="3" t="s">
        <v>10</v>
      </c>
      <c r="B3" s="4">
        <f t="shared" ref="B3:M3" si="2">ROUND(MAX(B5:B1000), 3)</f>
        <v>44.234</v>
      </c>
      <c r="C3" s="4">
        <f t="shared" si="2"/>
        <v>32.015</v>
      </c>
      <c r="D3" s="4">
        <f t="shared" si="2"/>
        <v>50.155</v>
      </c>
      <c r="E3" s="4">
        <f t="shared" si="2"/>
        <v>39.741</v>
      </c>
      <c r="F3" s="4">
        <f t="shared" si="2"/>
        <v>10.781</v>
      </c>
      <c r="G3" s="4">
        <f t="shared" si="2"/>
        <v>7.781</v>
      </c>
      <c r="H3" s="4">
        <f t="shared" si="2"/>
        <v>12.403</v>
      </c>
      <c r="I3" s="4">
        <f t="shared" si="2"/>
        <v>29.215</v>
      </c>
      <c r="J3" s="4">
        <f t="shared" si="2"/>
        <v>1.038</v>
      </c>
      <c r="K3" s="4">
        <f t="shared" si="2"/>
        <v>1.023</v>
      </c>
      <c r="L3" s="4">
        <f t="shared" si="2"/>
        <v>1.035</v>
      </c>
      <c r="M3" s="4">
        <f t="shared" si="2"/>
        <v>0.996</v>
      </c>
    </row>
    <row r="4">
      <c r="A4" s="3" t="s">
        <v>11</v>
      </c>
      <c r="B4" s="4">
        <f t="shared" ref="B4:M4" si="3">ROUND(AVERAGE(B5:B1000), 3)</f>
        <v>28.991</v>
      </c>
      <c r="C4" s="4">
        <f t="shared" si="3"/>
        <v>17.573</v>
      </c>
      <c r="D4" s="4">
        <f t="shared" si="3"/>
        <v>28.643</v>
      </c>
      <c r="E4" s="4">
        <f t="shared" si="3"/>
        <v>25.069</v>
      </c>
      <c r="F4" s="4">
        <f t="shared" si="3"/>
        <v>7.083</v>
      </c>
      <c r="G4" s="4">
        <f t="shared" si="3"/>
        <v>4.276</v>
      </c>
      <c r="H4" s="4">
        <f t="shared" si="3"/>
        <v>7.066</v>
      </c>
      <c r="I4" s="4">
        <f t="shared" si="3"/>
        <v>18.425</v>
      </c>
      <c r="J4" s="4">
        <f t="shared" si="3"/>
        <v>1.01</v>
      </c>
      <c r="K4" s="4">
        <f t="shared" si="3"/>
        <v>1.013</v>
      </c>
      <c r="L4" s="4">
        <f t="shared" si="3"/>
        <v>1.009</v>
      </c>
      <c r="M4" s="4">
        <f t="shared" si="3"/>
        <v>0.99</v>
      </c>
    </row>
    <row r="5">
      <c r="A5" s="5">
        <v>45882.0</v>
      </c>
      <c r="B5" s="6">
        <v>36.914</v>
      </c>
      <c r="C5" s="6">
        <v>18.742</v>
      </c>
      <c r="D5" s="6">
        <v>40.602</v>
      </c>
      <c r="E5" s="6">
        <v>32.086</v>
      </c>
      <c r="F5" s="6">
        <v>9.165</v>
      </c>
      <c r="G5" s="6">
        <v>4.614</v>
      </c>
      <c r="H5" s="6">
        <v>10.179</v>
      </c>
      <c r="I5" s="6">
        <v>23.958</v>
      </c>
      <c r="J5" s="6">
        <v>1.003</v>
      </c>
      <c r="K5" s="6">
        <v>1.01</v>
      </c>
      <c r="L5" s="6">
        <v>1.003</v>
      </c>
      <c r="M5" s="6">
        <v>0.996</v>
      </c>
    </row>
    <row r="6">
      <c r="A6" s="5">
        <v>45882.00347222222</v>
      </c>
      <c r="B6" s="6">
        <v>37.233</v>
      </c>
      <c r="C6" s="6">
        <v>17.989</v>
      </c>
      <c r="D6" s="6">
        <v>36.171</v>
      </c>
      <c r="E6" s="6">
        <v>30.464</v>
      </c>
      <c r="F6" s="6">
        <v>9.237</v>
      </c>
      <c r="G6" s="6">
        <v>4.434</v>
      </c>
      <c r="H6" s="6">
        <v>9.05</v>
      </c>
      <c r="I6" s="6">
        <v>22.721</v>
      </c>
      <c r="J6" s="6">
        <v>1.003</v>
      </c>
      <c r="K6" s="6">
        <v>1.009</v>
      </c>
      <c r="L6" s="6">
        <v>1.004</v>
      </c>
      <c r="M6" s="6">
        <v>0.995</v>
      </c>
    </row>
    <row r="7">
      <c r="A7" s="5">
        <v>45882.006944444445</v>
      </c>
      <c r="B7" s="6">
        <v>36.859</v>
      </c>
      <c r="C7" s="6">
        <v>17.742</v>
      </c>
      <c r="D7" s="6">
        <v>36.307</v>
      </c>
      <c r="E7" s="6">
        <v>30.303</v>
      </c>
      <c r="F7" s="6">
        <v>9.151</v>
      </c>
      <c r="G7" s="6">
        <v>4.37</v>
      </c>
      <c r="H7" s="6">
        <v>9.094</v>
      </c>
      <c r="I7" s="6">
        <v>22.615</v>
      </c>
      <c r="J7" s="6">
        <v>1.003</v>
      </c>
      <c r="K7" s="6">
        <v>1.011</v>
      </c>
      <c r="L7" s="6">
        <v>1.004</v>
      </c>
      <c r="M7" s="6">
        <v>0.995</v>
      </c>
    </row>
    <row r="8">
      <c r="A8" s="5">
        <v>45882.010416666664</v>
      </c>
      <c r="B8" s="6">
        <v>38.959</v>
      </c>
      <c r="C8" s="6">
        <v>17.694</v>
      </c>
      <c r="D8" s="6">
        <v>37.648</v>
      </c>
      <c r="E8" s="6">
        <v>31.434</v>
      </c>
      <c r="F8" s="6">
        <v>9.671</v>
      </c>
      <c r="G8" s="6">
        <v>4.352</v>
      </c>
      <c r="H8" s="6">
        <v>9.436</v>
      </c>
      <c r="I8" s="6">
        <v>23.459</v>
      </c>
      <c r="J8" s="6">
        <v>1.003</v>
      </c>
      <c r="K8" s="6">
        <v>1.01</v>
      </c>
      <c r="L8" s="6">
        <v>1.003</v>
      </c>
      <c r="M8" s="6">
        <v>0.996</v>
      </c>
    </row>
    <row r="9">
      <c r="A9" s="5">
        <v>45882.01388888889</v>
      </c>
      <c r="B9" s="6">
        <v>39.03</v>
      </c>
      <c r="C9" s="6">
        <v>17.293</v>
      </c>
      <c r="D9" s="6">
        <v>36.005</v>
      </c>
      <c r="E9" s="6">
        <v>30.776</v>
      </c>
      <c r="F9" s="6">
        <v>9.703</v>
      </c>
      <c r="G9" s="6">
        <v>4.258</v>
      </c>
      <c r="H9" s="6">
        <v>9.013</v>
      </c>
      <c r="I9" s="6">
        <v>22.974</v>
      </c>
      <c r="J9" s="6">
        <v>1.003</v>
      </c>
      <c r="K9" s="6">
        <v>1.012</v>
      </c>
      <c r="L9" s="6">
        <v>1.005</v>
      </c>
      <c r="M9" s="6">
        <v>0.994</v>
      </c>
    </row>
    <row r="10">
      <c r="A10" s="5">
        <v>45882.01736111111</v>
      </c>
      <c r="B10" s="6">
        <v>36.609</v>
      </c>
      <c r="C10" s="6">
        <v>17.323</v>
      </c>
      <c r="D10" s="6">
        <v>36.013</v>
      </c>
      <c r="E10" s="6">
        <v>29.982</v>
      </c>
      <c r="F10" s="6">
        <v>9.099</v>
      </c>
      <c r="G10" s="6">
        <v>4.265</v>
      </c>
      <c r="H10" s="6">
        <v>9.018</v>
      </c>
      <c r="I10" s="6">
        <v>22.382</v>
      </c>
      <c r="J10" s="6">
        <v>1.003</v>
      </c>
      <c r="K10" s="6">
        <v>1.013</v>
      </c>
      <c r="L10" s="6">
        <v>1.005</v>
      </c>
      <c r="M10" s="6">
        <v>0.994</v>
      </c>
    </row>
    <row r="11">
      <c r="A11" s="5">
        <v>45882.020833333336</v>
      </c>
      <c r="B11" s="6">
        <v>36.485</v>
      </c>
      <c r="C11" s="6">
        <v>17.208</v>
      </c>
      <c r="D11" s="6">
        <v>37.062</v>
      </c>
      <c r="E11" s="6">
        <v>30.252</v>
      </c>
      <c r="F11" s="6">
        <v>9.063</v>
      </c>
      <c r="G11" s="6">
        <v>4.232</v>
      </c>
      <c r="H11" s="6">
        <v>9.293</v>
      </c>
      <c r="I11" s="6">
        <v>22.588</v>
      </c>
      <c r="J11" s="6">
        <v>1.003</v>
      </c>
      <c r="K11" s="6">
        <v>1.014</v>
      </c>
      <c r="L11" s="6">
        <v>1.004</v>
      </c>
      <c r="M11" s="6">
        <v>0.994</v>
      </c>
    </row>
    <row r="12">
      <c r="A12" s="5">
        <v>45882.024305555555</v>
      </c>
      <c r="B12" s="6">
        <v>36.585</v>
      </c>
      <c r="C12" s="6">
        <v>17.15</v>
      </c>
      <c r="D12" s="6">
        <v>35.692</v>
      </c>
      <c r="E12" s="6">
        <v>29.809</v>
      </c>
      <c r="F12" s="6">
        <v>9.069</v>
      </c>
      <c r="G12" s="6">
        <v>4.212</v>
      </c>
      <c r="H12" s="6">
        <v>8.936</v>
      </c>
      <c r="I12" s="6">
        <v>22.217</v>
      </c>
      <c r="J12" s="6">
        <v>1.003</v>
      </c>
      <c r="K12" s="6">
        <v>1.014</v>
      </c>
      <c r="L12" s="6">
        <v>1.005</v>
      </c>
      <c r="M12" s="6">
        <v>0.994</v>
      </c>
    </row>
    <row r="13">
      <c r="A13" s="5">
        <v>45882.02777777778</v>
      </c>
      <c r="B13" s="6">
        <v>36.368</v>
      </c>
      <c r="C13" s="6">
        <v>16.465</v>
      </c>
      <c r="D13" s="6">
        <v>41.481</v>
      </c>
      <c r="E13" s="6">
        <v>31.438</v>
      </c>
      <c r="F13" s="6">
        <v>9.04</v>
      </c>
      <c r="G13" s="6">
        <v>4.043</v>
      </c>
      <c r="H13" s="6">
        <v>10.386</v>
      </c>
      <c r="I13" s="6">
        <v>23.469</v>
      </c>
      <c r="J13" s="6">
        <v>1.003</v>
      </c>
      <c r="K13" s="6">
        <v>1.015</v>
      </c>
      <c r="L13" s="6">
        <v>1.003</v>
      </c>
      <c r="M13" s="6">
        <v>0.995</v>
      </c>
    </row>
    <row r="14">
      <c r="A14" s="5">
        <v>45882.03125</v>
      </c>
      <c r="B14" s="6">
        <v>36.361</v>
      </c>
      <c r="C14" s="6">
        <v>16.262</v>
      </c>
      <c r="D14" s="6">
        <v>40.732</v>
      </c>
      <c r="E14" s="6">
        <v>31.119</v>
      </c>
      <c r="F14" s="6">
        <v>9.045</v>
      </c>
      <c r="G14" s="6">
        <v>3.99</v>
      </c>
      <c r="H14" s="6">
        <v>10.198</v>
      </c>
      <c r="I14" s="6">
        <v>23.233</v>
      </c>
      <c r="J14" s="6">
        <v>1.003</v>
      </c>
      <c r="K14" s="6">
        <v>1.015</v>
      </c>
      <c r="L14" s="6">
        <v>1.005</v>
      </c>
      <c r="M14" s="6">
        <v>0.994</v>
      </c>
    </row>
    <row r="15">
      <c r="A15" s="5">
        <v>45882.03472222222</v>
      </c>
      <c r="B15" s="6">
        <v>36.225</v>
      </c>
      <c r="C15" s="6">
        <v>17.427</v>
      </c>
      <c r="D15" s="6">
        <v>36.244</v>
      </c>
      <c r="E15" s="6">
        <v>29.965</v>
      </c>
      <c r="F15" s="6">
        <v>9.015</v>
      </c>
      <c r="G15" s="6">
        <v>4.293</v>
      </c>
      <c r="H15" s="6">
        <v>9.078</v>
      </c>
      <c r="I15" s="6">
        <v>22.386</v>
      </c>
      <c r="J15" s="6">
        <v>1.004</v>
      </c>
      <c r="K15" s="6">
        <v>1.013</v>
      </c>
      <c r="L15" s="6">
        <v>1.005</v>
      </c>
      <c r="M15" s="6">
        <v>0.994</v>
      </c>
    </row>
    <row r="16">
      <c r="A16" s="5">
        <v>45882.038194444445</v>
      </c>
      <c r="B16" s="6">
        <v>36.198</v>
      </c>
      <c r="C16" s="6">
        <v>17.558</v>
      </c>
      <c r="D16" s="6">
        <v>37.406</v>
      </c>
      <c r="E16" s="6">
        <v>30.387</v>
      </c>
      <c r="F16" s="6">
        <v>9.011</v>
      </c>
      <c r="G16" s="6">
        <v>4.331</v>
      </c>
      <c r="H16" s="6">
        <v>9.374</v>
      </c>
      <c r="I16" s="6">
        <v>22.716</v>
      </c>
      <c r="J16" s="6">
        <v>1.004</v>
      </c>
      <c r="K16" s="6">
        <v>1.013</v>
      </c>
      <c r="L16" s="6">
        <v>1.004</v>
      </c>
      <c r="M16" s="6">
        <v>0.995</v>
      </c>
    </row>
    <row r="17">
      <c r="A17" s="5">
        <v>45882.041666666664</v>
      </c>
      <c r="B17" s="6">
        <v>35.962</v>
      </c>
      <c r="C17" s="6">
        <v>17.485</v>
      </c>
      <c r="D17" s="6">
        <v>35.665</v>
      </c>
      <c r="E17" s="6">
        <v>29.704</v>
      </c>
      <c r="F17" s="6">
        <v>8.955</v>
      </c>
      <c r="G17" s="6">
        <v>4.315</v>
      </c>
      <c r="H17" s="6">
        <v>8.95</v>
      </c>
      <c r="I17" s="6">
        <v>22.22</v>
      </c>
      <c r="J17" s="6">
        <v>1.004</v>
      </c>
      <c r="K17" s="6">
        <v>1.013</v>
      </c>
      <c r="L17" s="6">
        <v>1.005</v>
      </c>
      <c r="M17" s="6">
        <v>0.994</v>
      </c>
    </row>
    <row r="18">
      <c r="A18" s="5">
        <v>45882.04513888889</v>
      </c>
      <c r="B18" s="6">
        <v>35.889</v>
      </c>
      <c r="C18" s="6">
        <v>17.455</v>
      </c>
      <c r="D18" s="6">
        <v>36.56</v>
      </c>
      <c r="E18" s="6">
        <v>29.968</v>
      </c>
      <c r="F18" s="6">
        <v>8.918</v>
      </c>
      <c r="G18" s="6">
        <v>4.305</v>
      </c>
      <c r="H18" s="6">
        <v>9.18</v>
      </c>
      <c r="I18" s="6">
        <v>22.403</v>
      </c>
      <c r="J18" s="6">
        <v>1.004</v>
      </c>
      <c r="K18" s="6">
        <v>1.012</v>
      </c>
      <c r="L18" s="6">
        <v>1.004</v>
      </c>
      <c r="M18" s="6">
        <v>0.995</v>
      </c>
    </row>
    <row r="19">
      <c r="A19" s="5">
        <v>45882.04861111111</v>
      </c>
      <c r="B19" s="6">
        <v>35.894</v>
      </c>
      <c r="C19" s="6">
        <v>17.061</v>
      </c>
      <c r="D19" s="6">
        <v>35.446</v>
      </c>
      <c r="E19" s="6">
        <v>29.467</v>
      </c>
      <c r="F19" s="6">
        <v>8.94</v>
      </c>
      <c r="G19" s="6">
        <v>4.214</v>
      </c>
      <c r="H19" s="6">
        <v>8.888</v>
      </c>
      <c r="I19" s="6">
        <v>22.042</v>
      </c>
      <c r="J19" s="6">
        <v>1.004</v>
      </c>
      <c r="K19" s="6">
        <v>1.012</v>
      </c>
      <c r="L19" s="6">
        <v>1.005</v>
      </c>
      <c r="M19" s="6">
        <v>0.994</v>
      </c>
    </row>
    <row r="20">
      <c r="A20" s="5">
        <v>45882.052083333336</v>
      </c>
      <c r="B20" s="6">
        <v>35.513</v>
      </c>
      <c r="C20" s="6">
        <v>17.195</v>
      </c>
      <c r="D20" s="6">
        <v>34.26</v>
      </c>
      <c r="E20" s="6">
        <v>28.989</v>
      </c>
      <c r="F20" s="6">
        <v>8.827</v>
      </c>
      <c r="G20" s="6">
        <v>4.239</v>
      </c>
      <c r="H20" s="6">
        <v>8.586</v>
      </c>
      <c r="I20" s="6">
        <v>21.652</v>
      </c>
      <c r="J20" s="6">
        <v>1.003</v>
      </c>
      <c r="K20" s="6">
        <v>1.012</v>
      </c>
      <c r="L20" s="6">
        <v>1.005</v>
      </c>
      <c r="M20" s="6">
        <v>0.994</v>
      </c>
    </row>
    <row r="21">
      <c r="A21" s="5">
        <v>45882.055555555555</v>
      </c>
      <c r="B21" s="6">
        <v>35.519</v>
      </c>
      <c r="C21" s="6">
        <v>17.217</v>
      </c>
      <c r="D21" s="6">
        <v>35.92</v>
      </c>
      <c r="E21" s="6">
        <v>29.552</v>
      </c>
      <c r="F21" s="6">
        <v>8.821</v>
      </c>
      <c r="G21" s="6">
        <v>4.247</v>
      </c>
      <c r="H21" s="6">
        <v>9.008</v>
      </c>
      <c r="I21" s="6">
        <v>22.076</v>
      </c>
      <c r="J21" s="6">
        <v>1.003</v>
      </c>
      <c r="K21" s="6">
        <v>1.012</v>
      </c>
      <c r="L21" s="6">
        <v>1.003</v>
      </c>
      <c r="M21" s="6">
        <v>0.995</v>
      </c>
    </row>
    <row r="22">
      <c r="A22" s="5">
        <v>45882.05902777778</v>
      </c>
      <c r="B22" s="6">
        <v>35.374</v>
      </c>
      <c r="C22" s="6">
        <v>17.192</v>
      </c>
      <c r="D22" s="6">
        <v>34.715</v>
      </c>
      <c r="E22" s="6">
        <v>29.094</v>
      </c>
      <c r="F22" s="6">
        <v>8.793</v>
      </c>
      <c r="G22" s="6">
        <v>4.239</v>
      </c>
      <c r="H22" s="6">
        <v>8.707</v>
      </c>
      <c r="I22" s="6">
        <v>21.739</v>
      </c>
      <c r="J22" s="6">
        <v>1.003</v>
      </c>
      <c r="K22" s="6">
        <v>1.012</v>
      </c>
      <c r="L22" s="6">
        <v>1.005</v>
      </c>
      <c r="M22" s="6">
        <v>0.994</v>
      </c>
    </row>
    <row r="23">
      <c r="A23" s="5">
        <v>45882.0625</v>
      </c>
      <c r="B23" s="6">
        <v>35.446</v>
      </c>
      <c r="C23" s="6">
        <v>17.148</v>
      </c>
      <c r="D23" s="6">
        <v>34.653</v>
      </c>
      <c r="E23" s="6">
        <v>29.082</v>
      </c>
      <c r="F23" s="6">
        <v>8.809</v>
      </c>
      <c r="G23" s="6">
        <v>4.225</v>
      </c>
      <c r="H23" s="6">
        <v>8.685</v>
      </c>
      <c r="I23" s="6">
        <v>21.719</v>
      </c>
      <c r="J23" s="6">
        <v>1.003</v>
      </c>
      <c r="K23" s="6">
        <v>1.012</v>
      </c>
      <c r="L23" s="6">
        <v>1.005</v>
      </c>
      <c r="M23" s="6">
        <v>0.994</v>
      </c>
    </row>
    <row r="24">
      <c r="A24" s="5">
        <v>45882.06597222222</v>
      </c>
      <c r="B24" s="6">
        <v>35.264</v>
      </c>
      <c r="C24" s="6">
        <v>17.631</v>
      </c>
      <c r="D24" s="6">
        <v>35.887</v>
      </c>
      <c r="E24" s="6">
        <v>29.594</v>
      </c>
      <c r="F24" s="6">
        <v>8.756</v>
      </c>
      <c r="G24" s="6">
        <v>4.352</v>
      </c>
      <c r="H24" s="6">
        <v>9.014</v>
      </c>
      <c r="I24" s="6">
        <v>22.122</v>
      </c>
      <c r="J24" s="6">
        <v>1.003</v>
      </c>
      <c r="K24" s="6">
        <v>1.011</v>
      </c>
      <c r="L24" s="6">
        <v>1.003</v>
      </c>
      <c r="M24" s="6">
        <v>0.995</v>
      </c>
    </row>
    <row r="25">
      <c r="A25" s="5">
        <v>45882.069444444445</v>
      </c>
      <c r="B25" s="6">
        <v>35.245</v>
      </c>
      <c r="C25" s="6">
        <v>17.555</v>
      </c>
      <c r="D25" s="6">
        <v>34.3</v>
      </c>
      <c r="E25" s="6">
        <v>29.033</v>
      </c>
      <c r="F25" s="6">
        <v>8.763</v>
      </c>
      <c r="G25" s="6">
        <v>4.316</v>
      </c>
      <c r="H25" s="6">
        <v>8.595</v>
      </c>
      <c r="I25" s="6">
        <v>21.674</v>
      </c>
      <c r="J25" s="6">
        <v>1.003</v>
      </c>
      <c r="K25" s="6">
        <v>1.013</v>
      </c>
      <c r="L25" s="6">
        <v>1.005</v>
      </c>
      <c r="M25" s="6">
        <v>0.994</v>
      </c>
    </row>
    <row r="26">
      <c r="A26" s="5">
        <v>45882.072916666664</v>
      </c>
      <c r="B26" s="6">
        <v>35.095</v>
      </c>
      <c r="C26" s="6">
        <v>17.432</v>
      </c>
      <c r="D26" s="6">
        <v>35.399</v>
      </c>
      <c r="E26" s="6">
        <v>29.309</v>
      </c>
      <c r="F26" s="6">
        <v>8.722</v>
      </c>
      <c r="G26" s="6">
        <v>4.299</v>
      </c>
      <c r="H26" s="6">
        <v>8.885</v>
      </c>
      <c r="I26" s="6">
        <v>21.906</v>
      </c>
      <c r="J26" s="6">
        <v>1.003</v>
      </c>
      <c r="K26" s="6">
        <v>1.013</v>
      </c>
      <c r="L26" s="6">
        <v>1.003</v>
      </c>
      <c r="M26" s="6">
        <v>0.995</v>
      </c>
    </row>
    <row r="27">
      <c r="A27" s="5">
        <v>45882.07638888889</v>
      </c>
      <c r="B27" s="6">
        <v>34.765</v>
      </c>
      <c r="C27" s="6">
        <v>17.392</v>
      </c>
      <c r="D27" s="6">
        <v>34.996</v>
      </c>
      <c r="E27" s="6">
        <v>29.051</v>
      </c>
      <c r="F27" s="6">
        <v>8.651</v>
      </c>
      <c r="G27" s="6">
        <v>4.287</v>
      </c>
      <c r="H27" s="6">
        <v>8.773</v>
      </c>
      <c r="I27" s="6">
        <v>21.711</v>
      </c>
      <c r="J27" s="6">
        <v>1.003</v>
      </c>
      <c r="K27" s="6">
        <v>1.013</v>
      </c>
      <c r="L27" s="6">
        <v>1.004</v>
      </c>
      <c r="M27" s="6">
        <v>0.995</v>
      </c>
    </row>
    <row r="28">
      <c r="A28" s="5">
        <v>45882.07986111111</v>
      </c>
      <c r="B28" s="6">
        <v>34.461</v>
      </c>
      <c r="C28" s="6">
        <v>16.948</v>
      </c>
      <c r="D28" s="6">
        <v>34.338</v>
      </c>
      <c r="E28" s="6">
        <v>28.582</v>
      </c>
      <c r="F28" s="6">
        <v>8.582</v>
      </c>
      <c r="G28" s="6">
        <v>4.174</v>
      </c>
      <c r="H28" s="6">
        <v>8.606</v>
      </c>
      <c r="I28" s="6">
        <v>21.362</v>
      </c>
      <c r="J28" s="6">
        <v>1.003</v>
      </c>
      <c r="K28" s="6">
        <v>1.013</v>
      </c>
      <c r="L28" s="6">
        <v>1.005</v>
      </c>
      <c r="M28" s="6">
        <v>0.994</v>
      </c>
    </row>
    <row r="29">
      <c r="A29" s="5">
        <v>45882.083333333336</v>
      </c>
      <c r="B29" s="6">
        <v>34.598</v>
      </c>
      <c r="C29" s="6">
        <v>16.899</v>
      </c>
      <c r="D29" s="6">
        <v>35.719</v>
      </c>
      <c r="E29" s="6">
        <v>29.072</v>
      </c>
      <c r="F29" s="6">
        <v>8.615</v>
      </c>
      <c r="G29" s="6">
        <v>4.152</v>
      </c>
      <c r="H29" s="6">
        <v>8.968</v>
      </c>
      <c r="I29" s="6">
        <v>21.735</v>
      </c>
      <c r="J29" s="6">
        <v>1.003</v>
      </c>
      <c r="K29" s="6">
        <v>1.013</v>
      </c>
      <c r="L29" s="6">
        <v>1.004</v>
      </c>
      <c r="M29" s="6">
        <v>0.995</v>
      </c>
    </row>
    <row r="30">
      <c r="A30" s="5">
        <v>45882.086805555555</v>
      </c>
      <c r="B30" s="6">
        <v>34.719</v>
      </c>
      <c r="C30" s="6">
        <v>17.057</v>
      </c>
      <c r="D30" s="6">
        <v>34.09</v>
      </c>
      <c r="E30" s="6">
        <v>28.622</v>
      </c>
      <c r="F30" s="6">
        <v>8.638</v>
      </c>
      <c r="G30" s="6">
        <v>4.203</v>
      </c>
      <c r="H30" s="6">
        <v>8.527</v>
      </c>
      <c r="I30" s="6">
        <v>21.368</v>
      </c>
      <c r="J30" s="6">
        <v>1.003</v>
      </c>
      <c r="K30" s="6">
        <v>1.013</v>
      </c>
      <c r="L30" s="6">
        <v>1.005</v>
      </c>
      <c r="M30" s="6">
        <v>0.994</v>
      </c>
    </row>
    <row r="31">
      <c r="A31" s="5">
        <v>45882.09027777778</v>
      </c>
      <c r="B31" s="6">
        <v>34.524</v>
      </c>
      <c r="C31" s="6">
        <v>17.046</v>
      </c>
      <c r="D31" s="6">
        <v>34.146</v>
      </c>
      <c r="E31" s="6">
        <v>28.572</v>
      </c>
      <c r="F31" s="6">
        <v>8.592</v>
      </c>
      <c r="G31" s="6">
        <v>4.195</v>
      </c>
      <c r="H31" s="6">
        <v>8.557</v>
      </c>
      <c r="I31" s="6">
        <v>21.344</v>
      </c>
      <c r="J31" s="6">
        <v>1.003</v>
      </c>
      <c r="K31" s="6">
        <v>1.013</v>
      </c>
      <c r="L31" s="6">
        <v>1.005</v>
      </c>
      <c r="M31" s="6">
        <v>0.994</v>
      </c>
    </row>
    <row r="32">
      <c r="A32" s="5">
        <v>45882.09375</v>
      </c>
      <c r="B32" s="6">
        <v>34.162</v>
      </c>
      <c r="C32" s="6">
        <v>17.305</v>
      </c>
      <c r="D32" s="6">
        <v>35.092</v>
      </c>
      <c r="E32" s="6">
        <v>28.853</v>
      </c>
      <c r="F32" s="6">
        <v>8.483</v>
      </c>
      <c r="G32" s="6">
        <v>4.257</v>
      </c>
      <c r="H32" s="6">
        <v>8.788</v>
      </c>
      <c r="I32" s="6">
        <v>21.528</v>
      </c>
      <c r="J32" s="6">
        <v>1.003</v>
      </c>
      <c r="K32" s="6">
        <v>1.013</v>
      </c>
      <c r="L32" s="6">
        <v>1.004</v>
      </c>
      <c r="M32" s="6">
        <v>0.994</v>
      </c>
    </row>
    <row r="33">
      <c r="A33" s="5">
        <v>45882.09722222222</v>
      </c>
      <c r="B33" s="6">
        <v>34.074</v>
      </c>
      <c r="C33" s="6">
        <v>17.209</v>
      </c>
      <c r="D33" s="6">
        <v>33.85</v>
      </c>
      <c r="E33" s="6">
        <v>28.378</v>
      </c>
      <c r="F33" s="6">
        <v>8.472</v>
      </c>
      <c r="G33" s="6">
        <v>4.237</v>
      </c>
      <c r="H33" s="6">
        <v>8.469</v>
      </c>
      <c r="I33" s="6">
        <v>21.178</v>
      </c>
      <c r="J33" s="6">
        <v>1.003</v>
      </c>
      <c r="K33" s="6">
        <v>1.013</v>
      </c>
      <c r="L33" s="6">
        <v>1.006</v>
      </c>
      <c r="M33" s="6">
        <v>0.994</v>
      </c>
    </row>
    <row r="34">
      <c r="A34" s="5">
        <v>45882.100694444445</v>
      </c>
      <c r="B34" s="6">
        <v>34.12</v>
      </c>
      <c r="C34" s="6">
        <v>17.224</v>
      </c>
      <c r="D34" s="6">
        <v>35.317</v>
      </c>
      <c r="E34" s="6">
        <v>28.887</v>
      </c>
      <c r="F34" s="6">
        <v>8.502</v>
      </c>
      <c r="G34" s="6">
        <v>4.236</v>
      </c>
      <c r="H34" s="6">
        <v>8.848</v>
      </c>
      <c r="I34" s="6">
        <v>21.586</v>
      </c>
      <c r="J34" s="6">
        <v>1.003</v>
      </c>
      <c r="K34" s="6">
        <v>1.013</v>
      </c>
      <c r="L34" s="6">
        <v>1.004</v>
      </c>
      <c r="M34" s="6">
        <v>0.995</v>
      </c>
    </row>
    <row r="35">
      <c r="A35" s="5">
        <v>45882.104166666664</v>
      </c>
      <c r="B35" s="6">
        <v>34.748</v>
      </c>
      <c r="C35" s="6">
        <v>17.331</v>
      </c>
      <c r="D35" s="6">
        <v>34.137</v>
      </c>
      <c r="E35" s="6">
        <v>28.739</v>
      </c>
      <c r="F35" s="6">
        <v>8.652</v>
      </c>
      <c r="G35" s="6">
        <v>4.26</v>
      </c>
      <c r="H35" s="6">
        <v>8.534</v>
      </c>
      <c r="I35" s="6">
        <v>21.446</v>
      </c>
      <c r="J35" s="6">
        <v>1.003</v>
      </c>
      <c r="K35" s="6">
        <v>1.015</v>
      </c>
      <c r="L35" s="6">
        <v>1.007</v>
      </c>
      <c r="M35" s="6">
        <v>0.993</v>
      </c>
    </row>
    <row r="36">
      <c r="A36" s="5">
        <v>45882.10763888889</v>
      </c>
      <c r="B36" s="6">
        <v>34.572</v>
      </c>
      <c r="C36" s="6">
        <v>17.347</v>
      </c>
      <c r="D36" s="6">
        <v>34.172</v>
      </c>
      <c r="E36" s="6">
        <v>28.697</v>
      </c>
      <c r="F36" s="6">
        <v>8.602</v>
      </c>
      <c r="G36" s="6">
        <v>4.266</v>
      </c>
      <c r="H36" s="6">
        <v>8.554</v>
      </c>
      <c r="I36" s="6">
        <v>21.422</v>
      </c>
      <c r="J36" s="6">
        <v>1.003</v>
      </c>
      <c r="K36" s="6">
        <v>1.015</v>
      </c>
      <c r="L36" s="6">
        <v>1.006</v>
      </c>
      <c r="M36" s="6">
        <v>0.993</v>
      </c>
    </row>
    <row r="37">
      <c r="A37" s="5">
        <v>45882.11111111111</v>
      </c>
      <c r="B37" s="6">
        <v>34.701</v>
      </c>
      <c r="C37" s="6">
        <v>17.365</v>
      </c>
      <c r="D37" s="6">
        <v>35.224</v>
      </c>
      <c r="E37" s="6">
        <v>29.097</v>
      </c>
      <c r="F37" s="6">
        <v>8.645</v>
      </c>
      <c r="G37" s="6">
        <v>4.274</v>
      </c>
      <c r="H37" s="6">
        <v>8.836</v>
      </c>
      <c r="I37" s="6">
        <v>21.755</v>
      </c>
      <c r="J37" s="6">
        <v>1.003</v>
      </c>
      <c r="K37" s="6">
        <v>1.015</v>
      </c>
      <c r="L37" s="6">
        <v>1.004</v>
      </c>
      <c r="M37" s="6">
        <v>0.994</v>
      </c>
    </row>
    <row r="38">
      <c r="A38" s="5">
        <v>45882.114583333336</v>
      </c>
      <c r="B38" s="6">
        <v>34.612</v>
      </c>
      <c r="C38" s="6">
        <v>17.319</v>
      </c>
      <c r="D38" s="6">
        <v>33.784</v>
      </c>
      <c r="E38" s="6">
        <v>28.572</v>
      </c>
      <c r="F38" s="6">
        <v>8.603</v>
      </c>
      <c r="G38" s="6">
        <v>4.254</v>
      </c>
      <c r="H38" s="6">
        <v>8.446</v>
      </c>
      <c r="I38" s="6">
        <v>21.303</v>
      </c>
      <c r="J38" s="6">
        <v>1.003</v>
      </c>
      <c r="K38" s="6">
        <v>1.015</v>
      </c>
      <c r="L38" s="6">
        <v>1.006</v>
      </c>
      <c r="M38" s="6">
        <v>0.993</v>
      </c>
    </row>
    <row r="39">
      <c r="A39" s="5">
        <v>45882.118055555555</v>
      </c>
      <c r="B39" s="6">
        <v>34.523</v>
      </c>
      <c r="C39" s="6">
        <v>17.345</v>
      </c>
      <c r="D39" s="6">
        <v>35.189</v>
      </c>
      <c r="E39" s="6">
        <v>29.019</v>
      </c>
      <c r="F39" s="6">
        <v>8.583</v>
      </c>
      <c r="G39" s="6">
        <v>4.258</v>
      </c>
      <c r="H39" s="6">
        <v>8.82</v>
      </c>
      <c r="I39" s="6">
        <v>21.661</v>
      </c>
      <c r="J39" s="6">
        <v>1.003</v>
      </c>
      <c r="K39" s="6">
        <v>1.015</v>
      </c>
      <c r="L39" s="6">
        <v>1.003</v>
      </c>
      <c r="M39" s="6">
        <v>0.994</v>
      </c>
    </row>
    <row r="40">
      <c r="A40" s="5">
        <v>45882.12152777778</v>
      </c>
      <c r="B40" s="6">
        <v>34.459</v>
      </c>
      <c r="C40" s="6">
        <v>17.36</v>
      </c>
      <c r="D40" s="6">
        <v>34.04</v>
      </c>
      <c r="E40" s="6">
        <v>28.62</v>
      </c>
      <c r="F40" s="6">
        <v>8.572</v>
      </c>
      <c r="G40" s="6">
        <v>4.272</v>
      </c>
      <c r="H40" s="6">
        <v>8.534</v>
      </c>
      <c r="I40" s="6">
        <v>21.378</v>
      </c>
      <c r="J40" s="6">
        <v>1.003</v>
      </c>
      <c r="K40" s="6">
        <v>1.015</v>
      </c>
      <c r="L40" s="6">
        <v>1.004</v>
      </c>
      <c r="M40" s="6">
        <v>0.994</v>
      </c>
    </row>
    <row r="41">
      <c r="A41" s="5">
        <v>45882.125</v>
      </c>
      <c r="B41" s="6">
        <v>34.593</v>
      </c>
      <c r="C41" s="6">
        <v>17.366</v>
      </c>
      <c r="D41" s="6">
        <v>32.711</v>
      </c>
      <c r="E41" s="6">
        <v>28.224</v>
      </c>
      <c r="F41" s="6">
        <v>8.62</v>
      </c>
      <c r="G41" s="6">
        <v>4.273</v>
      </c>
      <c r="H41" s="6">
        <v>8.204</v>
      </c>
      <c r="I41" s="6">
        <v>21.097</v>
      </c>
      <c r="J41" s="6">
        <v>1.003</v>
      </c>
      <c r="K41" s="6">
        <v>1.015</v>
      </c>
      <c r="L41" s="6">
        <v>1.006</v>
      </c>
      <c r="M41" s="6">
        <v>0.993</v>
      </c>
    </row>
    <row r="42">
      <c r="A42" s="5">
        <v>45882.12847222222</v>
      </c>
      <c r="B42" s="6">
        <v>34.571</v>
      </c>
      <c r="C42" s="6">
        <v>17.37</v>
      </c>
      <c r="D42" s="6">
        <v>34.056</v>
      </c>
      <c r="E42" s="6">
        <v>28.665</v>
      </c>
      <c r="F42" s="6">
        <v>8.607</v>
      </c>
      <c r="G42" s="6">
        <v>4.273</v>
      </c>
      <c r="H42" s="6">
        <v>8.542</v>
      </c>
      <c r="I42" s="6">
        <v>21.422</v>
      </c>
      <c r="J42" s="6">
        <v>1.003</v>
      </c>
      <c r="K42" s="6">
        <v>1.015</v>
      </c>
      <c r="L42" s="6">
        <v>1.004</v>
      </c>
      <c r="M42" s="6">
        <v>0.994</v>
      </c>
    </row>
    <row r="43">
      <c r="A43" s="5">
        <v>45882.131944444445</v>
      </c>
      <c r="B43" s="6">
        <v>34.493</v>
      </c>
      <c r="C43" s="6">
        <v>17.339</v>
      </c>
      <c r="D43" s="6">
        <v>32.059</v>
      </c>
      <c r="E43" s="6">
        <v>27.964</v>
      </c>
      <c r="F43" s="6">
        <v>8.599</v>
      </c>
      <c r="G43" s="6">
        <v>4.262</v>
      </c>
      <c r="H43" s="6">
        <v>8.024</v>
      </c>
      <c r="I43" s="6">
        <v>20.885</v>
      </c>
      <c r="J43" s="6">
        <v>1.003</v>
      </c>
      <c r="K43" s="6">
        <v>1.015</v>
      </c>
      <c r="L43" s="6">
        <v>1.006</v>
      </c>
      <c r="M43" s="6">
        <v>0.993</v>
      </c>
    </row>
    <row r="44">
      <c r="A44" s="5">
        <v>45882.135416666664</v>
      </c>
      <c r="B44" s="6">
        <v>34.483</v>
      </c>
      <c r="C44" s="6">
        <v>17.338</v>
      </c>
      <c r="D44" s="6">
        <v>32.027</v>
      </c>
      <c r="E44" s="6">
        <v>27.949</v>
      </c>
      <c r="F44" s="6">
        <v>8.584</v>
      </c>
      <c r="G44" s="6">
        <v>4.267</v>
      </c>
      <c r="H44" s="6">
        <v>8.024</v>
      </c>
      <c r="I44" s="6">
        <v>20.875</v>
      </c>
      <c r="J44" s="6">
        <v>1.003</v>
      </c>
      <c r="K44" s="6">
        <v>1.015</v>
      </c>
      <c r="L44" s="6">
        <v>1.006</v>
      </c>
      <c r="M44" s="6">
        <v>0.993</v>
      </c>
    </row>
    <row r="45">
      <c r="A45" s="5">
        <v>45882.13888888889</v>
      </c>
      <c r="B45" s="6">
        <v>34.453</v>
      </c>
      <c r="C45" s="6">
        <v>17.375</v>
      </c>
      <c r="D45" s="6">
        <v>33.293</v>
      </c>
      <c r="E45" s="6">
        <v>28.374</v>
      </c>
      <c r="F45" s="6">
        <v>8.583</v>
      </c>
      <c r="G45" s="6">
        <v>4.275</v>
      </c>
      <c r="H45" s="6">
        <v>8.365</v>
      </c>
      <c r="I45" s="6">
        <v>21.223</v>
      </c>
      <c r="J45" s="6">
        <v>1.003</v>
      </c>
      <c r="K45" s="6">
        <v>1.015</v>
      </c>
      <c r="L45" s="6">
        <v>1.004</v>
      </c>
      <c r="M45" s="6">
        <v>0.994</v>
      </c>
    </row>
    <row r="46">
      <c r="A46" s="5">
        <v>45882.14236111111</v>
      </c>
      <c r="B46" s="6">
        <v>34.339</v>
      </c>
      <c r="C46" s="6">
        <v>17.312</v>
      </c>
      <c r="D46" s="6">
        <v>32.244</v>
      </c>
      <c r="E46" s="6">
        <v>27.965</v>
      </c>
      <c r="F46" s="6">
        <v>8.556</v>
      </c>
      <c r="G46" s="6">
        <v>4.255</v>
      </c>
      <c r="H46" s="6">
        <v>8.091</v>
      </c>
      <c r="I46" s="6">
        <v>20.902</v>
      </c>
      <c r="J46" s="6">
        <v>1.003</v>
      </c>
      <c r="K46" s="6">
        <v>1.015</v>
      </c>
      <c r="L46" s="6">
        <v>1.006</v>
      </c>
      <c r="M46" s="6">
        <v>0.993</v>
      </c>
    </row>
    <row r="47">
      <c r="A47" s="5">
        <v>45882.145833333336</v>
      </c>
      <c r="B47" s="6">
        <v>34.378</v>
      </c>
      <c r="C47" s="6">
        <v>17.377</v>
      </c>
      <c r="D47" s="6">
        <v>34.245</v>
      </c>
      <c r="E47" s="6">
        <v>28.667</v>
      </c>
      <c r="F47" s="6">
        <v>8.563</v>
      </c>
      <c r="G47" s="6">
        <v>4.277</v>
      </c>
      <c r="H47" s="6">
        <v>8.599</v>
      </c>
      <c r="I47" s="6">
        <v>21.439</v>
      </c>
      <c r="J47" s="6">
        <v>1.003</v>
      </c>
      <c r="K47" s="6">
        <v>1.015</v>
      </c>
      <c r="L47" s="6">
        <v>1.004</v>
      </c>
      <c r="M47" s="6">
        <v>0.994</v>
      </c>
    </row>
    <row r="48">
      <c r="A48" s="5">
        <v>45882.149305555555</v>
      </c>
      <c r="B48" s="6">
        <v>34.462</v>
      </c>
      <c r="C48" s="6">
        <v>17.317</v>
      </c>
      <c r="D48" s="6">
        <v>32.877</v>
      </c>
      <c r="E48" s="6">
        <v>28.219</v>
      </c>
      <c r="F48" s="6">
        <v>8.578</v>
      </c>
      <c r="G48" s="6">
        <v>4.251</v>
      </c>
      <c r="H48" s="6">
        <v>8.234</v>
      </c>
      <c r="I48" s="6">
        <v>21.063</v>
      </c>
      <c r="J48" s="6">
        <v>1.003</v>
      </c>
      <c r="K48" s="6">
        <v>1.015</v>
      </c>
      <c r="L48" s="6">
        <v>1.006</v>
      </c>
      <c r="M48" s="6">
        <v>0.993</v>
      </c>
    </row>
    <row r="49">
      <c r="A49" s="5">
        <v>45882.15277777778</v>
      </c>
      <c r="B49" s="6">
        <v>34.299</v>
      </c>
      <c r="C49" s="6">
        <v>17.324</v>
      </c>
      <c r="D49" s="6">
        <v>34.002</v>
      </c>
      <c r="E49" s="6">
        <v>28.542</v>
      </c>
      <c r="F49" s="6">
        <v>8.536</v>
      </c>
      <c r="G49" s="6">
        <v>4.257</v>
      </c>
      <c r="H49" s="6">
        <v>8.534</v>
      </c>
      <c r="I49" s="6">
        <v>21.327</v>
      </c>
      <c r="J49" s="6">
        <v>1.003</v>
      </c>
      <c r="K49" s="6">
        <v>1.015</v>
      </c>
      <c r="L49" s="6">
        <v>1.004</v>
      </c>
      <c r="M49" s="6">
        <v>0.994</v>
      </c>
    </row>
    <row r="50">
      <c r="A50" s="5">
        <v>45882.15625</v>
      </c>
      <c r="B50" s="6">
        <v>34.247</v>
      </c>
      <c r="C50" s="6">
        <v>17.189</v>
      </c>
      <c r="D50" s="6">
        <v>32.363</v>
      </c>
      <c r="E50" s="6">
        <v>27.933</v>
      </c>
      <c r="F50" s="6">
        <v>8.512</v>
      </c>
      <c r="G50" s="6">
        <v>4.222</v>
      </c>
      <c r="H50" s="6">
        <v>8.097</v>
      </c>
      <c r="I50" s="6">
        <v>20.831</v>
      </c>
      <c r="J50" s="6">
        <v>1.003</v>
      </c>
      <c r="K50" s="6">
        <v>1.015</v>
      </c>
      <c r="L50" s="6">
        <v>1.006</v>
      </c>
      <c r="M50" s="6">
        <v>0.993</v>
      </c>
    </row>
    <row r="51">
      <c r="A51" s="5">
        <v>45882.15972222222</v>
      </c>
      <c r="B51" s="6">
        <v>34.182</v>
      </c>
      <c r="C51" s="6">
        <v>16.591</v>
      </c>
      <c r="D51" s="6">
        <v>32.31</v>
      </c>
      <c r="E51" s="6">
        <v>27.694</v>
      </c>
      <c r="F51" s="6">
        <v>8.485</v>
      </c>
      <c r="G51" s="6">
        <v>4.077</v>
      </c>
      <c r="H51" s="6">
        <v>8.083</v>
      </c>
      <c r="I51" s="6">
        <v>20.645</v>
      </c>
      <c r="J51" s="6">
        <v>1.003</v>
      </c>
      <c r="K51" s="6">
        <v>1.015</v>
      </c>
      <c r="L51" s="6">
        <v>1.006</v>
      </c>
      <c r="M51" s="6">
        <v>0.993</v>
      </c>
    </row>
    <row r="52">
      <c r="A52" s="5">
        <v>45882.163194444445</v>
      </c>
      <c r="B52" s="6">
        <v>34.178</v>
      </c>
      <c r="C52" s="6">
        <v>16.59</v>
      </c>
      <c r="D52" s="6">
        <v>33.826</v>
      </c>
      <c r="E52" s="6">
        <v>28.198</v>
      </c>
      <c r="F52" s="6">
        <v>8.488</v>
      </c>
      <c r="G52" s="6">
        <v>4.078</v>
      </c>
      <c r="H52" s="6">
        <v>8.477</v>
      </c>
      <c r="I52" s="6">
        <v>21.043</v>
      </c>
      <c r="J52" s="6">
        <v>1.003</v>
      </c>
      <c r="K52" s="6">
        <v>1.015</v>
      </c>
      <c r="L52" s="6">
        <v>1.004</v>
      </c>
      <c r="M52" s="6">
        <v>0.994</v>
      </c>
    </row>
    <row r="53">
      <c r="A53" s="5">
        <v>45882.166666666664</v>
      </c>
      <c r="B53" s="6">
        <v>34.269</v>
      </c>
      <c r="C53" s="6">
        <v>16.561</v>
      </c>
      <c r="D53" s="6">
        <v>33.226</v>
      </c>
      <c r="E53" s="6">
        <v>28.019</v>
      </c>
      <c r="F53" s="6">
        <v>8.504</v>
      </c>
      <c r="G53" s="6">
        <v>4.063</v>
      </c>
      <c r="H53" s="6">
        <v>8.317</v>
      </c>
      <c r="I53" s="6">
        <v>20.884</v>
      </c>
      <c r="J53" s="6">
        <v>1.003</v>
      </c>
      <c r="K53" s="6">
        <v>1.015</v>
      </c>
      <c r="L53" s="6">
        <v>1.006</v>
      </c>
      <c r="M53" s="6">
        <v>0.993</v>
      </c>
    </row>
    <row r="54">
      <c r="A54" s="5">
        <v>45882.17013888889</v>
      </c>
      <c r="B54" s="6">
        <v>34.174</v>
      </c>
      <c r="C54" s="6">
        <v>16.562</v>
      </c>
      <c r="D54" s="6">
        <v>33.173</v>
      </c>
      <c r="E54" s="6">
        <v>27.97</v>
      </c>
      <c r="F54" s="6">
        <v>8.479</v>
      </c>
      <c r="G54" s="6">
        <v>4.068</v>
      </c>
      <c r="H54" s="6">
        <v>8.284</v>
      </c>
      <c r="I54" s="6">
        <v>20.831</v>
      </c>
      <c r="J54" s="6">
        <v>1.003</v>
      </c>
      <c r="K54" s="6">
        <v>1.015</v>
      </c>
      <c r="L54" s="6">
        <v>1.006</v>
      </c>
      <c r="M54" s="6">
        <v>0.993</v>
      </c>
    </row>
    <row r="55">
      <c r="A55" s="5">
        <v>45882.17361111111</v>
      </c>
      <c r="B55" s="6">
        <v>34.107</v>
      </c>
      <c r="C55" s="6">
        <v>16.532</v>
      </c>
      <c r="D55" s="6">
        <v>34.405</v>
      </c>
      <c r="E55" s="6">
        <v>28.348</v>
      </c>
      <c r="F55" s="6">
        <v>8.46</v>
      </c>
      <c r="G55" s="6">
        <v>4.051</v>
      </c>
      <c r="H55" s="6">
        <v>8.597</v>
      </c>
      <c r="I55" s="6">
        <v>21.108</v>
      </c>
      <c r="J55" s="6">
        <v>1.003</v>
      </c>
      <c r="K55" s="6">
        <v>1.015</v>
      </c>
      <c r="L55" s="6">
        <v>1.004</v>
      </c>
      <c r="M55" s="6">
        <v>0.995</v>
      </c>
    </row>
    <row r="56">
      <c r="A56" s="5">
        <v>45882.177083333336</v>
      </c>
      <c r="B56" s="6">
        <v>34.08</v>
      </c>
      <c r="C56" s="6">
        <v>16.493</v>
      </c>
      <c r="D56" s="6">
        <v>33.21</v>
      </c>
      <c r="E56" s="6">
        <v>27.928</v>
      </c>
      <c r="F56" s="6">
        <v>8.465</v>
      </c>
      <c r="G56" s="6">
        <v>4.034</v>
      </c>
      <c r="H56" s="6">
        <v>8.282</v>
      </c>
      <c r="I56" s="6">
        <v>20.781</v>
      </c>
      <c r="J56" s="6">
        <v>1.003</v>
      </c>
      <c r="K56" s="6">
        <v>1.015</v>
      </c>
      <c r="L56" s="6">
        <v>1.006</v>
      </c>
      <c r="M56" s="6">
        <v>0.994</v>
      </c>
    </row>
    <row r="57">
      <c r="A57" s="5">
        <v>45882.180555555555</v>
      </c>
      <c r="B57" s="6">
        <v>33.948</v>
      </c>
      <c r="C57" s="6">
        <v>16.509</v>
      </c>
      <c r="D57" s="6">
        <v>34.618</v>
      </c>
      <c r="E57" s="6">
        <v>28.358</v>
      </c>
      <c r="F57" s="6">
        <v>8.41</v>
      </c>
      <c r="G57" s="6">
        <v>4.04</v>
      </c>
      <c r="H57" s="6">
        <v>8.647</v>
      </c>
      <c r="I57" s="6">
        <v>21.097</v>
      </c>
      <c r="J57" s="6">
        <v>1.003</v>
      </c>
      <c r="K57" s="6">
        <v>1.015</v>
      </c>
      <c r="L57" s="6">
        <v>1.004</v>
      </c>
      <c r="M57" s="6">
        <v>0.995</v>
      </c>
    </row>
    <row r="58">
      <c r="A58" s="5">
        <v>45882.18402777778</v>
      </c>
      <c r="B58" s="6">
        <v>34.04</v>
      </c>
      <c r="C58" s="6">
        <v>16.505</v>
      </c>
      <c r="D58" s="6">
        <v>33.117</v>
      </c>
      <c r="E58" s="6">
        <v>27.887</v>
      </c>
      <c r="F58" s="6">
        <v>8.432</v>
      </c>
      <c r="G58" s="6">
        <v>4.044</v>
      </c>
      <c r="H58" s="6">
        <v>8.246</v>
      </c>
      <c r="I58" s="6">
        <v>20.722</v>
      </c>
      <c r="J58" s="6">
        <v>1.003</v>
      </c>
      <c r="K58" s="6">
        <v>1.015</v>
      </c>
      <c r="L58" s="6">
        <v>1.006</v>
      </c>
      <c r="M58" s="6">
        <v>0.994</v>
      </c>
    </row>
    <row r="59">
      <c r="A59" s="5">
        <v>45882.1875</v>
      </c>
      <c r="B59" s="6">
        <v>34.144</v>
      </c>
      <c r="C59" s="6">
        <v>16.536</v>
      </c>
      <c r="D59" s="6">
        <v>33.113</v>
      </c>
      <c r="E59" s="6">
        <v>27.931</v>
      </c>
      <c r="F59" s="6">
        <v>8.473</v>
      </c>
      <c r="G59" s="6">
        <v>4.051</v>
      </c>
      <c r="H59" s="6">
        <v>8.252</v>
      </c>
      <c r="I59" s="6">
        <v>20.776</v>
      </c>
      <c r="J59" s="6">
        <v>1.003</v>
      </c>
      <c r="K59" s="6">
        <v>1.015</v>
      </c>
      <c r="L59" s="6">
        <v>1.006</v>
      </c>
      <c r="M59" s="6">
        <v>0.993</v>
      </c>
    </row>
    <row r="60">
      <c r="A60" s="5">
        <v>45882.19097222222</v>
      </c>
      <c r="B60" s="6">
        <v>34.069</v>
      </c>
      <c r="C60" s="6">
        <v>16.543</v>
      </c>
      <c r="D60" s="6">
        <v>34.299</v>
      </c>
      <c r="E60" s="6">
        <v>28.304</v>
      </c>
      <c r="F60" s="6">
        <v>8.442</v>
      </c>
      <c r="G60" s="6">
        <v>4.047</v>
      </c>
      <c r="H60" s="6">
        <v>8.569</v>
      </c>
      <c r="I60" s="6">
        <v>21.058</v>
      </c>
      <c r="J60" s="6">
        <v>1.003</v>
      </c>
      <c r="K60" s="6">
        <v>1.015</v>
      </c>
      <c r="L60" s="6">
        <v>1.003</v>
      </c>
      <c r="M60" s="6">
        <v>0.995</v>
      </c>
    </row>
    <row r="61">
      <c r="A61" s="5">
        <v>45882.194444444445</v>
      </c>
      <c r="B61" s="6">
        <v>34.049</v>
      </c>
      <c r="C61" s="6">
        <v>16.532</v>
      </c>
      <c r="D61" s="6">
        <v>32.863</v>
      </c>
      <c r="E61" s="6">
        <v>27.814</v>
      </c>
      <c r="F61" s="6">
        <v>8.438</v>
      </c>
      <c r="G61" s="6">
        <v>4.045</v>
      </c>
      <c r="H61" s="6">
        <v>8.174</v>
      </c>
      <c r="I61" s="6">
        <v>20.657</v>
      </c>
      <c r="J61" s="6">
        <v>1.003</v>
      </c>
      <c r="K61" s="6">
        <v>1.015</v>
      </c>
      <c r="L61" s="6">
        <v>1.006</v>
      </c>
      <c r="M61" s="6">
        <v>0.994</v>
      </c>
    </row>
    <row r="62">
      <c r="A62" s="5">
        <v>45882.197916666664</v>
      </c>
      <c r="B62" s="6">
        <v>34.024</v>
      </c>
      <c r="C62" s="6">
        <v>16.091</v>
      </c>
      <c r="D62" s="6">
        <v>32.911</v>
      </c>
      <c r="E62" s="6">
        <v>27.676</v>
      </c>
      <c r="F62" s="6">
        <v>8.417</v>
      </c>
      <c r="G62" s="6">
        <v>3.936</v>
      </c>
      <c r="H62" s="6">
        <v>8.202</v>
      </c>
      <c r="I62" s="6">
        <v>20.555</v>
      </c>
      <c r="J62" s="6">
        <v>1.003</v>
      </c>
      <c r="K62" s="6">
        <v>1.015</v>
      </c>
      <c r="L62" s="6">
        <v>1.006</v>
      </c>
      <c r="M62" s="6">
        <v>0.994</v>
      </c>
    </row>
    <row r="63">
      <c r="A63" s="5">
        <v>45882.20138888889</v>
      </c>
      <c r="B63" s="6">
        <v>34.085</v>
      </c>
      <c r="C63" s="6">
        <v>16.521</v>
      </c>
      <c r="D63" s="6">
        <v>34.112</v>
      </c>
      <c r="E63" s="6">
        <v>28.239</v>
      </c>
      <c r="F63" s="6">
        <v>8.437</v>
      </c>
      <c r="G63" s="6">
        <v>4.033</v>
      </c>
      <c r="H63" s="6">
        <v>8.518</v>
      </c>
      <c r="I63" s="6">
        <v>20.988</v>
      </c>
      <c r="J63" s="6">
        <v>1.003</v>
      </c>
      <c r="K63" s="6">
        <v>1.015</v>
      </c>
      <c r="L63" s="6">
        <v>1.004</v>
      </c>
      <c r="M63" s="6">
        <v>0.994</v>
      </c>
    </row>
    <row r="64">
      <c r="A64" s="5">
        <v>45882.20486111111</v>
      </c>
      <c r="B64" s="6">
        <v>34.102</v>
      </c>
      <c r="C64" s="6">
        <v>16.535</v>
      </c>
      <c r="D64" s="6">
        <v>32.949</v>
      </c>
      <c r="E64" s="6">
        <v>27.862</v>
      </c>
      <c r="F64" s="6">
        <v>8.449</v>
      </c>
      <c r="G64" s="6">
        <v>4.042</v>
      </c>
      <c r="H64" s="6">
        <v>8.191</v>
      </c>
      <c r="I64" s="6">
        <v>20.682</v>
      </c>
      <c r="J64" s="6">
        <v>1.003</v>
      </c>
      <c r="K64" s="6">
        <v>1.015</v>
      </c>
      <c r="L64" s="6">
        <v>1.006</v>
      </c>
      <c r="M64" s="6">
        <v>0.994</v>
      </c>
    </row>
    <row r="65">
      <c r="A65" s="5">
        <v>45882.208333333336</v>
      </c>
      <c r="B65" s="6">
        <v>34.264</v>
      </c>
      <c r="C65" s="6">
        <v>16.276</v>
      </c>
      <c r="D65" s="6">
        <v>34.396</v>
      </c>
      <c r="E65" s="6">
        <v>28.312</v>
      </c>
      <c r="F65" s="6">
        <v>8.478</v>
      </c>
      <c r="G65" s="6">
        <v>3.974</v>
      </c>
      <c r="H65" s="6">
        <v>8.58</v>
      </c>
      <c r="I65" s="6">
        <v>21.032</v>
      </c>
      <c r="J65" s="6">
        <v>1.003</v>
      </c>
      <c r="K65" s="6">
        <v>1.015</v>
      </c>
      <c r="L65" s="6">
        <v>1.004</v>
      </c>
      <c r="M65" s="6">
        <v>0.994</v>
      </c>
    </row>
    <row r="66">
      <c r="A66" s="5">
        <v>45882.211805555555</v>
      </c>
      <c r="B66" s="6">
        <v>34.183</v>
      </c>
      <c r="C66" s="6">
        <v>16.102</v>
      </c>
      <c r="D66" s="6">
        <v>32.803</v>
      </c>
      <c r="E66" s="6">
        <v>27.696</v>
      </c>
      <c r="F66" s="6">
        <v>8.45</v>
      </c>
      <c r="G66" s="6">
        <v>3.925</v>
      </c>
      <c r="H66" s="6">
        <v>8.147</v>
      </c>
      <c r="I66" s="6">
        <v>20.522</v>
      </c>
      <c r="J66" s="6">
        <v>1.003</v>
      </c>
      <c r="K66" s="6">
        <v>1.015</v>
      </c>
      <c r="L66" s="6">
        <v>1.006</v>
      </c>
      <c r="M66" s="6">
        <v>0.993</v>
      </c>
    </row>
    <row r="67">
      <c r="A67" s="5">
        <v>45882.21527777778</v>
      </c>
      <c r="B67" s="6">
        <v>34.232</v>
      </c>
      <c r="C67" s="6">
        <v>16.045</v>
      </c>
      <c r="D67" s="6">
        <v>32.577</v>
      </c>
      <c r="E67" s="6">
        <v>27.618</v>
      </c>
      <c r="F67" s="6">
        <v>8.433</v>
      </c>
      <c r="G67" s="6">
        <v>3.901</v>
      </c>
      <c r="H67" s="6">
        <v>8.093</v>
      </c>
      <c r="I67" s="6">
        <v>20.427</v>
      </c>
      <c r="J67" s="6">
        <v>1.003</v>
      </c>
      <c r="K67" s="6">
        <v>1.015</v>
      </c>
      <c r="L67" s="6">
        <v>1.006</v>
      </c>
      <c r="M67" s="6">
        <v>0.993</v>
      </c>
    </row>
    <row r="68">
      <c r="A68" s="5">
        <v>45882.21875</v>
      </c>
      <c r="B68" s="6">
        <v>33.851</v>
      </c>
      <c r="C68" s="6">
        <v>16.171</v>
      </c>
      <c r="D68" s="6">
        <v>33.208</v>
      </c>
      <c r="E68" s="6">
        <v>27.743</v>
      </c>
      <c r="F68" s="6">
        <v>8.331</v>
      </c>
      <c r="G68" s="6">
        <v>3.94</v>
      </c>
      <c r="H68" s="6">
        <v>8.247</v>
      </c>
      <c r="I68" s="6">
        <v>20.518</v>
      </c>
      <c r="J68" s="6">
        <v>1.003</v>
      </c>
      <c r="K68" s="6">
        <v>1.015</v>
      </c>
      <c r="L68" s="6">
        <v>1.004</v>
      </c>
      <c r="M68" s="6">
        <v>0.994</v>
      </c>
    </row>
    <row r="69">
      <c r="A69" s="5">
        <v>45882.22222222222</v>
      </c>
      <c r="B69" s="6">
        <v>33.524</v>
      </c>
      <c r="C69" s="6">
        <v>16.112</v>
      </c>
      <c r="D69" s="6">
        <v>31.723</v>
      </c>
      <c r="E69" s="6">
        <v>27.12</v>
      </c>
      <c r="F69" s="6">
        <v>8.24</v>
      </c>
      <c r="G69" s="6">
        <v>3.913</v>
      </c>
      <c r="H69" s="6">
        <v>7.847</v>
      </c>
      <c r="I69" s="6">
        <v>20.0</v>
      </c>
      <c r="J69" s="6">
        <v>1.003</v>
      </c>
      <c r="K69" s="6">
        <v>1.015</v>
      </c>
      <c r="L69" s="6">
        <v>1.007</v>
      </c>
      <c r="M69" s="6">
        <v>0.993</v>
      </c>
    </row>
    <row r="70">
      <c r="A70" s="5">
        <v>45882.225694444445</v>
      </c>
      <c r="B70" s="6">
        <v>33.645</v>
      </c>
      <c r="C70" s="6">
        <v>16.13</v>
      </c>
      <c r="D70" s="6">
        <v>30.95</v>
      </c>
      <c r="E70" s="6">
        <v>26.908</v>
      </c>
      <c r="F70" s="6">
        <v>8.268</v>
      </c>
      <c r="G70" s="6">
        <v>3.922</v>
      </c>
      <c r="H70" s="6">
        <v>7.662</v>
      </c>
      <c r="I70" s="6">
        <v>19.852</v>
      </c>
      <c r="J70" s="6">
        <v>1.004</v>
      </c>
      <c r="K70" s="6">
        <v>1.015</v>
      </c>
      <c r="L70" s="6">
        <v>1.006</v>
      </c>
      <c r="M70" s="6">
        <v>0.993</v>
      </c>
    </row>
    <row r="71">
      <c r="A71" s="5">
        <v>45882.229166666664</v>
      </c>
      <c r="B71" s="6">
        <v>33.49</v>
      </c>
      <c r="C71" s="6">
        <v>16.27</v>
      </c>
      <c r="D71" s="6">
        <v>38.749</v>
      </c>
      <c r="E71" s="6">
        <v>29.503</v>
      </c>
      <c r="F71" s="6">
        <v>8.226</v>
      </c>
      <c r="G71" s="6">
        <v>3.955</v>
      </c>
      <c r="H71" s="6">
        <v>9.602</v>
      </c>
      <c r="I71" s="6">
        <v>21.783</v>
      </c>
      <c r="J71" s="6">
        <v>1.003</v>
      </c>
      <c r="K71" s="6">
        <v>1.015</v>
      </c>
      <c r="L71" s="6">
        <v>1.003</v>
      </c>
      <c r="M71" s="6">
        <v>0.995</v>
      </c>
    </row>
    <row r="72">
      <c r="A72" s="5">
        <v>45882.23263888889</v>
      </c>
      <c r="B72" s="6">
        <v>33.425</v>
      </c>
      <c r="C72" s="6">
        <v>16.095</v>
      </c>
      <c r="D72" s="6">
        <v>30.737</v>
      </c>
      <c r="E72" s="6">
        <v>26.752</v>
      </c>
      <c r="F72" s="6">
        <v>8.205</v>
      </c>
      <c r="G72" s="6">
        <v>3.897</v>
      </c>
      <c r="H72" s="6">
        <v>7.592</v>
      </c>
      <c r="I72" s="6">
        <v>19.694</v>
      </c>
      <c r="J72" s="6">
        <v>1.003</v>
      </c>
      <c r="K72" s="6">
        <v>1.015</v>
      </c>
      <c r="L72" s="6">
        <v>1.006</v>
      </c>
      <c r="M72" s="6">
        <v>0.993</v>
      </c>
    </row>
    <row r="73">
      <c r="A73" s="5">
        <v>45882.23611111111</v>
      </c>
      <c r="B73" s="6">
        <v>33.577</v>
      </c>
      <c r="C73" s="6">
        <v>15.756</v>
      </c>
      <c r="D73" s="6">
        <v>32.671</v>
      </c>
      <c r="E73" s="6">
        <v>27.335</v>
      </c>
      <c r="F73" s="6">
        <v>8.252</v>
      </c>
      <c r="G73" s="6">
        <v>3.828</v>
      </c>
      <c r="H73" s="6">
        <v>8.078</v>
      </c>
      <c r="I73" s="6">
        <v>20.158</v>
      </c>
      <c r="J73" s="6">
        <v>1.003</v>
      </c>
      <c r="K73" s="6">
        <v>1.012</v>
      </c>
      <c r="L73" s="6">
        <v>1.005</v>
      </c>
      <c r="M73" s="6">
        <v>0.995</v>
      </c>
    </row>
    <row r="74">
      <c r="A74" s="5">
        <v>45882.239583333336</v>
      </c>
      <c r="B74" s="6">
        <v>33.233</v>
      </c>
      <c r="C74" s="6">
        <v>15.735</v>
      </c>
      <c r="D74" s="6">
        <v>31.154</v>
      </c>
      <c r="E74" s="6">
        <v>26.707</v>
      </c>
      <c r="F74" s="6">
        <v>8.16</v>
      </c>
      <c r="G74" s="6">
        <v>3.819</v>
      </c>
      <c r="H74" s="6">
        <v>7.677</v>
      </c>
      <c r="I74" s="6">
        <v>19.656</v>
      </c>
      <c r="J74" s="6">
        <v>1.003</v>
      </c>
      <c r="K74" s="6">
        <v>1.012</v>
      </c>
      <c r="L74" s="6">
        <v>1.007</v>
      </c>
      <c r="M74" s="6">
        <v>0.993</v>
      </c>
    </row>
    <row r="75">
      <c r="A75" s="5">
        <v>45882.243055555555</v>
      </c>
      <c r="B75" s="6">
        <v>33.12</v>
      </c>
      <c r="C75" s="6">
        <v>15.831</v>
      </c>
      <c r="D75" s="6">
        <v>31.196</v>
      </c>
      <c r="E75" s="6">
        <v>26.716</v>
      </c>
      <c r="F75" s="6">
        <v>8.111</v>
      </c>
      <c r="G75" s="6">
        <v>3.83</v>
      </c>
      <c r="H75" s="6">
        <v>7.659</v>
      </c>
      <c r="I75" s="6">
        <v>19.6</v>
      </c>
      <c r="J75" s="6">
        <v>1.004</v>
      </c>
      <c r="K75" s="6">
        <v>1.012</v>
      </c>
      <c r="L75" s="6">
        <v>1.009</v>
      </c>
      <c r="M75" s="6">
        <v>0.993</v>
      </c>
    </row>
    <row r="76">
      <c r="A76" s="5">
        <v>45882.24652777778</v>
      </c>
      <c r="B76" s="6">
        <v>33.449</v>
      </c>
      <c r="C76" s="6">
        <v>16.185</v>
      </c>
      <c r="D76" s="6">
        <v>32.189</v>
      </c>
      <c r="E76" s="6">
        <v>27.274</v>
      </c>
      <c r="F76" s="6">
        <v>8.175</v>
      </c>
      <c r="G76" s="6">
        <v>3.911</v>
      </c>
      <c r="H76" s="6">
        <v>7.916</v>
      </c>
      <c r="I76" s="6">
        <v>20.002</v>
      </c>
      <c r="J76" s="6">
        <v>1.004</v>
      </c>
      <c r="K76" s="6">
        <v>1.012</v>
      </c>
      <c r="L76" s="6">
        <v>1.006</v>
      </c>
      <c r="M76" s="6">
        <v>0.994</v>
      </c>
    </row>
    <row r="77">
      <c r="A77" s="5">
        <v>45882.25</v>
      </c>
      <c r="B77" s="6">
        <v>32.742</v>
      </c>
      <c r="C77" s="6">
        <v>15.927</v>
      </c>
      <c r="D77" s="6">
        <v>30.768</v>
      </c>
      <c r="E77" s="6">
        <v>26.479</v>
      </c>
      <c r="F77" s="6">
        <v>7.935</v>
      </c>
      <c r="G77" s="6">
        <v>3.84</v>
      </c>
      <c r="H77" s="6">
        <v>7.498</v>
      </c>
      <c r="I77" s="6">
        <v>19.273</v>
      </c>
      <c r="J77" s="6">
        <v>1.008</v>
      </c>
      <c r="K77" s="6">
        <v>1.012</v>
      </c>
      <c r="L77" s="6">
        <v>1.01</v>
      </c>
      <c r="M77" s="6">
        <v>0.99</v>
      </c>
    </row>
    <row r="78">
      <c r="A78" s="5">
        <v>45882.25347222222</v>
      </c>
      <c r="B78" s="6">
        <v>32.488</v>
      </c>
      <c r="C78" s="6">
        <v>15.884</v>
      </c>
      <c r="D78" s="6">
        <v>29.849</v>
      </c>
      <c r="E78" s="6">
        <v>26.074</v>
      </c>
      <c r="F78" s="6">
        <v>7.841</v>
      </c>
      <c r="G78" s="6">
        <v>3.829</v>
      </c>
      <c r="H78" s="6">
        <v>7.278</v>
      </c>
      <c r="I78" s="6">
        <v>18.948</v>
      </c>
      <c r="J78" s="6">
        <v>1.008</v>
      </c>
      <c r="K78" s="6">
        <v>1.011</v>
      </c>
      <c r="L78" s="6">
        <v>1.009</v>
      </c>
      <c r="M78" s="6">
        <v>0.991</v>
      </c>
    </row>
    <row r="79">
      <c r="A79" s="5">
        <v>45882.256944444445</v>
      </c>
      <c r="B79" s="6">
        <v>31.894</v>
      </c>
      <c r="C79" s="6">
        <v>15.92</v>
      </c>
      <c r="D79" s="6">
        <v>29.892</v>
      </c>
      <c r="E79" s="6">
        <v>25.902</v>
      </c>
      <c r="F79" s="6">
        <v>7.673</v>
      </c>
      <c r="G79" s="6">
        <v>3.817</v>
      </c>
      <c r="H79" s="6">
        <v>7.277</v>
      </c>
      <c r="I79" s="6">
        <v>18.767</v>
      </c>
      <c r="J79" s="6">
        <v>1.009</v>
      </c>
      <c r="K79" s="6">
        <v>1.012</v>
      </c>
      <c r="L79" s="6">
        <v>1.006</v>
      </c>
      <c r="M79" s="6">
        <v>0.992</v>
      </c>
    </row>
    <row r="80">
      <c r="A80" s="5">
        <v>45882.260416666664</v>
      </c>
      <c r="B80" s="6">
        <v>30.157</v>
      </c>
      <c r="C80" s="6">
        <v>15.883</v>
      </c>
      <c r="D80" s="6">
        <v>28.615</v>
      </c>
      <c r="E80" s="6">
        <v>24.885</v>
      </c>
      <c r="F80" s="6">
        <v>7.246</v>
      </c>
      <c r="G80" s="6">
        <v>3.806</v>
      </c>
      <c r="H80" s="6">
        <v>6.934</v>
      </c>
      <c r="I80" s="6">
        <v>17.986</v>
      </c>
      <c r="J80" s="6">
        <v>1.009</v>
      </c>
      <c r="K80" s="6">
        <v>1.012</v>
      </c>
      <c r="L80" s="6">
        <v>1.009</v>
      </c>
      <c r="M80" s="6">
        <v>0.991</v>
      </c>
    </row>
    <row r="81">
      <c r="A81" s="5">
        <v>45882.26388888889</v>
      </c>
      <c r="B81" s="6">
        <v>29.99</v>
      </c>
      <c r="C81" s="6">
        <v>15.881</v>
      </c>
      <c r="D81" s="6">
        <v>29.977</v>
      </c>
      <c r="E81" s="6">
        <v>25.283</v>
      </c>
      <c r="F81" s="6">
        <v>7.184</v>
      </c>
      <c r="G81" s="6">
        <v>3.806</v>
      </c>
      <c r="H81" s="6">
        <v>7.269</v>
      </c>
      <c r="I81" s="6">
        <v>18.259</v>
      </c>
      <c r="J81" s="6">
        <v>1.008</v>
      </c>
      <c r="K81" s="6">
        <v>1.012</v>
      </c>
      <c r="L81" s="6">
        <v>1.005</v>
      </c>
      <c r="M81" s="6">
        <v>0.992</v>
      </c>
    </row>
    <row r="82">
      <c r="A82" s="5">
        <v>45882.26736111111</v>
      </c>
      <c r="B82" s="6">
        <v>30.154</v>
      </c>
      <c r="C82" s="6">
        <v>15.779</v>
      </c>
      <c r="D82" s="6">
        <v>28.64</v>
      </c>
      <c r="E82" s="6">
        <v>24.858</v>
      </c>
      <c r="F82" s="6">
        <v>7.208</v>
      </c>
      <c r="G82" s="6">
        <v>3.761</v>
      </c>
      <c r="H82" s="6">
        <v>6.896</v>
      </c>
      <c r="I82" s="6">
        <v>17.865</v>
      </c>
      <c r="J82" s="6">
        <v>1.008</v>
      </c>
      <c r="K82" s="6">
        <v>1.012</v>
      </c>
      <c r="L82" s="6">
        <v>1.009</v>
      </c>
      <c r="M82" s="6">
        <v>0.99</v>
      </c>
    </row>
    <row r="83">
      <c r="A83" s="5">
        <v>45882.270833333336</v>
      </c>
      <c r="B83" s="6">
        <v>29.654</v>
      </c>
      <c r="C83" s="6">
        <v>15.693</v>
      </c>
      <c r="D83" s="6">
        <v>28.597</v>
      </c>
      <c r="E83" s="6">
        <v>24.648</v>
      </c>
      <c r="F83" s="6">
        <v>7.063</v>
      </c>
      <c r="G83" s="6">
        <v>3.729</v>
      </c>
      <c r="H83" s="6">
        <v>6.88</v>
      </c>
      <c r="I83" s="6">
        <v>17.672</v>
      </c>
      <c r="J83" s="6">
        <v>1.009</v>
      </c>
      <c r="K83" s="6">
        <v>1.012</v>
      </c>
      <c r="L83" s="6">
        <v>1.009</v>
      </c>
      <c r="M83" s="6">
        <v>0.99</v>
      </c>
    </row>
    <row r="84">
      <c r="A84" s="5">
        <v>45882.274305555555</v>
      </c>
      <c r="B84" s="6">
        <v>29.552</v>
      </c>
      <c r="C84" s="6">
        <v>15.4</v>
      </c>
      <c r="D84" s="6">
        <v>29.801</v>
      </c>
      <c r="E84" s="6">
        <v>24.918</v>
      </c>
      <c r="F84" s="6">
        <v>7.032</v>
      </c>
      <c r="G84" s="6">
        <v>3.664</v>
      </c>
      <c r="H84" s="6">
        <v>7.203</v>
      </c>
      <c r="I84" s="6">
        <v>17.899</v>
      </c>
      <c r="J84" s="6">
        <v>1.009</v>
      </c>
      <c r="K84" s="6">
        <v>1.01</v>
      </c>
      <c r="L84" s="6">
        <v>1.006</v>
      </c>
      <c r="M84" s="6">
        <v>0.992</v>
      </c>
    </row>
    <row r="85">
      <c r="A85" s="5">
        <v>45882.27777777778</v>
      </c>
      <c r="B85" s="6">
        <v>29.306</v>
      </c>
      <c r="C85" s="6">
        <v>21.585</v>
      </c>
      <c r="D85" s="6">
        <v>28.677</v>
      </c>
      <c r="E85" s="6">
        <v>26.523</v>
      </c>
      <c r="F85" s="6">
        <v>6.941</v>
      </c>
      <c r="G85" s="6">
        <v>5.132</v>
      </c>
      <c r="H85" s="6">
        <v>6.885</v>
      </c>
      <c r="I85" s="6">
        <v>18.958</v>
      </c>
      <c r="J85" s="6">
        <v>1.01</v>
      </c>
      <c r="K85" s="6">
        <v>1.007</v>
      </c>
      <c r="L85" s="6">
        <v>1.009</v>
      </c>
      <c r="M85" s="6">
        <v>0.991</v>
      </c>
    </row>
    <row r="86">
      <c r="A86" s="5">
        <v>45882.28125</v>
      </c>
      <c r="B86" s="6">
        <v>30.44</v>
      </c>
      <c r="C86" s="6">
        <v>21.203</v>
      </c>
      <c r="D86" s="6">
        <v>30.407</v>
      </c>
      <c r="E86" s="6">
        <v>27.35</v>
      </c>
      <c r="F86" s="6">
        <v>7.209</v>
      </c>
      <c r="G86" s="6">
        <v>5.046</v>
      </c>
      <c r="H86" s="6">
        <v>7.311</v>
      </c>
      <c r="I86" s="6">
        <v>19.566</v>
      </c>
      <c r="J86" s="6">
        <v>1.009</v>
      </c>
      <c r="K86" s="6">
        <v>1.007</v>
      </c>
      <c r="L86" s="6">
        <v>1.006</v>
      </c>
      <c r="M86" s="6">
        <v>0.992</v>
      </c>
    </row>
    <row r="87">
      <c r="A87" s="5">
        <v>45882.28472222222</v>
      </c>
      <c r="B87" s="6">
        <v>31.166</v>
      </c>
      <c r="C87" s="6">
        <v>21.385</v>
      </c>
      <c r="D87" s="6">
        <v>28.936</v>
      </c>
      <c r="E87" s="6">
        <v>27.162</v>
      </c>
      <c r="F87" s="6">
        <v>7.409</v>
      </c>
      <c r="G87" s="6">
        <v>5.096</v>
      </c>
      <c r="H87" s="6">
        <v>6.955</v>
      </c>
      <c r="I87" s="6">
        <v>19.46</v>
      </c>
      <c r="J87" s="6">
        <v>1.01</v>
      </c>
      <c r="K87" s="6">
        <v>1.007</v>
      </c>
      <c r="L87" s="6">
        <v>1.01</v>
      </c>
      <c r="M87" s="6">
        <v>0.991</v>
      </c>
    </row>
    <row r="88">
      <c r="A88" s="5">
        <v>45882.288194444445</v>
      </c>
      <c r="B88" s="6">
        <v>31.303</v>
      </c>
      <c r="C88" s="6">
        <v>21.351</v>
      </c>
      <c r="D88" s="6">
        <v>28.99</v>
      </c>
      <c r="E88" s="6">
        <v>27.215</v>
      </c>
      <c r="F88" s="6">
        <v>7.42</v>
      </c>
      <c r="G88" s="6">
        <v>5.082</v>
      </c>
      <c r="H88" s="6">
        <v>6.959</v>
      </c>
      <c r="I88" s="6">
        <v>19.461</v>
      </c>
      <c r="J88" s="6">
        <v>1.011</v>
      </c>
      <c r="K88" s="6">
        <v>1.007</v>
      </c>
      <c r="L88" s="6">
        <v>1.01</v>
      </c>
      <c r="M88" s="6">
        <v>0.99</v>
      </c>
    </row>
    <row r="89">
      <c r="A89" s="5">
        <v>45882.291666666664</v>
      </c>
      <c r="B89" s="6">
        <v>37.479</v>
      </c>
      <c r="C89" s="6">
        <v>21.226</v>
      </c>
      <c r="D89" s="6">
        <v>31.06</v>
      </c>
      <c r="E89" s="6">
        <v>29.922</v>
      </c>
      <c r="F89" s="6">
        <v>8.906</v>
      </c>
      <c r="G89" s="6">
        <v>5.054</v>
      </c>
      <c r="H89" s="6">
        <v>7.494</v>
      </c>
      <c r="I89" s="6">
        <v>21.454</v>
      </c>
      <c r="J89" s="6">
        <v>1.008</v>
      </c>
      <c r="K89" s="6">
        <v>1.006</v>
      </c>
      <c r="L89" s="6">
        <v>1.007</v>
      </c>
      <c r="M89" s="6">
        <v>0.993</v>
      </c>
    </row>
    <row r="90">
      <c r="A90" s="5">
        <v>45882.29513888889</v>
      </c>
      <c r="B90" s="6">
        <v>37.016</v>
      </c>
      <c r="C90" s="6">
        <v>21.202</v>
      </c>
      <c r="D90" s="6">
        <v>29.45</v>
      </c>
      <c r="E90" s="6">
        <v>29.223</v>
      </c>
      <c r="F90" s="6">
        <v>8.802</v>
      </c>
      <c r="G90" s="6">
        <v>5.042</v>
      </c>
      <c r="H90" s="6">
        <v>7.087</v>
      </c>
      <c r="I90" s="6">
        <v>20.931</v>
      </c>
      <c r="J90" s="6">
        <v>1.007</v>
      </c>
      <c r="K90" s="6">
        <v>1.006</v>
      </c>
      <c r="L90" s="6">
        <v>1.01</v>
      </c>
      <c r="M90" s="6">
        <v>0.992</v>
      </c>
    </row>
    <row r="91">
      <c r="A91" s="5">
        <v>45882.29861111111</v>
      </c>
      <c r="B91" s="6">
        <v>36.658</v>
      </c>
      <c r="C91" s="6">
        <v>21.101</v>
      </c>
      <c r="D91" s="6">
        <v>29.827</v>
      </c>
      <c r="E91" s="6">
        <v>29.195</v>
      </c>
      <c r="F91" s="6">
        <v>8.706</v>
      </c>
      <c r="G91" s="6">
        <v>5.024</v>
      </c>
      <c r="H91" s="6">
        <v>7.177</v>
      </c>
      <c r="I91" s="6">
        <v>20.907</v>
      </c>
      <c r="J91" s="6">
        <v>1.008</v>
      </c>
      <c r="K91" s="6">
        <v>1.007</v>
      </c>
      <c r="L91" s="6">
        <v>1.01</v>
      </c>
      <c r="M91" s="6">
        <v>0.991</v>
      </c>
    </row>
    <row r="92">
      <c r="A92" s="5">
        <v>45882.302083333336</v>
      </c>
      <c r="B92" s="6">
        <v>36.153</v>
      </c>
      <c r="C92" s="6">
        <v>20.594</v>
      </c>
      <c r="D92" s="6">
        <v>30.201</v>
      </c>
      <c r="E92" s="6">
        <v>28.983</v>
      </c>
      <c r="F92" s="6">
        <v>8.693</v>
      </c>
      <c r="G92" s="6">
        <v>4.938</v>
      </c>
      <c r="H92" s="6">
        <v>7.359</v>
      </c>
      <c r="I92" s="6">
        <v>20.99</v>
      </c>
      <c r="J92" s="6">
        <v>1.007</v>
      </c>
      <c r="K92" s="6">
        <v>1.007</v>
      </c>
      <c r="L92" s="6">
        <v>1.006</v>
      </c>
      <c r="M92" s="6">
        <v>0.993</v>
      </c>
    </row>
    <row r="93">
      <c r="A93" s="5">
        <v>45882.305555555555</v>
      </c>
      <c r="B93" s="6">
        <v>35.061</v>
      </c>
      <c r="C93" s="6">
        <v>20.598</v>
      </c>
      <c r="D93" s="6">
        <v>29.144</v>
      </c>
      <c r="E93" s="6">
        <v>28.268</v>
      </c>
      <c r="F93" s="6">
        <v>8.444</v>
      </c>
      <c r="G93" s="6">
        <v>4.957</v>
      </c>
      <c r="H93" s="6">
        <v>7.088</v>
      </c>
      <c r="I93" s="6">
        <v>20.489</v>
      </c>
      <c r="J93" s="6">
        <v>1.007</v>
      </c>
      <c r="K93" s="6">
        <v>1.008</v>
      </c>
      <c r="L93" s="6">
        <v>1.009</v>
      </c>
      <c r="M93" s="6">
        <v>0.992</v>
      </c>
    </row>
    <row r="94">
      <c r="A94" s="5">
        <v>45882.30902777778</v>
      </c>
      <c r="B94" s="6">
        <v>29.144</v>
      </c>
      <c r="C94" s="6">
        <v>26.726</v>
      </c>
      <c r="D94" s="6">
        <v>30.358</v>
      </c>
      <c r="E94" s="6">
        <v>28.743</v>
      </c>
      <c r="F94" s="6">
        <v>7.02</v>
      </c>
      <c r="G94" s="6">
        <v>6.461</v>
      </c>
      <c r="H94" s="6">
        <v>7.444</v>
      </c>
      <c r="I94" s="6">
        <v>20.925</v>
      </c>
      <c r="J94" s="6">
        <v>1.011</v>
      </c>
      <c r="K94" s="6">
        <v>1.005</v>
      </c>
      <c r="L94" s="6">
        <v>1.006</v>
      </c>
      <c r="M94" s="6">
        <v>0.993</v>
      </c>
    </row>
    <row r="95">
      <c r="A95" s="5">
        <v>45882.3125</v>
      </c>
      <c r="B95" s="6">
        <v>35.327</v>
      </c>
      <c r="C95" s="6">
        <v>29.325</v>
      </c>
      <c r="D95" s="6">
        <v>28.882</v>
      </c>
      <c r="E95" s="6">
        <v>31.178</v>
      </c>
      <c r="F95" s="6">
        <v>8.567</v>
      </c>
      <c r="G95" s="6">
        <v>7.131</v>
      </c>
      <c r="H95" s="6">
        <v>7.081</v>
      </c>
      <c r="I95" s="6">
        <v>22.779</v>
      </c>
      <c r="J95" s="6">
        <v>1.008</v>
      </c>
      <c r="K95" s="6">
        <v>1.004</v>
      </c>
      <c r="L95" s="6">
        <v>1.008</v>
      </c>
      <c r="M95" s="6">
        <v>0.993</v>
      </c>
    </row>
    <row r="96">
      <c r="A96" s="5">
        <v>45882.31597222222</v>
      </c>
      <c r="B96" s="6">
        <v>34.911</v>
      </c>
      <c r="C96" s="6">
        <v>20.525</v>
      </c>
      <c r="D96" s="6">
        <v>37.368</v>
      </c>
      <c r="E96" s="6">
        <v>30.934</v>
      </c>
      <c r="F96" s="6">
        <v>8.48</v>
      </c>
      <c r="G96" s="6">
        <v>4.96</v>
      </c>
      <c r="H96" s="6">
        <v>9.193</v>
      </c>
      <c r="I96" s="6">
        <v>22.633</v>
      </c>
      <c r="J96" s="6">
        <v>1.008</v>
      </c>
      <c r="K96" s="6">
        <v>1.009</v>
      </c>
      <c r="L96" s="6">
        <v>1.006</v>
      </c>
      <c r="M96" s="6">
        <v>0.993</v>
      </c>
    </row>
    <row r="97">
      <c r="A97" s="5">
        <v>45882.319444444445</v>
      </c>
      <c r="B97" s="6">
        <v>35.015</v>
      </c>
      <c r="C97" s="6">
        <v>15.005</v>
      </c>
      <c r="D97" s="6">
        <v>29.906</v>
      </c>
      <c r="E97" s="6">
        <v>26.642</v>
      </c>
      <c r="F97" s="6">
        <v>8.508</v>
      </c>
      <c r="G97" s="6">
        <v>3.627</v>
      </c>
      <c r="H97" s="6">
        <v>7.351</v>
      </c>
      <c r="I97" s="6">
        <v>19.486</v>
      </c>
      <c r="J97" s="6">
        <v>1.008</v>
      </c>
      <c r="K97" s="6">
        <v>1.014</v>
      </c>
      <c r="L97" s="6">
        <v>1.007</v>
      </c>
      <c r="M97" s="6">
        <v>0.991</v>
      </c>
    </row>
    <row r="98">
      <c r="A98" s="5">
        <v>45882.322916666664</v>
      </c>
      <c r="B98" s="6">
        <v>34.779</v>
      </c>
      <c r="C98" s="6">
        <v>14.153</v>
      </c>
      <c r="D98" s="6">
        <v>29.708</v>
      </c>
      <c r="E98" s="6">
        <v>26.213</v>
      </c>
      <c r="F98" s="6">
        <v>8.439</v>
      </c>
      <c r="G98" s="6">
        <v>3.424</v>
      </c>
      <c r="H98" s="6">
        <v>7.289</v>
      </c>
      <c r="I98" s="6">
        <v>19.152</v>
      </c>
      <c r="J98" s="6">
        <v>1.008</v>
      </c>
      <c r="K98" s="6">
        <v>1.015</v>
      </c>
      <c r="L98" s="6">
        <v>1.009</v>
      </c>
      <c r="M98" s="6">
        <v>0.99</v>
      </c>
    </row>
    <row r="99">
      <c r="A99" s="5">
        <v>45882.32638888889</v>
      </c>
      <c r="B99" s="6">
        <v>31.029</v>
      </c>
      <c r="C99" s="6">
        <v>14.033</v>
      </c>
      <c r="D99" s="6">
        <v>30.493</v>
      </c>
      <c r="E99" s="6">
        <v>25.185</v>
      </c>
      <c r="F99" s="6">
        <v>7.528</v>
      </c>
      <c r="G99" s="6">
        <v>3.401</v>
      </c>
      <c r="H99" s="6">
        <v>7.512</v>
      </c>
      <c r="I99" s="6">
        <v>18.441</v>
      </c>
      <c r="J99" s="6">
        <v>1.01</v>
      </c>
      <c r="K99" s="6">
        <v>1.014</v>
      </c>
      <c r="L99" s="6">
        <v>1.006</v>
      </c>
      <c r="M99" s="6">
        <v>0.991</v>
      </c>
    </row>
    <row r="100">
      <c r="A100" s="5">
        <v>45882.32986111111</v>
      </c>
      <c r="B100" s="6">
        <v>28.269</v>
      </c>
      <c r="C100" s="6">
        <v>14.181</v>
      </c>
      <c r="D100" s="6">
        <v>29.49</v>
      </c>
      <c r="E100" s="6">
        <v>23.98</v>
      </c>
      <c r="F100" s="6">
        <v>6.859</v>
      </c>
      <c r="G100" s="6">
        <v>3.435</v>
      </c>
      <c r="H100" s="6">
        <v>7.224</v>
      </c>
      <c r="I100" s="6">
        <v>17.518</v>
      </c>
      <c r="J100" s="6">
        <v>1.012</v>
      </c>
      <c r="K100" s="6">
        <v>1.015</v>
      </c>
      <c r="L100" s="6">
        <v>1.011</v>
      </c>
      <c r="M100" s="6">
        <v>0.988</v>
      </c>
    </row>
    <row r="101">
      <c r="A101" s="5">
        <v>45882.333333333336</v>
      </c>
      <c r="B101" s="6">
        <v>28.15</v>
      </c>
      <c r="C101" s="6">
        <v>16.142</v>
      </c>
      <c r="D101" s="6">
        <v>29.488</v>
      </c>
      <c r="E101" s="6">
        <v>24.593</v>
      </c>
      <c r="F101" s="6">
        <v>6.817</v>
      </c>
      <c r="G101" s="6">
        <v>3.902</v>
      </c>
      <c r="H101" s="6">
        <v>7.205</v>
      </c>
      <c r="I101" s="6">
        <v>17.924</v>
      </c>
      <c r="J101" s="6">
        <v>1.013</v>
      </c>
      <c r="K101" s="6">
        <v>1.013</v>
      </c>
      <c r="L101" s="6">
        <v>1.012</v>
      </c>
      <c r="M101" s="6">
        <v>0.988</v>
      </c>
    </row>
    <row r="102">
      <c r="A102" s="5">
        <v>45882.336805555555</v>
      </c>
      <c r="B102" s="6">
        <v>28.039</v>
      </c>
      <c r="C102" s="6">
        <v>21.386</v>
      </c>
      <c r="D102" s="6">
        <v>30.379</v>
      </c>
      <c r="E102" s="6">
        <v>26.601</v>
      </c>
      <c r="F102" s="6">
        <v>6.786</v>
      </c>
      <c r="G102" s="6">
        <v>5.194</v>
      </c>
      <c r="H102" s="6">
        <v>7.456</v>
      </c>
      <c r="I102" s="6">
        <v>19.436</v>
      </c>
      <c r="J102" s="6">
        <v>1.013</v>
      </c>
      <c r="K102" s="6">
        <v>1.008</v>
      </c>
      <c r="L102" s="6">
        <v>1.007</v>
      </c>
      <c r="M102" s="6">
        <v>0.99</v>
      </c>
    </row>
    <row r="103">
      <c r="A103" s="5">
        <v>45882.34027777778</v>
      </c>
      <c r="B103" s="6">
        <v>27.067</v>
      </c>
      <c r="C103" s="6">
        <v>15.286</v>
      </c>
      <c r="D103" s="6">
        <v>29.079</v>
      </c>
      <c r="E103" s="6">
        <v>23.811</v>
      </c>
      <c r="F103" s="6">
        <v>6.57</v>
      </c>
      <c r="G103" s="6">
        <v>3.731</v>
      </c>
      <c r="H103" s="6">
        <v>7.193</v>
      </c>
      <c r="I103" s="6">
        <v>17.494</v>
      </c>
      <c r="J103" s="6">
        <v>1.015</v>
      </c>
      <c r="K103" s="6">
        <v>1.016</v>
      </c>
      <c r="L103" s="6">
        <v>1.01</v>
      </c>
      <c r="M103" s="6">
        <v>0.987</v>
      </c>
    </row>
    <row r="104">
      <c r="A104" s="5">
        <v>45882.34375</v>
      </c>
      <c r="B104" s="6">
        <v>28.322</v>
      </c>
      <c r="C104" s="6">
        <v>15.237</v>
      </c>
      <c r="D104" s="6">
        <v>29.575</v>
      </c>
      <c r="E104" s="6">
        <v>24.378</v>
      </c>
      <c r="F104" s="6">
        <v>6.878</v>
      </c>
      <c r="G104" s="6">
        <v>3.717</v>
      </c>
      <c r="H104" s="6">
        <v>7.324</v>
      </c>
      <c r="I104" s="6">
        <v>17.919</v>
      </c>
      <c r="J104" s="6">
        <v>1.014</v>
      </c>
      <c r="K104" s="6">
        <v>1.016</v>
      </c>
      <c r="L104" s="6">
        <v>1.007</v>
      </c>
      <c r="M104" s="6">
        <v>0.989</v>
      </c>
    </row>
    <row r="105">
      <c r="A105" s="5">
        <v>45882.34722222222</v>
      </c>
      <c r="B105" s="6">
        <v>27.799</v>
      </c>
      <c r="C105" s="6">
        <v>15.182</v>
      </c>
      <c r="D105" s="6">
        <v>28.349</v>
      </c>
      <c r="E105" s="6">
        <v>23.777</v>
      </c>
      <c r="F105" s="6">
        <v>6.719</v>
      </c>
      <c r="G105" s="6">
        <v>3.68</v>
      </c>
      <c r="H105" s="6">
        <v>6.948</v>
      </c>
      <c r="I105" s="6">
        <v>17.347</v>
      </c>
      <c r="J105" s="6">
        <v>1.014</v>
      </c>
      <c r="K105" s="6">
        <v>1.016</v>
      </c>
      <c r="L105" s="6">
        <v>1.011</v>
      </c>
      <c r="M105" s="6">
        <v>0.987</v>
      </c>
    </row>
    <row r="106">
      <c r="A106" s="5">
        <v>45882.350694444445</v>
      </c>
      <c r="B106" s="6">
        <v>27.356</v>
      </c>
      <c r="C106" s="6">
        <v>15.27</v>
      </c>
      <c r="D106" s="6">
        <v>31.28</v>
      </c>
      <c r="E106" s="6">
        <v>24.636</v>
      </c>
      <c r="F106" s="6">
        <v>6.633</v>
      </c>
      <c r="G106" s="6">
        <v>3.723</v>
      </c>
      <c r="H106" s="6">
        <v>7.681</v>
      </c>
      <c r="I106" s="6">
        <v>18.037</v>
      </c>
      <c r="J106" s="6">
        <v>1.015</v>
      </c>
      <c r="K106" s="6">
        <v>1.013</v>
      </c>
      <c r="L106" s="6">
        <v>1.01</v>
      </c>
      <c r="M106" s="6">
        <v>0.988</v>
      </c>
    </row>
    <row r="107">
      <c r="A107" s="5">
        <v>45882.354166666664</v>
      </c>
      <c r="B107" s="6">
        <v>27.645</v>
      </c>
      <c r="C107" s="6">
        <v>15.843</v>
      </c>
      <c r="D107" s="6">
        <v>33.539</v>
      </c>
      <c r="E107" s="6">
        <v>25.676</v>
      </c>
      <c r="F107" s="6">
        <v>6.713</v>
      </c>
      <c r="G107" s="6">
        <v>3.86</v>
      </c>
      <c r="H107" s="6">
        <v>8.265</v>
      </c>
      <c r="I107" s="6">
        <v>18.838</v>
      </c>
      <c r="J107" s="6">
        <v>1.013</v>
      </c>
      <c r="K107" s="6">
        <v>1.013</v>
      </c>
      <c r="L107" s="6">
        <v>1.008</v>
      </c>
      <c r="M107" s="6">
        <v>0.989</v>
      </c>
    </row>
    <row r="108">
      <c r="A108" s="5">
        <v>45882.35763888889</v>
      </c>
      <c r="B108" s="6">
        <v>27.694</v>
      </c>
      <c r="C108" s="6">
        <v>21.599</v>
      </c>
      <c r="D108" s="6">
        <v>33.692</v>
      </c>
      <c r="E108" s="6">
        <v>27.662</v>
      </c>
      <c r="F108" s="6">
        <v>6.768</v>
      </c>
      <c r="G108" s="6">
        <v>5.328</v>
      </c>
      <c r="H108" s="6">
        <v>8.34</v>
      </c>
      <c r="I108" s="6">
        <v>20.436</v>
      </c>
      <c r="J108" s="6">
        <v>1.012</v>
      </c>
      <c r="K108" s="6">
        <v>1.007</v>
      </c>
      <c r="L108" s="6">
        <v>1.011</v>
      </c>
      <c r="M108" s="6">
        <v>0.99</v>
      </c>
    </row>
    <row r="109">
      <c r="A109" s="5">
        <v>45882.36111111111</v>
      </c>
      <c r="B109" s="6">
        <v>27.425</v>
      </c>
      <c r="C109" s="6">
        <v>21.995</v>
      </c>
      <c r="D109" s="6">
        <v>34.085</v>
      </c>
      <c r="E109" s="6">
        <v>27.835</v>
      </c>
      <c r="F109" s="6">
        <v>6.658</v>
      </c>
      <c r="G109" s="6">
        <v>5.409</v>
      </c>
      <c r="H109" s="6">
        <v>8.415</v>
      </c>
      <c r="I109" s="6">
        <v>20.482</v>
      </c>
      <c r="J109" s="6">
        <v>1.014</v>
      </c>
      <c r="K109" s="6">
        <v>1.008</v>
      </c>
      <c r="L109" s="6">
        <v>1.007</v>
      </c>
      <c r="M109" s="6">
        <v>0.99</v>
      </c>
    </row>
    <row r="110">
      <c r="A110" s="5">
        <v>45882.364583333336</v>
      </c>
      <c r="B110" s="6">
        <v>27.916</v>
      </c>
      <c r="C110" s="6">
        <v>15.209</v>
      </c>
      <c r="D110" s="6">
        <v>28.794</v>
      </c>
      <c r="E110" s="6">
        <v>23.973</v>
      </c>
      <c r="F110" s="6">
        <v>6.749</v>
      </c>
      <c r="G110" s="6">
        <v>3.706</v>
      </c>
      <c r="H110" s="6">
        <v>7.071</v>
      </c>
      <c r="I110" s="6">
        <v>17.526</v>
      </c>
      <c r="J110" s="6">
        <v>1.017</v>
      </c>
      <c r="K110" s="6">
        <v>1.012</v>
      </c>
      <c r="L110" s="6">
        <v>1.012</v>
      </c>
      <c r="M110" s="6">
        <v>0.986</v>
      </c>
    </row>
    <row r="111">
      <c r="A111" s="5">
        <v>45882.368055555555</v>
      </c>
      <c r="B111" s="6">
        <v>28.444</v>
      </c>
      <c r="C111" s="6">
        <v>15.342</v>
      </c>
      <c r="D111" s="6">
        <v>28.293</v>
      </c>
      <c r="E111" s="6">
        <v>24.026</v>
      </c>
      <c r="F111" s="6">
        <v>6.876</v>
      </c>
      <c r="G111" s="6">
        <v>3.749</v>
      </c>
      <c r="H111" s="6">
        <v>6.93</v>
      </c>
      <c r="I111" s="6">
        <v>17.555</v>
      </c>
      <c r="J111" s="6">
        <v>1.016</v>
      </c>
      <c r="K111" s="6">
        <v>1.012</v>
      </c>
      <c r="L111" s="6">
        <v>1.012</v>
      </c>
      <c r="M111" s="6">
        <v>0.986</v>
      </c>
    </row>
    <row r="112">
      <c r="A112" s="5">
        <v>45882.37152777778</v>
      </c>
      <c r="B112" s="6">
        <v>28.212</v>
      </c>
      <c r="C112" s="6">
        <v>15.596</v>
      </c>
      <c r="D112" s="6">
        <v>29.289</v>
      </c>
      <c r="E112" s="6">
        <v>24.366</v>
      </c>
      <c r="F112" s="6">
        <v>6.809</v>
      </c>
      <c r="G112" s="6">
        <v>3.8</v>
      </c>
      <c r="H112" s="6">
        <v>7.196</v>
      </c>
      <c r="I112" s="6">
        <v>17.805</v>
      </c>
      <c r="J112" s="6">
        <v>1.017</v>
      </c>
      <c r="K112" s="6">
        <v>1.011</v>
      </c>
      <c r="L112" s="6">
        <v>1.007</v>
      </c>
      <c r="M112" s="6">
        <v>0.988</v>
      </c>
    </row>
    <row r="113">
      <c r="A113" s="5">
        <v>45882.375</v>
      </c>
      <c r="B113" s="6">
        <v>34.484</v>
      </c>
      <c r="C113" s="6">
        <v>15.757</v>
      </c>
      <c r="D113" s="6">
        <v>28.023</v>
      </c>
      <c r="E113" s="6">
        <v>26.088</v>
      </c>
      <c r="F113" s="6">
        <v>8.387</v>
      </c>
      <c r="G113" s="6">
        <v>3.86</v>
      </c>
      <c r="H113" s="6">
        <v>6.896</v>
      </c>
      <c r="I113" s="6">
        <v>19.143</v>
      </c>
      <c r="J113" s="6">
        <v>1.011</v>
      </c>
      <c r="K113" s="6">
        <v>1.009</v>
      </c>
      <c r="L113" s="6">
        <v>1.012</v>
      </c>
      <c r="M113" s="6">
        <v>0.989</v>
      </c>
    </row>
    <row r="114">
      <c r="A114" s="5">
        <v>45882.37847222222</v>
      </c>
      <c r="B114" s="6">
        <v>34.062</v>
      </c>
      <c r="C114" s="6">
        <v>16.086</v>
      </c>
      <c r="D114" s="6">
        <v>28.565</v>
      </c>
      <c r="E114" s="6">
        <v>26.237</v>
      </c>
      <c r="F114" s="6">
        <v>8.322</v>
      </c>
      <c r="G114" s="6">
        <v>3.954</v>
      </c>
      <c r="H114" s="6">
        <v>7.087</v>
      </c>
      <c r="I114" s="6">
        <v>19.363</v>
      </c>
      <c r="J114" s="6">
        <v>1.012</v>
      </c>
      <c r="K114" s="6">
        <v>1.009</v>
      </c>
      <c r="L114" s="6">
        <v>1.009</v>
      </c>
      <c r="M114" s="6">
        <v>0.99</v>
      </c>
    </row>
    <row r="115">
      <c r="A115" s="5">
        <v>45882.381944444445</v>
      </c>
      <c r="B115" s="6">
        <v>41.982</v>
      </c>
      <c r="C115" s="6">
        <v>16.113</v>
      </c>
      <c r="D115" s="6">
        <v>26.764</v>
      </c>
      <c r="E115" s="6">
        <v>28.286</v>
      </c>
      <c r="F115" s="6">
        <v>10.184</v>
      </c>
      <c r="G115" s="6">
        <v>3.921</v>
      </c>
      <c r="H115" s="6">
        <v>6.526</v>
      </c>
      <c r="I115" s="6">
        <v>20.631</v>
      </c>
      <c r="J115" s="6">
        <v>1.009</v>
      </c>
      <c r="K115" s="6">
        <v>1.009</v>
      </c>
      <c r="L115" s="6">
        <v>1.014</v>
      </c>
      <c r="M115" s="6">
        <v>0.99</v>
      </c>
    </row>
    <row r="116">
      <c r="A116" s="5">
        <v>45882.385416666664</v>
      </c>
      <c r="B116" s="6">
        <v>38.083</v>
      </c>
      <c r="C116" s="6">
        <v>15.688</v>
      </c>
      <c r="D116" s="6">
        <v>27.725</v>
      </c>
      <c r="E116" s="6">
        <v>27.165</v>
      </c>
      <c r="F116" s="6">
        <v>9.242</v>
      </c>
      <c r="G116" s="6">
        <v>3.817</v>
      </c>
      <c r="H116" s="6">
        <v>6.749</v>
      </c>
      <c r="I116" s="6">
        <v>19.808</v>
      </c>
      <c r="J116" s="6">
        <v>1.009</v>
      </c>
      <c r="K116" s="6">
        <v>1.01</v>
      </c>
      <c r="L116" s="6">
        <v>1.014</v>
      </c>
      <c r="M116" s="6">
        <v>0.989</v>
      </c>
    </row>
    <row r="117">
      <c r="A117" s="5">
        <v>45882.38888888889</v>
      </c>
      <c r="B117" s="6">
        <v>27.241</v>
      </c>
      <c r="C117" s="6">
        <v>14.077</v>
      </c>
      <c r="D117" s="6">
        <v>29.852</v>
      </c>
      <c r="E117" s="6">
        <v>23.723</v>
      </c>
      <c r="F117" s="6">
        <v>6.585</v>
      </c>
      <c r="G117" s="6">
        <v>3.408</v>
      </c>
      <c r="H117" s="6">
        <v>7.312</v>
      </c>
      <c r="I117" s="6">
        <v>17.305</v>
      </c>
      <c r="J117" s="6">
        <v>1.013</v>
      </c>
      <c r="K117" s="6">
        <v>1.015</v>
      </c>
      <c r="L117" s="6">
        <v>1.009</v>
      </c>
      <c r="M117" s="6">
        <v>0.988</v>
      </c>
    </row>
    <row r="118">
      <c r="A118" s="5">
        <v>45882.39236111111</v>
      </c>
      <c r="B118" s="6">
        <v>26.186</v>
      </c>
      <c r="C118" s="6">
        <v>14.393</v>
      </c>
      <c r="D118" s="6">
        <v>21.732</v>
      </c>
      <c r="E118" s="6">
        <v>20.771</v>
      </c>
      <c r="F118" s="6">
        <v>6.292</v>
      </c>
      <c r="G118" s="6">
        <v>3.47</v>
      </c>
      <c r="H118" s="6">
        <v>5.288</v>
      </c>
      <c r="I118" s="6">
        <v>15.05</v>
      </c>
      <c r="J118" s="6">
        <v>1.019</v>
      </c>
      <c r="K118" s="6">
        <v>1.017</v>
      </c>
      <c r="L118" s="6">
        <v>1.016</v>
      </c>
      <c r="M118" s="6">
        <v>0.982</v>
      </c>
    </row>
    <row r="119">
      <c r="A119" s="5">
        <v>45882.395833333336</v>
      </c>
      <c r="B119" s="6">
        <v>23.796</v>
      </c>
      <c r="C119" s="6">
        <v>14.359</v>
      </c>
      <c r="D119" s="6">
        <v>20.957</v>
      </c>
      <c r="E119" s="6">
        <v>19.704</v>
      </c>
      <c r="F119" s="6">
        <v>5.696</v>
      </c>
      <c r="G119" s="6">
        <v>3.456</v>
      </c>
      <c r="H119" s="6">
        <v>5.13</v>
      </c>
      <c r="I119" s="6">
        <v>14.282</v>
      </c>
      <c r="J119" s="6">
        <v>1.022</v>
      </c>
      <c r="K119" s="6">
        <v>1.016</v>
      </c>
      <c r="L119" s="6">
        <v>1.009</v>
      </c>
      <c r="M119" s="6">
        <v>0.984</v>
      </c>
    </row>
    <row r="120">
      <c r="A120" s="5">
        <v>45882.399305555555</v>
      </c>
      <c r="B120" s="6">
        <v>26.226</v>
      </c>
      <c r="C120" s="6">
        <v>11.987</v>
      </c>
      <c r="D120" s="6">
        <v>17.983</v>
      </c>
      <c r="E120" s="6">
        <v>18.732</v>
      </c>
      <c r="F120" s="6">
        <v>6.366</v>
      </c>
      <c r="G120" s="6">
        <v>2.892</v>
      </c>
      <c r="H120" s="6">
        <v>4.398</v>
      </c>
      <c r="I120" s="6">
        <v>13.656</v>
      </c>
      <c r="J120" s="6">
        <v>1.011</v>
      </c>
      <c r="K120" s="6">
        <v>1.018</v>
      </c>
      <c r="L120" s="6">
        <v>1.012</v>
      </c>
      <c r="M120" s="6">
        <v>0.988</v>
      </c>
    </row>
    <row r="121">
      <c r="A121" s="5">
        <v>45882.40277777778</v>
      </c>
      <c r="B121" s="6">
        <v>18.111</v>
      </c>
      <c r="C121" s="6">
        <v>11.041</v>
      </c>
      <c r="D121" s="6">
        <v>17.522</v>
      </c>
      <c r="E121" s="6">
        <v>15.558</v>
      </c>
      <c r="F121" s="6">
        <v>4.313</v>
      </c>
      <c r="G121" s="6">
        <v>2.648</v>
      </c>
      <c r="H121" s="6">
        <v>4.236</v>
      </c>
      <c r="I121" s="6">
        <v>11.197</v>
      </c>
      <c r="J121" s="6">
        <v>1.029</v>
      </c>
      <c r="K121" s="6">
        <v>1.02</v>
      </c>
      <c r="L121" s="6">
        <v>1.019</v>
      </c>
      <c r="M121" s="6">
        <v>0.977</v>
      </c>
    </row>
    <row r="122">
      <c r="A122" s="5">
        <v>45882.40625</v>
      </c>
      <c r="B122" s="6">
        <v>21.949</v>
      </c>
      <c r="C122" s="6">
        <v>14.767</v>
      </c>
      <c r="D122" s="6">
        <v>19.274</v>
      </c>
      <c r="E122" s="6">
        <v>18.664</v>
      </c>
      <c r="F122" s="6">
        <v>5.259</v>
      </c>
      <c r="G122" s="6">
        <v>3.571</v>
      </c>
      <c r="H122" s="6">
        <v>4.696</v>
      </c>
      <c r="I122" s="6">
        <v>13.526</v>
      </c>
      <c r="J122" s="6">
        <v>1.023</v>
      </c>
      <c r="K122" s="6">
        <v>1.015</v>
      </c>
      <c r="L122" s="6">
        <v>1.009</v>
      </c>
      <c r="M122" s="6">
        <v>0.984</v>
      </c>
    </row>
    <row r="123">
      <c r="A123" s="5">
        <v>45882.40972222222</v>
      </c>
      <c r="B123" s="6">
        <v>24.101</v>
      </c>
      <c r="C123" s="6">
        <v>13.92</v>
      </c>
      <c r="D123" s="6">
        <v>15.957</v>
      </c>
      <c r="E123" s="6">
        <v>17.993</v>
      </c>
      <c r="F123" s="6">
        <v>5.803</v>
      </c>
      <c r="G123" s="6">
        <v>3.383</v>
      </c>
      <c r="H123" s="6">
        <v>3.869</v>
      </c>
      <c r="I123" s="6">
        <v>13.055</v>
      </c>
      <c r="J123" s="6">
        <v>1.02</v>
      </c>
      <c r="K123" s="6">
        <v>1.014</v>
      </c>
      <c r="L123" s="6">
        <v>1.022</v>
      </c>
      <c r="M123" s="6">
        <v>0.981</v>
      </c>
    </row>
    <row r="124">
      <c r="A124" s="5">
        <v>45882.413194444445</v>
      </c>
      <c r="B124" s="6">
        <v>23.364</v>
      </c>
      <c r="C124" s="6">
        <v>13.993</v>
      </c>
      <c r="D124" s="6">
        <v>15.855</v>
      </c>
      <c r="E124" s="6">
        <v>17.737</v>
      </c>
      <c r="F124" s="6">
        <v>5.615</v>
      </c>
      <c r="G124" s="6">
        <v>3.397</v>
      </c>
      <c r="H124" s="6">
        <v>3.838</v>
      </c>
      <c r="I124" s="6">
        <v>12.85</v>
      </c>
      <c r="J124" s="6">
        <v>1.022</v>
      </c>
      <c r="K124" s="6">
        <v>1.015</v>
      </c>
      <c r="L124" s="6">
        <v>1.022</v>
      </c>
      <c r="M124" s="6">
        <v>0.98</v>
      </c>
    </row>
    <row r="125">
      <c r="A125" s="5">
        <v>45882.416666666664</v>
      </c>
      <c r="B125" s="6">
        <v>23.713</v>
      </c>
      <c r="C125" s="6">
        <v>13.957</v>
      </c>
      <c r="D125" s="6">
        <v>16.68</v>
      </c>
      <c r="E125" s="6">
        <v>18.117</v>
      </c>
      <c r="F125" s="6">
        <v>5.702</v>
      </c>
      <c r="G125" s="6">
        <v>3.384</v>
      </c>
      <c r="H125" s="6">
        <v>4.059</v>
      </c>
      <c r="I125" s="6">
        <v>13.145</v>
      </c>
      <c r="J125" s="6">
        <v>1.02</v>
      </c>
      <c r="K125" s="6">
        <v>1.015</v>
      </c>
      <c r="L125" s="6">
        <v>1.013</v>
      </c>
      <c r="M125" s="6">
        <v>0.983</v>
      </c>
    </row>
    <row r="126">
      <c r="A126" s="5">
        <v>45882.42013888889</v>
      </c>
      <c r="B126" s="6">
        <v>23.405</v>
      </c>
      <c r="C126" s="6">
        <v>17.237</v>
      </c>
      <c r="D126" s="6">
        <v>15.477</v>
      </c>
      <c r="E126" s="6">
        <v>18.706</v>
      </c>
      <c r="F126" s="6">
        <v>5.614</v>
      </c>
      <c r="G126" s="6">
        <v>4.156</v>
      </c>
      <c r="H126" s="6">
        <v>3.716</v>
      </c>
      <c r="I126" s="6">
        <v>13.486</v>
      </c>
      <c r="J126" s="6">
        <v>1.02</v>
      </c>
      <c r="K126" s="6">
        <v>1.018</v>
      </c>
      <c r="L126" s="6">
        <v>1.023</v>
      </c>
      <c r="M126" s="6">
        <v>0.98</v>
      </c>
    </row>
    <row r="127">
      <c r="A127" s="5">
        <v>45882.42361111111</v>
      </c>
      <c r="B127" s="6">
        <v>20.523</v>
      </c>
      <c r="C127" s="6">
        <v>10.632</v>
      </c>
      <c r="D127" s="6">
        <v>16.672</v>
      </c>
      <c r="E127" s="6">
        <v>15.942</v>
      </c>
      <c r="F127" s="6">
        <v>4.899</v>
      </c>
      <c r="G127" s="6">
        <v>2.564</v>
      </c>
      <c r="H127" s="6">
        <v>4.04</v>
      </c>
      <c r="I127" s="6">
        <v>11.503</v>
      </c>
      <c r="J127" s="6">
        <v>1.024</v>
      </c>
      <c r="K127" s="6">
        <v>1.018</v>
      </c>
      <c r="L127" s="6">
        <v>1.013</v>
      </c>
      <c r="M127" s="6">
        <v>0.981</v>
      </c>
    </row>
    <row r="128">
      <c r="A128" s="5">
        <v>45882.427083333336</v>
      </c>
      <c r="B128" s="6">
        <v>20.934</v>
      </c>
      <c r="C128" s="6">
        <v>10.828</v>
      </c>
      <c r="D128" s="6">
        <v>15.562</v>
      </c>
      <c r="E128" s="6">
        <v>15.774</v>
      </c>
      <c r="F128" s="6">
        <v>4.993</v>
      </c>
      <c r="G128" s="6">
        <v>2.601</v>
      </c>
      <c r="H128" s="6">
        <v>3.724</v>
      </c>
      <c r="I128" s="6">
        <v>11.318</v>
      </c>
      <c r="J128" s="6">
        <v>1.02</v>
      </c>
      <c r="K128" s="6">
        <v>1.017</v>
      </c>
      <c r="L128" s="6">
        <v>1.022</v>
      </c>
      <c r="M128" s="6">
        <v>0.98</v>
      </c>
    </row>
    <row r="129">
      <c r="A129" s="5">
        <v>45882.430555555555</v>
      </c>
      <c r="B129" s="6">
        <v>19.736</v>
      </c>
      <c r="C129" s="6">
        <v>10.776</v>
      </c>
      <c r="D129" s="6">
        <v>15.728</v>
      </c>
      <c r="E129" s="6">
        <v>15.413</v>
      </c>
      <c r="F129" s="6">
        <v>4.691</v>
      </c>
      <c r="G129" s="6">
        <v>2.589</v>
      </c>
      <c r="H129" s="6">
        <v>3.744</v>
      </c>
      <c r="I129" s="6">
        <v>11.024</v>
      </c>
      <c r="J129" s="6">
        <v>1.023</v>
      </c>
      <c r="K129" s="6">
        <v>1.018</v>
      </c>
      <c r="L129" s="6">
        <v>1.024</v>
      </c>
      <c r="M129" s="6">
        <v>0.978</v>
      </c>
    </row>
    <row r="130">
      <c r="A130" s="5">
        <v>45882.43402777778</v>
      </c>
      <c r="B130" s="6">
        <v>18.685</v>
      </c>
      <c r="C130" s="6">
        <v>11.688</v>
      </c>
      <c r="D130" s="6">
        <v>16.857</v>
      </c>
      <c r="E130" s="6">
        <v>15.743</v>
      </c>
      <c r="F130" s="6">
        <v>4.438</v>
      </c>
      <c r="G130" s="6">
        <v>2.809</v>
      </c>
      <c r="H130" s="6">
        <v>4.063</v>
      </c>
      <c r="I130" s="6">
        <v>11.31</v>
      </c>
      <c r="J130" s="6">
        <v>1.025</v>
      </c>
      <c r="K130" s="6">
        <v>1.017</v>
      </c>
      <c r="L130" s="6">
        <v>1.014</v>
      </c>
      <c r="M130" s="6">
        <v>0.981</v>
      </c>
    </row>
    <row r="131">
      <c r="A131" s="5">
        <v>45882.4375</v>
      </c>
      <c r="B131" s="6">
        <v>19.99</v>
      </c>
      <c r="C131" s="6">
        <v>11.705</v>
      </c>
      <c r="D131" s="6">
        <v>18.978</v>
      </c>
      <c r="E131" s="6">
        <v>16.891</v>
      </c>
      <c r="F131" s="6">
        <v>4.77</v>
      </c>
      <c r="G131" s="6">
        <v>2.81</v>
      </c>
      <c r="H131" s="6">
        <v>4.556</v>
      </c>
      <c r="I131" s="6">
        <v>12.136</v>
      </c>
      <c r="J131" s="6">
        <v>1.021</v>
      </c>
      <c r="K131" s="6">
        <v>1.016</v>
      </c>
      <c r="L131" s="6">
        <v>1.017</v>
      </c>
      <c r="M131" s="6">
        <v>0.982</v>
      </c>
    </row>
    <row r="132">
      <c r="A132" s="5">
        <v>45882.44097222222</v>
      </c>
      <c r="B132" s="6">
        <v>27.402</v>
      </c>
      <c r="C132" s="6">
        <v>11.65</v>
      </c>
      <c r="D132" s="6">
        <v>17.663</v>
      </c>
      <c r="E132" s="6">
        <v>18.905</v>
      </c>
      <c r="F132" s="6">
        <v>6.616</v>
      </c>
      <c r="G132" s="6">
        <v>2.816</v>
      </c>
      <c r="H132" s="6">
        <v>4.277</v>
      </c>
      <c r="I132" s="6">
        <v>13.709</v>
      </c>
      <c r="J132" s="6">
        <v>1.012</v>
      </c>
      <c r="K132" s="6">
        <v>1.015</v>
      </c>
      <c r="L132" s="6">
        <v>1.013</v>
      </c>
      <c r="M132" s="6">
        <v>0.987</v>
      </c>
    </row>
    <row r="133">
      <c r="A133" s="5">
        <v>45882.444444444445</v>
      </c>
      <c r="B133" s="6">
        <v>19.547</v>
      </c>
      <c r="C133" s="6">
        <v>11.613</v>
      </c>
      <c r="D133" s="6">
        <v>15.714</v>
      </c>
      <c r="E133" s="6">
        <v>15.625</v>
      </c>
      <c r="F133" s="6">
        <v>4.629</v>
      </c>
      <c r="G133" s="6">
        <v>2.791</v>
      </c>
      <c r="H133" s="6">
        <v>3.757</v>
      </c>
      <c r="I133" s="6">
        <v>11.177</v>
      </c>
      <c r="J133" s="6">
        <v>1.025</v>
      </c>
      <c r="K133" s="6">
        <v>1.018</v>
      </c>
      <c r="L133" s="6">
        <v>1.023</v>
      </c>
      <c r="M133" s="6">
        <v>0.977</v>
      </c>
    </row>
    <row r="134">
      <c r="A134" s="5">
        <v>45882.447916666664</v>
      </c>
      <c r="B134" s="6">
        <v>19.814</v>
      </c>
      <c r="C134" s="6">
        <v>11.523</v>
      </c>
      <c r="D134" s="6">
        <v>19.206</v>
      </c>
      <c r="E134" s="6">
        <v>16.848</v>
      </c>
      <c r="F134" s="6">
        <v>4.685</v>
      </c>
      <c r="G134" s="6">
        <v>2.766</v>
      </c>
      <c r="H134" s="6">
        <v>4.611</v>
      </c>
      <c r="I134" s="6">
        <v>12.062</v>
      </c>
      <c r="J134" s="6">
        <v>1.026</v>
      </c>
      <c r="K134" s="6">
        <v>1.017</v>
      </c>
      <c r="L134" s="6">
        <v>1.015</v>
      </c>
      <c r="M134" s="6">
        <v>0.98</v>
      </c>
    </row>
    <row r="135">
      <c r="A135" s="5">
        <v>45882.45138888889</v>
      </c>
      <c r="B135" s="6">
        <v>14.544</v>
      </c>
      <c r="C135" s="6">
        <v>10.811</v>
      </c>
      <c r="D135" s="6">
        <v>24.526</v>
      </c>
      <c r="E135" s="6">
        <v>16.627</v>
      </c>
      <c r="F135" s="6">
        <v>3.392</v>
      </c>
      <c r="G135" s="6">
        <v>2.583</v>
      </c>
      <c r="H135" s="6">
        <v>5.922</v>
      </c>
      <c r="I135" s="6">
        <v>11.897</v>
      </c>
      <c r="J135" s="6">
        <v>1.036</v>
      </c>
      <c r="K135" s="6">
        <v>1.019</v>
      </c>
      <c r="L135" s="6">
        <v>0.991</v>
      </c>
      <c r="M135" s="6">
        <v>0.981</v>
      </c>
    </row>
    <row r="136">
      <c r="A136" s="5">
        <v>45882.45486111111</v>
      </c>
      <c r="B136" s="6">
        <v>14.483</v>
      </c>
      <c r="C136" s="6">
        <v>10.7</v>
      </c>
      <c r="D136" s="6">
        <v>22.956</v>
      </c>
      <c r="E136" s="6">
        <v>16.046</v>
      </c>
      <c r="F136" s="6">
        <v>3.39</v>
      </c>
      <c r="G136" s="6">
        <v>2.547</v>
      </c>
      <c r="H136" s="6">
        <v>5.541</v>
      </c>
      <c r="I136" s="6">
        <v>11.478</v>
      </c>
      <c r="J136" s="6">
        <v>1.031</v>
      </c>
      <c r="K136" s="6">
        <v>1.019</v>
      </c>
      <c r="L136" s="6">
        <v>0.99</v>
      </c>
      <c r="M136" s="6">
        <v>0.982</v>
      </c>
    </row>
    <row r="137">
      <c r="A137" s="5">
        <v>45882.458333333336</v>
      </c>
      <c r="B137" s="6">
        <v>14.273</v>
      </c>
      <c r="C137" s="6">
        <v>11.603</v>
      </c>
      <c r="D137" s="6">
        <v>22.736</v>
      </c>
      <c r="E137" s="6">
        <v>16.204</v>
      </c>
      <c r="F137" s="6">
        <v>3.343</v>
      </c>
      <c r="G137" s="6">
        <v>2.77</v>
      </c>
      <c r="H137" s="6">
        <v>5.474</v>
      </c>
      <c r="I137" s="6">
        <v>11.587</v>
      </c>
      <c r="J137" s="6">
        <v>1.03</v>
      </c>
      <c r="K137" s="6">
        <v>1.019</v>
      </c>
      <c r="L137" s="6">
        <v>0.989</v>
      </c>
      <c r="M137" s="6">
        <v>0.981</v>
      </c>
    </row>
    <row r="138">
      <c r="A138" s="5">
        <v>45882.461805555555</v>
      </c>
      <c r="B138" s="6">
        <v>14.325</v>
      </c>
      <c r="C138" s="6">
        <v>11.619</v>
      </c>
      <c r="D138" s="6">
        <v>20.168</v>
      </c>
      <c r="E138" s="6">
        <v>15.371</v>
      </c>
      <c r="F138" s="6">
        <v>3.34</v>
      </c>
      <c r="G138" s="6">
        <v>2.764</v>
      </c>
      <c r="H138" s="6">
        <v>4.874</v>
      </c>
      <c r="I138" s="6">
        <v>10.978</v>
      </c>
      <c r="J138" s="6">
        <v>1.034</v>
      </c>
      <c r="K138" s="6">
        <v>1.021</v>
      </c>
      <c r="L138" s="6">
        <v>0.994</v>
      </c>
      <c r="M138" s="6">
        <v>0.982</v>
      </c>
    </row>
    <row r="139">
      <c r="A139" s="5">
        <v>45882.46527777778</v>
      </c>
      <c r="B139" s="6">
        <v>19.472</v>
      </c>
      <c r="C139" s="6">
        <v>11.816</v>
      </c>
      <c r="D139" s="6">
        <v>12.225</v>
      </c>
      <c r="E139" s="6">
        <v>14.504</v>
      </c>
      <c r="F139" s="6">
        <v>4.59</v>
      </c>
      <c r="G139" s="6">
        <v>2.816</v>
      </c>
      <c r="H139" s="6">
        <v>2.877</v>
      </c>
      <c r="I139" s="6">
        <v>10.283</v>
      </c>
      <c r="J139" s="6">
        <v>1.024</v>
      </c>
      <c r="K139" s="6">
        <v>1.021</v>
      </c>
      <c r="L139" s="6">
        <v>1.035</v>
      </c>
      <c r="M139" s="6">
        <v>0.974</v>
      </c>
    </row>
    <row r="140">
      <c r="A140" s="5">
        <v>45882.46875</v>
      </c>
      <c r="B140" s="6">
        <v>18.334</v>
      </c>
      <c r="C140" s="6">
        <v>11.253</v>
      </c>
      <c r="D140" s="6">
        <v>13.371</v>
      </c>
      <c r="E140" s="6">
        <v>14.319</v>
      </c>
      <c r="F140" s="6">
        <v>4.321</v>
      </c>
      <c r="G140" s="6">
        <v>2.696</v>
      </c>
      <c r="H140" s="6">
        <v>3.212</v>
      </c>
      <c r="I140" s="6">
        <v>10.229</v>
      </c>
      <c r="J140" s="6">
        <v>1.028</v>
      </c>
      <c r="K140" s="6">
        <v>1.019</v>
      </c>
      <c r="L140" s="6">
        <v>1.019</v>
      </c>
      <c r="M140" s="6">
        <v>0.977</v>
      </c>
    </row>
    <row r="141">
      <c r="A141" s="5">
        <v>45882.47222222222</v>
      </c>
      <c r="B141" s="6">
        <v>23.953</v>
      </c>
      <c r="C141" s="6">
        <v>11.376</v>
      </c>
      <c r="D141" s="6">
        <v>12.08</v>
      </c>
      <c r="E141" s="6">
        <v>15.803</v>
      </c>
      <c r="F141" s="6">
        <v>5.687</v>
      </c>
      <c r="G141" s="6">
        <v>2.733</v>
      </c>
      <c r="H141" s="6">
        <v>2.863</v>
      </c>
      <c r="I141" s="6">
        <v>11.283</v>
      </c>
      <c r="J141" s="6">
        <v>1.02</v>
      </c>
      <c r="K141" s="6">
        <v>1.018</v>
      </c>
      <c r="L141" s="6">
        <v>1.034</v>
      </c>
      <c r="M141" s="6">
        <v>0.977</v>
      </c>
    </row>
    <row r="142">
      <c r="A142" s="5">
        <v>45882.475694444445</v>
      </c>
      <c r="B142" s="6">
        <v>14.316</v>
      </c>
      <c r="C142" s="6">
        <v>11.976</v>
      </c>
      <c r="D142" s="6">
        <v>15.59</v>
      </c>
      <c r="E142" s="6">
        <v>13.961</v>
      </c>
      <c r="F142" s="6">
        <v>3.34</v>
      </c>
      <c r="G142" s="6">
        <v>2.887</v>
      </c>
      <c r="H142" s="6">
        <v>3.779</v>
      </c>
      <c r="I142" s="6">
        <v>10.006</v>
      </c>
      <c r="J142" s="6">
        <v>1.037</v>
      </c>
      <c r="K142" s="6">
        <v>1.015</v>
      </c>
      <c r="L142" s="6">
        <v>1.013</v>
      </c>
      <c r="M142" s="6">
        <v>0.978</v>
      </c>
    </row>
    <row r="143">
      <c r="A143" s="5">
        <v>45882.479166666664</v>
      </c>
      <c r="B143" s="6">
        <v>14.155</v>
      </c>
      <c r="C143" s="6">
        <v>10.829</v>
      </c>
      <c r="D143" s="6">
        <v>16.059</v>
      </c>
      <c r="E143" s="6">
        <v>13.681</v>
      </c>
      <c r="F143" s="6">
        <v>3.327</v>
      </c>
      <c r="G143" s="6">
        <v>2.613</v>
      </c>
      <c r="H143" s="6">
        <v>3.881</v>
      </c>
      <c r="I143" s="6">
        <v>9.821</v>
      </c>
      <c r="J143" s="6">
        <v>1.033</v>
      </c>
      <c r="K143" s="6">
        <v>1.015</v>
      </c>
      <c r="L143" s="6">
        <v>1.019</v>
      </c>
      <c r="M143" s="6">
        <v>0.977</v>
      </c>
    </row>
    <row r="144">
      <c r="A144" s="5">
        <v>45882.48263888889</v>
      </c>
      <c r="B144" s="6">
        <v>14.482</v>
      </c>
      <c r="C144" s="6">
        <v>10.645</v>
      </c>
      <c r="D144" s="6">
        <v>16.719</v>
      </c>
      <c r="E144" s="6">
        <v>13.949</v>
      </c>
      <c r="F144" s="6">
        <v>3.421</v>
      </c>
      <c r="G144" s="6">
        <v>2.582</v>
      </c>
      <c r="H144" s="6">
        <v>4.051</v>
      </c>
      <c r="I144" s="6">
        <v>10.054</v>
      </c>
      <c r="J144" s="6">
        <v>1.029</v>
      </c>
      <c r="K144" s="6">
        <v>1.014</v>
      </c>
      <c r="L144" s="6">
        <v>1.015</v>
      </c>
      <c r="M144" s="6">
        <v>0.981</v>
      </c>
    </row>
    <row r="145">
      <c r="A145" s="5">
        <v>45882.48611111111</v>
      </c>
      <c r="B145" s="6">
        <v>13.534</v>
      </c>
      <c r="C145" s="6">
        <v>10.976</v>
      </c>
      <c r="D145" s="6">
        <v>18.365</v>
      </c>
      <c r="E145" s="6">
        <v>14.292</v>
      </c>
      <c r="F145" s="6">
        <v>3.195</v>
      </c>
      <c r="G145" s="6">
        <v>2.659</v>
      </c>
      <c r="H145" s="6">
        <v>4.496</v>
      </c>
      <c r="I145" s="6">
        <v>10.35</v>
      </c>
      <c r="J145" s="6">
        <v>1.03</v>
      </c>
      <c r="K145" s="6">
        <v>1.014</v>
      </c>
      <c r="L145" s="6">
        <v>1.008</v>
      </c>
      <c r="M145" s="6">
        <v>0.984</v>
      </c>
    </row>
    <row r="146">
      <c r="A146" s="5">
        <v>45882.489583333336</v>
      </c>
      <c r="B146" s="6">
        <v>14.954</v>
      </c>
      <c r="C146" s="6">
        <v>11.047</v>
      </c>
      <c r="D146" s="6">
        <v>11.611</v>
      </c>
      <c r="E146" s="6">
        <v>12.537</v>
      </c>
      <c r="F146" s="6">
        <v>3.572</v>
      </c>
      <c r="G146" s="6">
        <v>2.683</v>
      </c>
      <c r="H146" s="6">
        <v>2.82</v>
      </c>
      <c r="I146" s="6">
        <v>9.075</v>
      </c>
      <c r="J146" s="6">
        <v>1.023</v>
      </c>
      <c r="K146" s="6">
        <v>1.015</v>
      </c>
      <c r="L146" s="6">
        <v>1.023</v>
      </c>
      <c r="M146" s="6">
        <v>0.979</v>
      </c>
    </row>
    <row r="147">
      <c r="A147" s="5">
        <v>45882.493055555555</v>
      </c>
      <c r="B147" s="6">
        <v>15.491</v>
      </c>
      <c r="C147" s="6">
        <v>13.347</v>
      </c>
      <c r="D147" s="6">
        <v>13.351</v>
      </c>
      <c r="E147" s="6">
        <v>14.063</v>
      </c>
      <c r="F147" s="6">
        <v>3.709</v>
      </c>
      <c r="G147" s="6">
        <v>3.209</v>
      </c>
      <c r="H147" s="6">
        <v>3.246</v>
      </c>
      <c r="I147" s="6">
        <v>10.164</v>
      </c>
      <c r="J147" s="6">
        <v>1.018</v>
      </c>
      <c r="K147" s="6">
        <v>1.023</v>
      </c>
      <c r="L147" s="6">
        <v>1.016</v>
      </c>
      <c r="M147" s="6">
        <v>0.981</v>
      </c>
    </row>
    <row r="148">
      <c r="A148" s="5">
        <v>45882.49652777778</v>
      </c>
      <c r="B148" s="6">
        <v>19.889</v>
      </c>
      <c r="C148" s="6">
        <v>10.405</v>
      </c>
      <c r="D148" s="6">
        <v>12.14</v>
      </c>
      <c r="E148" s="6">
        <v>14.145</v>
      </c>
      <c r="F148" s="6">
        <v>4.786</v>
      </c>
      <c r="G148" s="6">
        <v>2.517</v>
      </c>
      <c r="H148" s="6">
        <v>2.934</v>
      </c>
      <c r="I148" s="6">
        <v>10.237</v>
      </c>
      <c r="J148" s="6">
        <v>1.015</v>
      </c>
      <c r="K148" s="6">
        <v>1.017</v>
      </c>
      <c r="L148" s="6">
        <v>1.024</v>
      </c>
      <c r="M148" s="6">
        <v>0.982</v>
      </c>
    </row>
    <row r="149">
      <c r="A149" s="5">
        <v>45882.5</v>
      </c>
      <c r="B149" s="6">
        <v>20.111</v>
      </c>
      <c r="C149" s="6">
        <v>13.464</v>
      </c>
      <c r="D149" s="6">
        <v>13.574</v>
      </c>
      <c r="E149" s="6">
        <v>15.717</v>
      </c>
      <c r="F149" s="6">
        <v>4.826</v>
      </c>
      <c r="G149" s="6">
        <v>3.269</v>
      </c>
      <c r="H149" s="6">
        <v>3.31</v>
      </c>
      <c r="I149" s="6">
        <v>11.405</v>
      </c>
      <c r="J149" s="6">
        <v>1.018</v>
      </c>
      <c r="K149" s="6">
        <v>1.015</v>
      </c>
      <c r="L149" s="6">
        <v>1.013</v>
      </c>
      <c r="M149" s="6">
        <v>0.984</v>
      </c>
    </row>
    <row r="150">
      <c r="A150" s="5">
        <v>45882.50347222222</v>
      </c>
      <c r="B150" s="6">
        <v>24.847</v>
      </c>
      <c r="C150" s="6">
        <v>13.489</v>
      </c>
      <c r="D150" s="6">
        <v>11.992</v>
      </c>
      <c r="E150" s="6">
        <v>16.776</v>
      </c>
      <c r="F150" s="6">
        <v>6.003</v>
      </c>
      <c r="G150" s="6">
        <v>3.296</v>
      </c>
      <c r="H150" s="6">
        <v>2.917</v>
      </c>
      <c r="I150" s="6">
        <v>12.216</v>
      </c>
      <c r="J150" s="6">
        <v>1.014</v>
      </c>
      <c r="K150" s="6">
        <v>1.014</v>
      </c>
      <c r="L150" s="6">
        <v>1.023</v>
      </c>
      <c r="M150" s="6">
        <v>0.984</v>
      </c>
    </row>
    <row r="151">
      <c r="A151" s="5">
        <v>45882.506944444445</v>
      </c>
      <c r="B151" s="6">
        <v>24.311</v>
      </c>
      <c r="C151" s="6">
        <v>13.452</v>
      </c>
      <c r="D151" s="6">
        <v>11.642</v>
      </c>
      <c r="E151" s="6">
        <v>16.468</v>
      </c>
      <c r="F151" s="6">
        <v>5.839</v>
      </c>
      <c r="G151" s="6">
        <v>3.276</v>
      </c>
      <c r="H151" s="6">
        <v>2.815</v>
      </c>
      <c r="I151" s="6">
        <v>11.93</v>
      </c>
      <c r="J151" s="6">
        <v>1.017</v>
      </c>
      <c r="K151" s="6">
        <v>1.014</v>
      </c>
      <c r="L151" s="6">
        <v>1.024</v>
      </c>
      <c r="M151" s="6">
        <v>0.982</v>
      </c>
    </row>
    <row r="152">
      <c r="A152" s="5">
        <v>45882.510416666664</v>
      </c>
      <c r="B152" s="6">
        <v>20.128</v>
      </c>
      <c r="C152" s="6">
        <v>19.899</v>
      </c>
      <c r="D152" s="6">
        <v>12.701</v>
      </c>
      <c r="E152" s="6">
        <v>17.576</v>
      </c>
      <c r="F152" s="6">
        <v>4.774</v>
      </c>
      <c r="G152" s="6">
        <v>4.829</v>
      </c>
      <c r="H152" s="6">
        <v>3.087</v>
      </c>
      <c r="I152" s="6">
        <v>12.69</v>
      </c>
      <c r="J152" s="6">
        <v>1.022</v>
      </c>
      <c r="K152" s="6">
        <v>1.007</v>
      </c>
      <c r="L152" s="6">
        <v>1.011</v>
      </c>
      <c r="M152" s="6">
        <v>0.986</v>
      </c>
    </row>
    <row r="153">
      <c r="A153" s="5">
        <v>45882.51388888889</v>
      </c>
      <c r="B153" s="6">
        <v>20.495</v>
      </c>
      <c r="C153" s="6">
        <v>21.816</v>
      </c>
      <c r="D153" s="6">
        <v>11.41</v>
      </c>
      <c r="E153" s="6">
        <v>17.907</v>
      </c>
      <c r="F153" s="6">
        <v>4.894</v>
      </c>
      <c r="G153" s="6">
        <v>5.312</v>
      </c>
      <c r="H153" s="6">
        <v>2.743</v>
      </c>
      <c r="I153" s="6">
        <v>12.949</v>
      </c>
      <c r="J153" s="6">
        <v>1.018</v>
      </c>
      <c r="K153" s="6">
        <v>1.006</v>
      </c>
      <c r="L153" s="6">
        <v>1.022</v>
      </c>
      <c r="M153" s="6">
        <v>0.986</v>
      </c>
    </row>
    <row r="154">
      <c r="A154" s="5">
        <v>45882.51736111111</v>
      </c>
      <c r="B154" s="6">
        <v>21.276</v>
      </c>
      <c r="C154" s="6">
        <v>11.095</v>
      </c>
      <c r="D154" s="6">
        <v>13.062</v>
      </c>
      <c r="E154" s="6">
        <v>15.144</v>
      </c>
      <c r="F154" s="6">
        <v>5.109</v>
      </c>
      <c r="G154" s="6">
        <v>2.714</v>
      </c>
      <c r="H154" s="6">
        <v>3.171</v>
      </c>
      <c r="I154" s="6">
        <v>10.994</v>
      </c>
      <c r="J154" s="6">
        <v>1.017</v>
      </c>
      <c r="K154" s="6">
        <v>1.01</v>
      </c>
      <c r="L154" s="6">
        <v>1.013</v>
      </c>
      <c r="M154" s="6">
        <v>0.986</v>
      </c>
    </row>
    <row r="155">
      <c r="A155" s="5">
        <v>45882.520833333336</v>
      </c>
      <c r="B155" s="6">
        <v>20.745</v>
      </c>
      <c r="C155" s="6">
        <v>10.99</v>
      </c>
      <c r="D155" s="6">
        <v>11.891</v>
      </c>
      <c r="E155" s="6">
        <v>14.542</v>
      </c>
      <c r="F155" s="6">
        <v>4.947</v>
      </c>
      <c r="G155" s="6">
        <v>2.666</v>
      </c>
      <c r="H155" s="6">
        <v>2.842</v>
      </c>
      <c r="I155" s="6">
        <v>10.455</v>
      </c>
      <c r="J155" s="6">
        <v>1.017</v>
      </c>
      <c r="K155" s="6">
        <v>1.011</v>
      </c>
      <c r="L155" s="6">
        <v>1.023</v>
      </c>
      <c r="M155" s="6">
        <v>0.983</v>
      </c>
    </row>
    <row r="156">
      <c r="A156" s="5">
        <v>45882.524305555555</v>
      </c>
      <c r="B156" s="6">
        <v>16.882</v>
      </c>
      <c r="C156" s="6">
        <v>12.898</v>
      </c>
      <c r="D156" s="6">
        <v>12.106</v>
      </c>
      <c r="E156" s="6">
        <v>13.962</v>
      </c>
      <c r="F156" s="6">
        <v>4.03</v>
      </c>
      <c r="G156" s="6">
        <v>3.142</v>
      </c>
      <c r="H156" s="6">
        <v>2.901</v>
      </c>
      <c r="I156" s="6">
        <v>10.073</v>
      </c>
      <c r="J156" s="6">
        <v>1.016</v>
      </c>
      <c r="K156" s="6">
        <v>1.008</v>
      </c>
      <c r="L156" s="6">
        <v>1.024</v>
      </c>
      <c r="M156" s="6">
        <v>0.984</v>
      </c>
    </row>
    <row r="157">
      <c r="A157" s="5">
        <v>45882.52777777778</v>
      </c>
      <c r="B157" s="6">
        <v>16.269</v>
      </c>
      <c r="C157" s="6">
        <v>13.635</v>
      </c>
      <c r="D157" s="6">
        <v>13.312</v>
      </c>
      <c r="E157" s="6">
        <v>14.405</v>
      </c>
      <c r="F157" s="6">
        <v>3.899</v>
      </c>
      <c r="G157" s="6">
        <v>3.326</v>
      </c>
      <c r="H157" s="6">
        <v>3.225</v>
      </c>
      <c r="I157" s="6">
        <v>10.45</v>
      </c>
      <c r="J157" s="6">
        <v>1.016</v>
      </c>
      <c r="K157" s="6">
        <v>1.006</v>
      </c>
      <c r="L157" s="6">
        <v>1.016</v>
      </c>
      <c r="M157" s="6">
        <v>0.987</v>
      </c>
    </row>
    <row r="158">
      <c r="A158" s="5">
        <v>45882.53125</v>
      </c>
      <c r="B158" s="6">
        <v>21.04</v>
      </c>
      <c r="C158" s="6">
        <v>13.966</v>
      </c>
      <c r="D158" s="6">
        <v>12.245</v>
      </c>
      <c r="E158" s="6">
        <v>15.75</v>
      </c>
      <c r="F158" s="6">
        <v>5.056</v>
      </c>
      <c r="G158" s="6">
        <v>3.416</v>
      </c>
      <c r="H158" s="6">
        <v>2.935</v>
      </c>
      <c r="I158" s="6">
        <v>11.407</v>
      </c>
      <c r="J158" s="6">
        <v>1.013</v>
      </c>
      <c r="K158" s="6">
        <v>1.006</v>
      </c>
      <c r="L158" s="6">
        <v>1.026</v>
      </c>
      <c r="M158" s="6">
        <v>0.986</v>
      </c>
    </row>
    <row r="159">
      <c r="A159" s="5">
        <v>45882.53472222222</v>
      </c>
      <c r="B159" s="6">
        <v>20.349</v>
      </c>
      <c r="C159" s="6">
        <v>15.529</v>
      </c>
      <c r="D159" s="6">
        <v>13.583</v>
      </c>
      <c r="E159" s="6">
        <v>16.487</v>
      </c>
      <c r="F159" s="6">
        <v>4.877</v>
      </c>
      <c r="G159" s="6">
        <v>3.8</v>
      </c>
      <c r="H159" s="6">
        <v>3.294</v>
      </c>
      <c r="I159" s="6">
        <v>11.971</v>
      </c>
      <c r="J159" s="6">
        <v>1.013</v>
      </c>
      <c r="K159" s="6">
        <v>1.005</v>
      </c>
      <c r="L159" s="6">
        <v>1.014</v>
      </c>
      <c r="M159" s="6">
        <v>0.989</v>
      </c>
    </row>
    <row r="160">
      <c r="A160" s="5">
        <v>45882.538194444445</v>
      </c>
      <c r="B160" s="6">
        <v>26.447</v>
      </c>
      <c r="C160" s="6">
        <v>12.54</v>
      </c>
      <c r="D160" s="6">
        <v>12.779</v>
      </c>
      <c r="E160" s="6">
        <v>17.255</v>
      </c>
      <c r="F160" s="6">
        <v>6.426</v>
      </c>
      <c r="G160" s="6">
        <v>3.075</v>
      </c>
      <c r="H160" s="6">
        <v>3.082</v>
      </c>
      <c r="I160" s="6">
        <v>12.583</v>
      </c>
      <c r="J160" s="6">
        <v>1.007</v>
      </c>
      <c r="K160" s="6">
        <v>1.007</v>
      </c>
      <c r="L160" s="6">
        <v>1.024</v>
      </c>
      <c r="M160" s="6">
        <v>0.989</v>
      </c>
    </row>
    <row r="161">
      <c r="A161" s="5">
        <v>45882.541666666664</v>
      </c>
      <c r="B161" s="6">
        <v>18.432</v>
      </c>
      <c r="C161" s="6">
        <v>18.347</v>
      </c>
      <c r="D161" s="6">
        <v>15.795</v>
      </c>
      <c r="E161" s="6">
        <v>17.525</v>
      </c>
      <c r="F161" s="6">
        <v>4.467</v>
      </c>
      <c r="G161" s="6">
        <v>4.53</v>
      </c>
      <c r="H161" s="6">
        <v>3.857</v>
      </c>
      <c r="I161" s="6">
        <v>12.854</v>
      </c>
      <c r="J161" s="6">
        <v>1.015</v>
      </c>
      <c r="K161" s="6">
        <v>1.006</v>
      </c>
      <c r="L161" s="6">
        <v>1.016</v>
      </c>
      <c r="M161" s="6">
        <v>0.988</v>
      </c>
    </row>
    <row r="162">
      <c r="A162" s="5">
        <v>45882.54513888889</v>
      </c>
      <c r="B162" s="6">
        <v>18.973</v>
      </c>
      <c r="C162" s="6">
        <v>18.465</v>
      </c>
      <c r="D162" s="6">
        <v>16.761</v>
      </c>
      <c r="E162" s="6">
        <v>18.066</v>
      </c>
      <c r="F162" s="6">
        <v>4.616</v>
      </c>
      <c r="G162" s="6">
        <v>4.568</v>
      </c>
      <c r="H162" s="6">
        <v>4.074</v>
      </c>
      <c r="I162" s="6">
        <v>13.258</v>
      </c>
      <c r="J162" s="6">
        <v>1.014</v>
      </c>
      <c r="K162" s="6">
        <v>1.006</v>
      </c>
      <c r="L162" s="6">
        <v>1.027</v>
      </c>
      <c r="M162" s="6">
        <v>0.984</v>
      </c>
    </row>
    <row r="163">
      <c r="A163" s="5">
        <v>45882.54861111111</v>
      </c>
      <c r="B163" s="6">
        <v>17.032</v>
      </c>
      <c r="C163" s="6">
        <v>18.733</v>
      </c>
      <c r="D163" s="6">
        <v>18.455</v>
      </c>
      <c r="E163" s="6">
        <v>18.074</v>
      </c>
      <c r="F163" s="6">
        <v>4.125</v>
      </c>
      <c r="G163" s="6">
        <v>4.624</v>
      </c>
      <c r="H163" s="6">
        <v>4.516</v>
      </c>
      <c r="I163" s="6">
        <v>13.265</v>
      </c>
      <c r="J163" s="6">
        <v>1.017</v>
      </c>
      <c r="K163" s="6">
        <v>1.006</v>
      </c>
      <c r="L163" s="6">
        <v>1.018</v>
      </c>
      <c r="M163" s="6">
        <v>0.986</v>
      </c>
    </row>
    <row r="164">
      <c r="A164" s="5">
        <v>45882.552083333336</v>
      </c>
      <c r="B164" s="6">
        <v>18.024</v>
      </c>
      <c r="C164" s="6">
        <v>19.322</v>
      </c>
      <c r="D164" s="6">
        <v>17.332</v>
      </c>
      <c r="E164" s="6">
        <v>18.226</v>
      </c>
      <c r="F164" s="6">
        <v>4.385</v>
      </c>
      <c r="G164" s="6">
        <v>4.771</v>
      </c>
      <c r="H164" s="6">
        <v>4.271</v>
      </c>
      <c r="I164" s="6">
        <v>13.427</v>
      </c>
      <c r="J164" s="6">
        <v>1.012</v>
      </c>
      <c r="K164" s="6">
        <v>1.005</v>
      </c>
      <c r="L164" s="6">
        <v>1.011</v>
      </c>
      <c r="M164" s="6">
        <v>0.991</v>
      </c>
    </row>
    <row r="165">
      <c r="A165" s="5">
        <v>45882.555555555555</v>
      </c>
      <c r="B165" s="6">
        <v>18.397</v>
      </c>
      <c r="C165" s="6">
        <v>20.789</v>
      </c>
      <c r="D165" s="6">
        <v>19.266</v>
      </c>
      <c r="E165" s="6">
        <v>19.484</v>
      </c>
      <c r="F165" s="6">
        <v>4.471</v>
      </c>
      <c r="G165" s="6">
        <v>5.106</v>
      </c>
      <c r="H165" s="6">
        <v>4.725</v>
      </c>
      <c r="I165" s="6">
        <v>14.302</v>
      </c>
      <c r="J165" s="6">
        <v>1.011</v>
      </c>
      <c r="K165" s="6">
        <v>1.006</v>
      </c>
      <c r="L165" s="6">
        <v>1.012</v>
      </c>
      <c r="M165" s="6">
        <v>0.991</v>
      </c>
    </row>
    <row r="166">
      <c r="A166" s="5">
        <v>45882.55902777778</v>
      </c>
      <c r="B166" s="6">
        <v>19.48</v>
      </c>
      <c r="C166" s="6">
        <v>21.975</v>
      </c>
      <c r="D166" s="6">
        <v>20.766</v>
      </c>
      <c r="E166" s="6">
        <v>20.74</v>
      </c>
      <c r="F166" s="6">
        <v>4.746</v>
      </c>
      <c r="G166" s="6">
        <v>5.404</v>
      </c>
      <c r="H166" s="6">
        <v>5.107</v>
      </c>
      <c r="I166" s="6">
        <v>15.257</v>
      </c>
      <c r="J166" s="6">
        <v>1.009</v>
      </c>
      <c r="K166" s="6">
        <v>1.006</v>
      </c>
      <c r="L166" s="6">
        <v>1.01</v>
      </c>
      <c r="M166" s="6">
        <v>0.992</v>
      </c>
    </row>
    <row r="167">
      <c r="A167" s="5">
        <v>45882.5625</v>
      </c>
      <c r="B167" s="6">
        <v>21.705</v>
      </c>
      <c r="C167" s="6">
        <v>22.501</v>
      </c>
      <c r="D167" s="6">
        <v>21.759</v>
      </c>
      <c r="E167" s="6">
        <v>21.988</v>
      </c>
      <c r="F167" s="6">
        <v>5.292</v>
      </c>
      <c r="G167" s="6">
        <v>5.529</v>
      </c>
      <c r="H167" s="6">
        <v>5.357</v>
      </c>
      <c r="I167" s="6">
        <v>16.178</v>
      </c>
      <c r="J167" s="6">
        <v>1.008</v>
      </c>
      <c r="K167" s="6">
        <v>1.005</v>
      </c>
      <c r="L167" s="6">
        <v>1.007</v>
      </c>
      <c r="M167" s="6">
        <v>0.993</v>
      </c>
    </row>
    <row r="168">
      <c r="A168" s="5">
        <v>45882.56597222222</v>
      </c>
      <c r="B168" s="6">
        <v>22.289</v>
      </c>
      <c r="C168" s="6">
        <v>21.338</v>
      </c>
      <c r="D168" s="6">
        <v>20.425</v>
      </c>
      <c r="E168" s="6">
        <v>21.351</v>
      </c>
      <c r="F168" s="6">
        <v>5.443</v>
      </c>
      <c r="G168" s="6">
        <v>5.252</v>
      </c>
      <c r="H168" s="6">
        <v>5.038</v>
      </c>
      <c r="I168" s="6">
        <v>15.733</v>
      </c>
      <c r="J168" s="6">
        <v>1.007</v>
      </c>
      <c r="K168" s="6">
        <v>1.006</v>
      </c>
      <c r="L168" s="6">
        <v>1.009</v>
      </c>
      <c r="M168" s="6">
        <v>0.993</v>
      </c>
    </row>
    <row r="169">
      <c r="A169" s="5">
        <v>45882.569444444445</v>
      </c>
      <c r="B169" s="6">
        <v>24.347</v>
      </c>
      <c r="C169" s="6">
        <v>22.316</v>
      </c>
      <c r="D169" s="6">
        <v>18.545</v>
      </c>
      <c r="E169" s="6">
        <v>21.736</v>
      </c>
      <c r="F169" s="6">
        <v>5.934</v>
      </c>
      <c r="G169" s="6">
        <v>5.491</v>
      </c>
      <c r="H169" s="6">
        <v>4.574</v>
      </c>
      <c r="I169" s="6">
        <v>15.999</v>
      </c>
      <c r="J169" s="6">
        <v>1.007</v>
      </c>
      <c r="K169" s="6">
        <v>1.005</v>
      </c>
      <c r="L169" s="6">
        <v>1.005</v>
      </c>
      <c r="M169" s="6">
        <v>0.994</v>
      </c>
    </row>
    <row r="170">
      <c r="A170" s="5">
        <v>45882.572916666664</v>
      </c>
      <c r="B170" s="6">
        <v>18.749</v>
      </c>
      <c r="C170" s="6">
        <v>21.631</v>
      </c>
      <c r="D170" s="6">
        <v>14.387</v>
      </c>
      <c r="E170" s="6">
        <v>18.256</v>
      </c>
      <c r="F170" s="6">
        <v>4.537</v>
      </c>
      <c r="G170" s="6">
        <v>5.296</v>
      </c>
      <c r="H170" s="6">
        <v>3.527</v>
      </c>
      <c r="I170" s="6">
        <v>13.36</v>
      </c>
      <c r="J170" s="6">
        <v>1.01</v>
      </c>
      <c r="K170" s="6">
        <v>1.006</v>
      </c>
      <c r="L170" s="6">
        <v>1.011</v>
      </c>
      <c r="M170" s="6">
        <v>0.991</v>
      </c>
    </row>
    <row r="171">
      <c r="A171" s="5">
        <v>45882.57638888889</v>
      </c>
      <c r="B171" s="6">
        <v>17.653</v>
      </c>
      <c r="C171" s="6">
        <v>17.288</v>
      </c>
      <c r="D171" s="6">
        <v>13.171</v>
      </c>
      <c r="E171" s="6">
        <v>16.037</v>
      </c>
      <c r="F171" s="6">
        <v>4.252</v>
      </c>
      <c r="G171" s="6">
        <v>4.216</v>
      </c>
      <c r="H171" s="6">
        <v>3.202</v>
      </c>
      <c r="I171" s="6">
        <v>11.67</v>
      </c>
      <c r="J171" s="6">
        <v>1.014</v>
      </c>
      <c r="K171" s="6">
        <v>1.007</v>
      </c>
      <c r="L171" s="6">
        <v>1.014</v>
      </c>
      <c r="M171" s="6">
        <v>0.988</v>
      </c>
    </row>
    <row r="172">
      <c r="A172" s="5">
        <v>45882.57986111111</v>
      </c>
      <c r="B172" s="6">
        <v>17.253</v>
      </c>
      <c r="C172" s="6">
        <v>20.68</v>
      </c>
      <c r="D172" s="6">
        <v>14.802</v>
      </c>
      <c r="E172" s="6">
        <v>17.578</v>
      </c>
      <c r="F172" s="6">
        <v>4.172</v>
      </c>
      <c r="G172" s="6">
        <v>5.038</v>
      </c>
      <c r="H172" s="6">
        <v>3.629</v>
      </c>
      <c r="I172" s="6">
        <v>12.839</v>
      </c>
      <c r="J172" s="6">
        <v>1.012</v>
      </c>
      <c r="K172" s="6">
        <v>1.006</v>
      </c>
      <c r="L172" s="6">
        <v>1.008</v>
      </c>
      <c r="M172" s="6">
        <v>0.991</v>
      </c>
    </row>
    <row r="173">
      <c r="A173" s="5">
        <v>45882.583333333336</v>
      </c>
      <c r="B173" s="6">
        <v>17.587</v>
      </c>
      <c r="C173" s="6">
        <v>21.189</v>
      </c>
      <c r="D173" s="6">
        <v>13.223</v>
      </c>
      <c r="E173" s="6">
        <v>17.333</v>
      </c>
      <c r="F173" s="6">
        <v>4.254</v>
      </c>
      <c r="G173" s="6">
        <v>5.167</v>
      </c>
      <c r="H173" s="6">
        <v>3.221</v>
      </c>
      <c r="I173" s="6">
        <v>12.642</v>
      </c>
      <c r="J173" s="6">
        <v>1.012</v>
      </c>
      <c r="K173" s="6">
        <v>1.006</v>
      </c>
      <c r="L173" s="6">
        <v>1.014</v>
      </c>
      <c r="M173" s="6">
        <v>0.99</v>
      </c>
    </row>
    <row r="174">
      <c r="A174" s="5">
        <v>45882.586805555555</v>
      </c>
      <c r="B174" s="6">
        <v>17.019</v>
      </c>
      <c r="C174" s="6">
        <v>21.166</v>
      </c>
      <c r="D174" s="6">
        <v>16.183</v>
      </c>
      <c r="E174" s="6">
        <v>18.123</v>
      </c>
      <c r="F174" s="6">
        <v>4.121</v>
      </c>
      <c r="G174" s="6">
        <v>5.172</v>
      </c>
      <c r="H174" s="6">
        <v>3.968</v>
      </c>
      <c r="I174" s="6">
        <v>13.261</v>
      </c>
      <c r="J174" s="6">
        <v>1.011</v>
      </c>
      <c r="K174" s="6">
        <v>1.006</v>
      </c>
      <c r="L174" s="6">
        <v>1.006</v>
      </c>
      <c r="M174" s="6">
        <v>0.993</v>
      </c>
    </row>
    <row r="175">
      <c r="A175" s="5">
        <v>45882.59027777778</v>
      </c>
      <c r="B175" s="6">
        <v>15.683</v>
      </c>
      <c r="C175" s="6">
        <v>13.249</v>
      </c>
      <c r="D175" s="6">
        <v>14.851</v>
      </c>
      <c r="E175" s="6">
        <v>14.594</v>
      </c>
      <c r="F175" s="6">
        <v>3.792</v>
      </c>
      <c r="G175" s="6">
        <v>3.218</v>
      </c>
      <c r="H175" s="6">
        <v>3.615</v>
      </c>
      <c r="I175" s="6">
        <v>10.625</v>
      </c>
      <c r="J175" s="6">
        <v>1.011</v>
      </c>
      <c r="K175" s="6">
        <v>1.013</v>
      </c>
      <c r="L175" s="6">
        <v>1.012</v>
      </c>
      <c r="M175" s="6">
        <v>0.988</v>
      </c>
    </row>
    <row r="176">
      <c r="A176" s="5">
        <v>45882.59375</v>
      </c>
      <c r="B176" s="6">
        <v>14.833</v>
      </c>
      <c r="C176" s="6">
        <v>13.729</v>
      </c>
      <c r="D176" s="6">
        <v>15.247</v>
      </c>
      <c r="E176" s="6">
        <v>14.603</v>
      </c>
      <c r="F176" s="6">
        <v>3.543</v>
      </c>
      <c r="G176" s="6">
        <v>3.341</v>
      </c>
      <c r="H176" s="6">
        <v>3.704</v>
      </c>
      <c r="I176" s="6">
        <v>10.588</v>
      </c>
      <c r="J176" s="6">
        <v>1.024</v>
      </c>
      <c r="K176" s="6">
        <v>1.013</v>
      </c>
      <c r="L176" s="6">
        <v>1.014</v>
      </c>
      <c r="M176" s="6">
        <v>0.983</v>
      </c>
    </row>
    <row r="177">
      <c r="A177" s="5">
        <v>45882.59722222222</v>
      </c>
      <c r="B177" s="6">
        <v>14.481</v>
      </c>
      <c r="C177" s="6">
        <v>17.635</v>
      </c>
      <c r="D177" s="6">
        <v>17.554</v>
      </c>
      <c r="E177" s="6">
        <v>16.557</v>
      </c>
      <c r="F177" s="6">
        <v>3.449</v>
      </c>
      <c r="G177" s="6">
        <v>4.302</v>
      </c>
      <c r="H177" s="6">
        <v>4.28</v>
      </c>
      <c r="I177" s="6">
        <v>12.031</v>
      </c>
      <c r="J177" s="6">
        <v>1.028</v>
      </c>
      <c r="K177" s="6">
        <v>1.011</v>
      </c>
      <c r="L177" s="6">
        <v>1.008</v>
      </c>
      <c r="M177" s="6">
        <v>0.985</v>
      </c>
    </row>
    <row r="178">
      <c r="A178" s="5">
        <v>45882.600694444445</v>
      </c>
      <c r="B178" s="6">
        <v>15.955</v>
      </c>
      <c r="C178" s="6">
        <v>13.326</v>
      </c>
      <c r="D178" s="6">
        <v>15.916</v>
      </c>
      <c r="E178" s="6">
        <v>15.066</v>
      </c>
      <c r="F178" s="6">
        <v>3.801</v>
      </c>
      <c r="G178" s="6">
        <v>3.235</v>
      </c>
      <c r="H178" s="6">
        <v>3.863</v>
      </c>
      <c r="I178" s="6">
        <v>10.899</v>
      </c>
      <c r="J178" s="6">
        <v>1.025</v>
      </c>
      <c r="K178" s="6">
        <v>1.013</v>
      </c>
      <c r="L178" s="6">
        <v>1.013</v>
      </c>
      <c r="M178" s="6">
        <v>0.983</v>
      </c>
    </row>
    <row r="179">
      <c r="A179" s="5">
        <v>45882.604166666664</v>
      </c>
      <c r="B179" s="6">
        <v>15.42</v>
      </c>
      <c r="C179" s="6">
        <v>13.491</v>
      </c>
      <c r="D179" s="6">
        <v>17.712</v>
      </c>
      <c r="E179" s="6">
        <v>15.541</v>
      </c>
      <c r="F179" s="6">
        <v>3.665</v>
      </c>
      <c r="G179" s="6">
        <v>3.269</v>
      </c>
      <c r="H179" s="6">
        <v>4.311</v>
      </c>
      <c r="I179" s="6">
        <v>11.245</v>
      </c>
      <c r="J179" s="6">
        <v>1.027</v>
      </c>
      <c r="K179" s="6">
        <v>1.015</v>
      </c>
      <c r="L179" s="6">
        <v>1.007</v>
      </c>
      <c r="M179" s="6">
        <v>0.984</v>
      </c>
    </row>
    <row r="180">
      <c r="A180" s="5">
        <v>45882.60763888889</v>
      </c>
      <c r="B180" s="6">
        <v>15.34</v>
      </c>
      <c r="C180" s="6">
        <v>13.413</v>
      </c>
      <c r="D180" s="6">
        <v>16.681</v>
      </c>
      <c r="E180" s="6">
        <v>15.145</v>
      </c>
      <c r="F180" s="6">
        <v>3.636</v>
      </c>
      <c r="G180" s="6">
        <v>3.242</v>
      </c>
      <c r="H180" s="6">
        <v>4.05</v>
      </c>
      <c r="I180" s="6">
        <v>10.928</v>
      </c>
      <c r="J180" s="6">
        <v>1.027</v>
      </c>
      <c r="K180" s="6">
        <v>1.015</v>
      </c>
      <c r="L180" s="6">
        <v>1.01</v>
      </c>
      <c r="M180" s="6">
        <v>0.983</v>
      </c>
    </row>
    <row r="181">
      <c r="A181" s="5">
        <v>45882.61111111111</v>
      </c>
      <c r="B181" s="6">
        <v>15.464</v>
      </c>
      <c r="C181" s="6">
        <v>16.495</v>
      </c>
      <c r="D181" s="6">
        <v>17.102</v>
      </c>
      <c r="E181" s="6">
        <v>16.354</v>
      </c>
      <c r="F181" s="6">
        <v>3.648</v>
      </c>
      <c r="G181" s="6">
        <v>3.988</v>
      </c>
      <c r="H181" s="6">
        <v>4.133</v>
      </c>
      <c r="I181" s="6">
        <v>11.769</v>
      </c>
      <c r="J181" s="6">
        <v>1.03</v>
      </c>
      <c r="K181" s="6">
        <v>1.01</v>
      </c>
      <c r="L181" s="6">
        <v>1.01</v>
      </c>
      <c r="M181" s="6">
        <v>0.984</v>
      </c>
    </row>
    <row r="182">
      <c r="A182" s="5">
        <v>45882.614583333336</v>
      </c>
      <c r="B182" s="6">
        <v>15.64</v>
      </c>
      <c r="C182" s="6">
        <v>13.982</v>
      </c>
      <c r="D182" s="6">
        <v>18.951</v>
      </c>
      <c r="E182" s="6">
        <v>16.191</v>
      </c>
      <c r="F182" s="6">
        <v>3.71</v>
      </c>
      <c r="G182" s="6">
        <v>3.385</v>
      </c>
      <c r="H182" s="6">
        <v>4.609</v>
      </c>
      <c r="I182" s="6">
        <v>11.704</v>
      </c>
      <c r="J182" s="6">
        <v>1.026</v>
      </c>
      <c r="K182" s="6">
        <v>1.013</v>
      </c>
      <c r="L182" s="6">
        <v>1.006</v>
      </c>
      <c r="M182" s="6">
        <v>0.985</v>
      </c>
    </row>
    <row r="183">
      <c r="A183" s="5">
        <v>45882.618055555555</v>
      </c>
      <c r="B183" s="6">
        <v>15.268</v>
      </c>
      <c r="C183" s="6">
        <v>13.829</v>
      </c>
      <c r="D183" s="6">
        <v>17.906</v>
      </c>
      <c r="E183" s="6">
        <v>15.668</v>
      </c>
      <c r="F183" s="6">
        <v>3.626</v>
      </c>
      <c r="G183" s="6">
        <v>3.356</v>
      </c>
      <c r="H183" s="6">
        <v>4.345</v>
      </c>
      <c r="I183" s="6">
        <v>11.327</v>
      </c>
      <c r="J183" s="6">
        <v>1.027</v>
      </c>
      <c r="K183" s="6">
        <v>1.013</v>
      </c>
      <c r="L183" s="6">
        <v>1.011</v>
      </c>
      <c r="M183" s="6">
        <v>0.983</v>
      </c>
    </row>
    <row r="184">
      <c r="A184" s="5">
        <v>45882.62152777778</v>
      </c>
      <c r="B184" s="6">
        <v>13.884</v>
      </c>
      <c r="C184" s="6">
        <v>13.37</v>
      </c>
      <c r="D184" s="6">
        <v>20.365</v>
      </c>
      <c r="E184" s="6">
        <v>15.873</v>
      </c>
      <c r="F184" s="6">
        <v>3.288</v>
      </c>
      <c r="G184" s="6">
        <v>3.238</v>
      </c>
      <c r="H184" s="6">
        <v>4.957</v>
      </c>
      <c r="I184" s="6">
        <v>11.483</v>
      </c>
      <c r="J184" s="6">
        <v>1.03</v>
      </c>
      <c r="K184" s="6">
        <v>1.015</v>
      </c>
      <c r="L184" s="6">
        <v>1.007</v>
      </c>
      <c r="M184" s="6">
        <v>0.984</v>
      </c>
    </row>
    <row r="185">
      <c r="A185" s="5">
        <v>45882.625</v>
      </c>
      <c r="B185" s="6">
        <v>13.785</v>
      </c>
      <c r="C185" s="6">
        <v>13.335</v>
      </c>
      <c r="D185" s="6">
        <v>18.899</v>
      </c>
      <c r="E185" s="6">
        <v>15.34</v>
      </c>
      <c r="F185" s="6">
        <v>3.262</v>
      </c>
      <c r="G185" s="6">
        <v>3.231</v>
      </c>
      <c r="H185" s="6">
        <v>4.59</v>
      </c>
      <c r="I185" s="6">
        <v>11.083</v>
      </c>
      <c r="J185" s="6">
        <v>1.031</v>
      </c>
      <c r="K185" s="6">
        <v>1.016</v>
      </c>
      <c r="L185" s="6">
        <v>1.009</v>
      </c>
      <c r="M185" s="6">
        <v>0.982</v>
      </c>
    </row>
    <row r="186">
      <c r="A186" s="5">
        <v>45882.62847222222</v>
      </c>
      <c r="B186" s="6">
        <v>13.865</v>
      </c>
      <c r="C186" s="6">
        <v>13.287</v>
      </c>
      <c r="D186" s="6">
        <v>18.933</v>
      </c>
      <c r="E186" s="6">
        <v>15.362</v>
      </c>
      <c r="F186" s="6">
        <v>3.292</v>
      </c>
      <c r="G186" s="6">
        <v>3.215</v>
      </c>
      <c r="H186" s="6">
        <v>4.596</v>
      </c>
      <c r="I186" s="6">
        <v>11.103</v>
      </c>
      <c r="J186" s="6">
        <v>1.031</v>
      </c>
      <c r="K186" s="6">
        <v>1.015</v>
      </c>
      <c r="L186" s="6">
        <v>1.01</v>
      </c>
      <c r="M186" s="6">
        <v>0.982</v>
      </c>
    </row>
    <row r="187">
      <c r="A187" s="5">
        <v>45882.631944444445</v>
      </c>
      <c r="B187" s="6">
        <v>15.233</v>
      </c>
      <c r="C187" s="6">
        <v>13.524</v>
      </c>
      <c r="D187" s="6">
        <v>20.102</v>
      </c>
      <c r="E187" s="6">
        <v>16.287</v>
      </c>
      <c r="F187" s="6">
        <v>3.612</v>
      </c>
      <c r="G187" s="6">
        <v>3.269</v>
      </c>
      <c r="H187" s="6">
        <v>4.886</v>
      </c>
      <c r="I187" s="6">
        <v>11.767</v>
      </c>
      <c r="J187" s="6">
        <v>1.027</v>
      </c>
      <c r="K187" s="6">
        <v>1.013</v>
      </c>
      <c r="L187" s="6">
        <v>1.006</v>
      </c>
      <c r="M187" s="6">
        <v>0.986</v>
      </c>
    </row>
    <row r="188">
      <c r="A188" s="5">
        <v>45882.635416666664</v>
      </c>
      <c r="B188" s="6">
        <v>15.152</v>
      </c>
      <c r="C188" s="6">
        <v>13.993</v>
      </c>
      <c r="D188" s="6">
        <v>18.38</v>
      </c>
      <c r="E188" s="6">
        <v>15.842</v>
      </c>
      <c r="F188" s="6">
        <v>3.592</v>
      </c>
      <c r="G188" s="6">
        <v>3.387</v>
      </c>
      <c r="H188" s="6">
        <v>4.459</v>
      </c>
      <c r="I188" s="6">
        <v>11.438</v>
      </c>
      <c r="J188" s="6">
        <v>1.027</v>
      </c>
      <c r="K188" s="6">
        <v>1.012</v>
      </c>
      <c r="L188" s="6">
        <v>1.009</v>
      </c>
      <c r="M188" s="6">
        <v>0.984</v>
      </c>
    </row>
    <row r="189">
      <c r="A189" s="5">
        <v>45882.63888888889</v>
      </c>
      <c r="B189" s="6">
        <v>20.695</v>
      </c>
      <c r="C189" s="6">
        <v>14.233</v>
      </c>
      <c r="D189" s="6">
        <v>18.843</v>
      </c>
      <c r="E189" s="6">
        <v>17.924</v>
      </c>
      <c r="F189" s="6">
        <v>4.969</v>
      </c>
      <c r="G189" s="6">
        <v>3.448</v>
      </c>
      <c r="H189" s="6">
        <v>4.592</v>
      </c>
      <c r="I189" s="6">
        <v>13.009</v>
      </c>
      <c r="J189" s="6">
        <v>1.016</v>
      </c>
      <c r="K189" s="6">
        <v>1.013</v>
      </c>
      <c r="L189" s="6">
        <v>1.006</v>
      </c>
      <c r="M189" s="6">
        <v>0.988</v>
      </c>
    </row>
    <row r="190">
      <c r="A190" s="5">
        <v>45882.64236111111</v>
      </c>
      <c r="B190" s="6">
        <v>20.833</v>
      </c>
      <c r="C190" s="6">
        <v>14.179</v>
      </c>
      <c r="D190" s="6">
        <v>18.137</v>
      </c>
      <c r="E190" s="6">
        <v>17.716</v>
      </c>
      <c r="F190" s="6">
        <v>5.006</v>
      </c>
      <c r="G190" s="6">
        <v>3.433</v>
      </c>
      <c r="H190" s="6">
        <v>4.398</v>
      </c>
      <c r="I190" s="6">
        <v>12.837</v>
      </c>
      <c r="J190" s="6">
        <v>1.016</v>
      </c>
      <c r="K190" s="6">
        <v>1.013</v>
      </c>
      <c r="L190" s="6">
        <v>1.01</v>
      </c>
      <c r="M190" s="6">
        <v>0.987</v>
      </c>
    </row>
    <row r="191">
      <c r="A191" s="5">
        <v>45882.645833333336</v>
      </c>
      <c r="B191" s="6">
        <v>21.16</v>
      </c>
      <c r="C191" s="6">
        <v>13.743</v>
      </c>
      <c r="D191" s="6">
        <v>18.094</v>
      </c>
      <c r="E191" s="6">
        <v>17.665</v>
      </c>
      <c r="F191" s="6">
        <v>5.092</v>
      </c>
      <c r="G191" s="6">
        <v>3.315</v>
      </c>
      <c r="H191" s="6">
        <v>4.409</v>
      </c>
      <c r="I191" s="6">
        <v>12.816</v>
      </c>
      <c r="J191" s="6">
        <v>1.016</v>
      </c>
      <c r="K191" s="6">
        <v>1.017</v>
      </c>
      <c r="L191" s="6">
        <v>1.007</v>
      </c>
      <c r="M191" s="6">
        <v>0.987</v>
      </c>
    </row>
    <row r="192">
      <c r="A192" s="5">
        <v>45882.649305555555</v>
      </c>
      <c r="B192" s="6">
        <v>20.751</v>
      </c>
      <c r="C192" s="6">
        <v>13.103</v>
      </c>
      <c r="D192" s="6">
        <v>20.114</v>
      </c>
      <c r="E192" s="6">
        <v>17.989</v>
      </c>
      <c r="F192" s="6">
        <v>4.991</v>
      </c>
      <c r="G192" s="6">
        <v>3.152</v>
      </c>
      <c r="H192" s="6">
        <v>4.902</v>
      </c>
      <c r="I192" s="6">
        <v>13.045</v>
      </c>
      <c r="J192" s="6">
        <v>1.016</v>
      </c>
      <c r="K192" s="6">
        <v>1.019</v>
      </c>
      <c r="L192" s="6">
        <v>1.005</v>
      </c>
      <c r="M192" s="6">
        <v>0.987</v>
      </c>
    </row>
    <row r="193">
      <c r="A193" s="5">
        <v>45882.65277777778</v>
      </c>
      <c r="B193" s="6">
        <v>20.828</v>
      </c>
      <c r="C193" s="6">
        <v>13.077</v>
      </c>
      <c r="D193" s="6">
        <v>18.647</v>
      </c>
      <c r="E193" s="6">
        <v>17.517</v>
      </c>
      <c r="F193" s="6">
        <v>5.009</v>
      </c>
      <c r="G193" s="6">
        <v>3.142</v>
      </c>
      <c r="H193" s="6">
        <v>4.534</v>
      </c>
      <c r="I193" s="6">
        <v>12.685</v>
      </c>
      <c r="J193" s="6">
        <v>1.016</v>
      </c>
      <c r="K193" s="6">
        <v>1.019</v>
      </c>
      <c r="L193" s="6">
        <v>1.009</v>
      </c>
      <c r="M193" s="6">
        <v>0.985</v>
      </c>
    </row>
    <row r="194">
      <c r="A194" s="5">
        <v>45882.65625</v>
      </c>
      <c r="B194" s="6">
        <v>20.718</v>
      </c>
      <c r="C194" s="6">
        <v>12.908</v>
      </c>
      <c r="D194" s="6">
        <v>18.118</v>
      </c>
      <c r="E194" s="6">
        <v>17.248</v>
      </c>
      <c r="F194" s="6">
        <v>4.953</v>
      </c>
      <c r="G194" s="6">
        <v>3.077</v>
      </c>
      <c r="H194" s="6">
        <v>4.371</v>
      </c>
      <c r="I194" s="6">
        <v>12.401</v>
      </c>
      <c r="J194" s="6">
        <v>1.016</v>
      </c>
      <c r="K194" s="6">
        <v>1.02</v>
      </c>
      <c r="L194" s="6">
        <v>1.01</v>
      </c>
      <c r="M194" s="6">
        <v>0.985</v>
      </c>
    </row>
    <row r="195">
      <c r="A195" s="5">
        <v>45882.65972222222</v>
      </c>
      <c r="B195" s="6">
        <v>20.291</v>
      </c>
      <c r="C195" s="6">
        <v>16.423</v>
      </c>
      <c r="D195" s="6">
        <v>19.826</v>
      </c>
      <c r="E195" s="6">
        <v>18.847</v>
      </c>
      <c r="F195" s="6">
        <v>4.853</v>
      </c>
      <c r="G195" s="6">
        <v>3.934</v>
      </c>
      <c r="H195" s="6">
        <v>4.807</v>
      </c>
      <c r="I195" s="6">
        <v>13.594</v>
      </c>
      <c r="J195" s="6">
        <v>1.017</v>
      </c>
      <c r="K195" s="6">
        <v>1.015</v>
      </c>
      <c r="L195" s="6">
        <v>1.007</v>
      </c>
      <c r="M195" s="6">
        <v>0.987</v>
      </c>
    </row>
    <row r="196">
      <c r="A196" s="5">
        <v>45882.663194444445</v>
      </c>
      <c r="B196" s="6">
        <v>14.779</v>
      </c>
      <c r="C196" s="6">
        <v>17.064</v>
      </c>
      <c r="D196" s="6">
        <v>18.724</v>
      </c>
      <c r="E196" s="6">
        <v>16.856</v>
      </c>
      <c r="F196" s="6">
        <v>3.477</v>
      </c>
      <c r="G196" s="6">
        <v>4.123</v>
      </c>
      <c r="H196" s="6">
        <v>4.54</v>
      </c>
      <c r="I196" s="6">
        <v>12.14</v>
      </c>
      <c r="J196" s="6">
        <v>1.038</v>
      </c>
      <c r="K196" s="6">
        <v>1.014</v>
      </c>
      <c r="L196" s="6">
        <v>1.011</v>
      </c>
      <c r="M196" s="6">
        <v>0.98</v>
      </c>
    </row>
    <row r="197">
      <c r="A197" s="5">
        <v>45882.666666666664</v>
      </c>
      <c r="B197" s="6">
        <v>15.724</v>
      </c>
      <c r="C197" s="6">
        <v>12.715</v>
      </c>
      <c r="D197" s="6">
        <v>24.219</v>
      </c>
      <c r="E197" s="6">
        <v>17.553</v>
      </c>
      <c r="F197" s="6">
        <v>3.75</v>
      </c>
      <c r="G197" s="6">
        <v>3.059</v>
      </c>
      <c r="H197" s="6">
        <v>5.907</v>
      </c>
      <c r="I197" s="6">
        <v>12.716</v>
      </c>
      <c r="J197" s="6">
        <v>1.025</v>
      </c>
      <c r="K197" s="6">
        <v>1.022</v>
      </c>
      <c r="L197" s="6">
        <v>1.007</v>
      </c>
      <c r="M197" s="6">
        <v>0.984</v>
      </c>
    </row>
    <row r="198">
      <c r="A198" s="5">
        <v>45882.67013888889</v>
      </c>
      <c r="B198" s="6">
        <v>24.462</v>
      </c>
      <c r="C198" s="6">
        <v>12.657</v>
      </c>
      <c r="D198" s="6">
        <v>22.825</v>
      </c>
      <c r="E198" s="6">
        <v>19.981</v>
      </c>
      <c r="F198" s="6">
        <v>5.971</v>
      </c>
      <c r="G198" s="6">
        <v>3.068</v>
      </c>
      <c r="H198" s="6">
        <v>5.592</v>
      </c>
      <c r="I198" s="6">
        <v>14.631</v>
      </c>
      <c r="J198" s="6">
        <v>1.004</v>
      </c>
      <c r="K198" s="6">
        <v>1.02</v>
      </c>
      <c r="L198" s="6">
        <v>1.009</v>
      </c>
      <c r="M198" s="6">
        <v>0.991</v>
      </c>
    </row>
    <row r="199">
      <c r="A199" s="5">
        <v>45882.67361111111</v>
      </c>
      <c r="B199" s="6">
        <v>25.875</v>
      </c>
      <c r="C199" s="6">
        <v>13.672</v>
      </c>
      <c r="D199" s="6">
        <v>23.385</v>
      </c>
      <c r="E199" s="6">
        <v>20.978</v>
      </c>
      <c r="F199" s="6">
        <v>6.314</v>
      </c>
      <c r="G199" s="6">
        <v>3.318</v>
      </c>
      <c r="H199" s="6">
        <v>5.738</v>
      </c>
      <c r="I199" s="6">
        <v>15.37</v>
      </c>
      <c r="J199" s="6">
        <v>1.005</v>
      </c>
      <c r="K199" s="6">
        <v>1.018</v>
      </c>
      <c r="L199" s="6">
        <v>1.01</v>
      </c>
      <c r="M199" s="6">
        <v>0.99</v>
      </c>
    </row>
    <row r="200">
      <c r="A200" s="5">
        <v>45882.677083333336</v>
      </c>
      <c r="B200" s="6">
        <v>26.609</v>
      </c>
      <c r="C200" s="6">
        <v>14.841</v>
      </c>
      <c r="D200" s="6">
        <v>23.249</v>
      </c>
      <c r="E200" s="6">
        <v>21.566</v>
      </c>
      <c r="F200" s="6">
        <v>6.516</v>
      </c>
      <c r="G200" s="6">
        <v>3.611</v>
      </c>
      <c r="H200" s="6">
        <v>5.728</v>
      </c>
      <c r="I200" s="6">
        <v>15.855</v>
      </c>
      <c r="J200" s="6">
        <v>1.004</v>
      </c>
      <c r="K200" s="6">
        <v>1.016</v>
      </c>
      <c r="L200" s="6">
        <v>1.011</v>
      </c>
      <c r="M200" s="6">
        <v>0.991</v>
      </c>
    </row>
    <row r="201">
      <c r="A201" s="5">
        <v>45882.680555555555</v>
      </c>
      <c r="B201" s="6">
        <v>26.697</v>
      </c>
      <c r="C201" s="6">
        <v>15.294</v>
      </c>
      <c r="D201" s="6">
        <v>21.413</v>
      </c>
      <c r="E201" s="6">
        <v>21.135</v>
      </c>
      <c r="F201" s="6">
        <v>6.541</v>
      </c>
      <c r="G201" s="6">
        <v>3.739</v>
      </c>
      <c r="H201" s="6">
        <v>5.278</v>
      </c>
      <c r="I201" s="6">
        <v>15.558</v>
      </c>
      <c r="J201" s="6">
        <v>1.004</v>
      </c>
      <c r="K201" s="6">
        <v>1.014</v>
      </c>
      <c r="L201" s="6">
        <v>1.011</v>
      </c>
      <c r="M201" s="6">
        <v>0.991</v>
      </c>
    </row>
    <row r="202">
      <c r="A202" s="5">
        <v>45882.68402777778</v>
      </c>
      <c r="B202" s="6">
        <v>26.578</v>
      </c>
      <c r="C202" s="6">
        <v>14.623</v>
      </c>
      <c r="D202" s="6">
        <v>22.851</v>
      </c>
      <c r="E202" s="6">
        <v>21.35</v>
      </c>
      <c r="F202" s="6">
        <v>6.511</v>
      </c>
      <c r="G202" s="6">
        <v>3.563</v>
      </c>
      <c r="H202" s="6">
        <v>5.626</v>
      </c>
      <c r="I202" s="6">
        <v>15.7</v>
      </c>
      <c r="J202" s="6">
        <v>1.005</v>
      </c>
      <c r="K202" s="6">
        <v>1.016</v>
      </c>
      <c r="L202" s="6">
        <v>1.011</v>
      </c>
      <c r="M202" s="6">
        <v>0.991</v>
      </c>
    </row>
    <row r="203">
      <c r="A203" s="5">
        <v>45882.6875</v>
      </c>
      <c r="B203" s="6">
        <v>26.746</v>
      </c>
      <c r="C203" s="6">
        <v>14.83</v>
      </c>
      <c r="D203" s="6">
        <v>27.052</v>
      </c>
      <c r="E203" s="6">
        <v>22.876</v>
      </c>
      <c r="F203" s="6">
        <v>6.574</v>
      </c>
      <c r="G203" s="6">
        <v>3.611</v>
      </c>
      <c r="H203" s="6">
        <v>6.672</v>
      </c>
      <c r="I203" s="6">
        <v>16.857</v>
      </c>
      <c r="J203" s="6">
        <v>1.005</v>
      </c>
      <c r="K203" s="6">
        <v>1.016</v>
      </c>
      <c r="L203" s="6">
        <v>1.008</v>
      </c>
      <c r="M203" s="6">
        <v>0.992</v>
      </c>
    </row>
    <row r="204">
      <c r="A204" s="5">
        <v>45882.69097222222</v>
      </c>
      <c r="B204" s="6">
        <v>27.097</v>
      </c>
      <c r="C204" s="6">
        <v>15.091</v>
      </c>
      <c r="D204" s="6">
        <v>24.716</v>
      </c>
      <c r="E204" s="6">
        <v>22.301</v>
      </c>
      <c r="F204" s="6">
        <v>6.635</v>
      </c>
      <c r="G204" s="6">
        <v>3.649</v>
      </c>
      <c r="H204" s="6">
        <v>6.061</v>
      </c>
      <c r="I204" s="6">
        <v>16.345</v>
      </c>
      <c r="J204" s="6">
        <v>1.004</v>
      </c>
      <c r="K204" s="6">
        <v>1.018</v>
      </c>
      <c r="L204" s="6">
        <v>1.009</v>
      </c>
      <c r="M204" s="6">
        <v>0.991</v>
      </c>
    </row>
    <row r="205">
      <c r="A205" s="5">
        <v>45882.694444444445</v>
      </c>
      <c r="B205" s="6">
        <v>26.505</v>
      </c>
      <c r="C205" s="6">
        <v>14.63</v>
      </c>
      <c r="D205" s="6">
        <v>27.163</v>
      </c>
      <c r="E205" s="6">
        <v>22.766</v>
      </c>
      <c r="F205" s="6">
        <v>6.475</v>
      </c>
      <c r="G205" s="6">
        <v>3.532</v>
      </c>
      <c r="H205" s="6">
        <v>6.685</v>
      </c>
      <c r="I205" s="6">
        <v>16.692</v>
      </c>
      <c r="J205" s="6">
        <v>1.004</v>
      </c>
      <c r="K205" s="6">
        <v>1.018</v>
      </c>
      <c r="L205" s="6">
        <v>1.006</v>
      </c>
      <c r="M205" s="6">
        <v>0.992</v>
      </c>
    </row>
    <row r="206">
      <c r="A206" s="5">
        <v>45882.697916666664</v>
      </c>
      <c r="B206" s="6">
        <v>26.12</v>
      </c>
      <c r="C206" s="6">
        <v>15.136</v>
      </c>
      <c r="D206" s="6">
        <v>24.615</v>
      </c>
      <c r="E206" s="6">
        <v>21.957</v>
      </c>
      <c r="F206" s="6">
        <v>6.406</v>
      </c>
      <c r="G206" s="6">
        <v>3.668</v>
      </c>
      <c r="H206" s="6">
        <v>6.049</v>
      </c>
      <c r="I206" s="6">
        <v>16.123</v>
      </c>
      <c r="J206" s="6">
        <v>1.005</v>
      </c>
      <c r="K206" s="6">
        <v>1.018</v>
      </c>
      <c r="L206" s="6">
        <v>1.01</v>
      </c>
      <c r="M206" s="6">
        <v>0.99</v>
      </c>
    </row>
    <row r="207">
      <c r="A207" s="5">
        <v>45882.70138888889</v>
      </c>
      <c r="B207" s="6">
        <v>26.169</v>
      </c>
      <c r="C207" s="6">
        <v>15.245</v>
      </c>
      <c r="D207" s="6">
        <v>25.341</v>
      </c>
      <c r="E207" s="6">
        <v>22.252</v>
      </c>
      <c r="F207" s="6">
        <v>6.409</v>
      </c>
      <c r="G207" s="6">
        <v>3.705</v>
      </c>
      <c r="H207" s="6">
        <v>6.217</v>
      </c>
      <c r="I207" s="6">
        <v>16.331</v>
      </c>
      <c r="J207" s="6">
        <v>1.006</v>
      </c>
      <c r="K207" s="6">
        <v>1.014</v>
      </c>
      <c r="L207" s="6">
        <v>1.012</v>
      </c>
      <c r="M207" s="6">
        <v>0.99</v>
      </c>
    </row>
    <row r="208">
      <c r="A208" s="5">
        <v>45882.70486111111</v>
      </c>
      <c r="B208" s="6">
        <v>25.582</v>
      </c>
      <c r="C208" s="6">
        <v>15.25</v>
      </c>
      <c r="D208" s="6">
        <v>25.791</v>
      </c>
      <c r="E208" s="6">
        <v>22.208</v>
      </c>
      <c r="F208" s="6">
        <v>6.27</v>
      </c>
      <c r="G208" s="6">
        <v>3.715</v>
      </c>
      <c r="H208" s="6">
        <v>6.384</v>
      </c>
      <c r="I208" s="6">
        <v>16.369</v>
      </c>
      <c r="J208" s="6">
        <v>1.007</v>
      </c>
      <c r="K208" s="6">
        <v>1.016</v>
      </c>
      <c r="L208" s="6">
        <v>1.007</v>
      </c>
      <c r="M208" s="6">
        <v>0.991</v>
      </c>
    </row>
    <row r="209">
      <c r="A209" s="5">
        <v>45882.708333333336</v>
      </c>
      <c r="B209" s="6">
        <v>27.441</v>
      </c>
      <c r="C209" s="6">
        <v>15.062</v>
      </c>
      <c r="D209" s="6">
        <v>24.57</v>
      </c>
      <c r="E209" s="6">
        <v>22.358</v>
      </c>
      <c r="F209" s="6">
        <v>6.737</v>
      </c>
      <c r="G209" s="6">
        <v>3.675</v>
      </c>
      <c r="H209" s="6">
        <v>6.077</v>
      </c>
      <c r="I209" s="6">
        <v>16.489</v>
      </c>
      <c r="J209" s="6">
        <v>1.009</v>
      </c>
      <c r="K209" s="6">
        <v>1.018</v>
      </c>
      <c r="L209" s="6">
        <v>1.011</v>
      </c>
      <c r="M209" s="6">
        <v>0.988</v>
      </c>
    </row>
    <row r="210">
      <c r="A210" s="5">
        <v>45882.711805555555</v>
      </c>
      <c r="B210" s="6">
        <v>27.094</v>
      </c>
      <c r="C210" s="6">
        <v>14.831</v>
      </c>
      <c r="D210" s="6">
        <v>24.797</v>
      </c>
      <c r="E210" s="6">
        <v>22.241</v>
      </c>
      <c r="F210" s="6">
        <v>6.681</v>
      </c>
      <c r="G210" s="6">
        <v>3.606</v>
      </c>
      <c r="H210" s="6">
        <v>6.136</v>
      </c>
      <c r="I210" s="6">
        <v>16.423</v>
      </c>
      <c r="J210" s="6">
        <v>1.008</v>
      </c>
      <c r="K210" s="6">
        <v>1.02</v>
      </c>
      <c r="L210" s="6">
        <v>1.01</v>
      </c>
      <c r="M210" s="6">
        <v>0.989</v>
      </c>
    </row>
    <row r="211">
      <c r="A211" s="5">
        <v>45882.71527777778</v>
      </c>
      <c r="B211" s="6">
        <v>26.58</v>
      </c>
      <c r="C211" s="6">
        <v>14.824</v>
      </c>
      <c r="D211" s="6">
        <v>26.161</v>
      </c>
      <c r="E211" s="6">
        <v>22.521</v>
      </c>
      <c r="F211" s="6">
        <v>6.557</v>
      </c>
      <c r="G211" s="6">
        <v>3.597</v>
      </c>
      <c r="H211" s="6">
        <v>6.481</v>
      </c>
      <c r="I211" s="6">
        <v>16.635</v>
      </c>
      <c r="J211" s="6">
        <v>1.007</v>
      </c>
      <c r="K211" s="6">
        <v>1.02</v>
      </c>
      <c r="L211" s="6">
        <v>1.007</v>
      </c>
      <c r="M211" s="6">
        <v>0.99</v>
      </c>
    </row>
    <row r="212">
      <c r="A212" s="5">
        <v>45882.71875</v>
      </c>
      <c r="B212" s="6">
        <v>26.741</v>
      </c>
      <c r="C212" s="6">
        <v>14.58</v>
      </c>
      <c r="D212" s="6">
        <v>23.588</v>
      </c>
      <c r="E212" s="6">
        <v>21.636</v>
      </c>
      <c r="F212" s="6">
        <v>6.601</v>
      </c>
      <c r="G212" s="6">
        <v>3.545</v>
      </c>
      <c r="H212" s="6">
        <v>5.836</v>
      </c>
      <c r="I212" s="6">
        <v>15.982</v>
      </c>
      <c r="J212" s="6">
        <v>1.007</v>
      </c>
      <c r="K212" s="6">
        <v>1.021</v>
      </c>
      <c r="L212" s="6">
        <v>1.012</v>
      </c>
      <c r="M212" s="6">
        <v>0.988</v>
      </c>
    </row>
    <row r="213">
      <c r="A213" s="5">
        <v>45882.72222222222</v>
      </c>
      <c r="B213" s="6">
        <v>25.117</v>
      </c>
      <c r="C213" s="6">
        <v>14.391</v>
      </c>
      <c r="D213" s="6">
        <v>24.411</v>
      </c>
      <c r="E213" s="6">
        <v>21.306</v>
      </c>
      <c r="F213" s="6">
        <v>6.178</v>
      </c>
      <c r="G213" s="6">
        <v>3.517</v>
      </c>
      <c r="H213" s="6">
        <v>6.041</v>
      </c>
      <c r="I213" s="6">
        <v>15.736</v>
      </c>
      <c r="J213" s="6">
        <v>1.011</v>
      </c>
      <c r="K213" s="6">
        <v>1.016</v>
      </c>
      <c r="L213" s="6">
        <v>1.013</v>
      </c>
      <c r="M213" s="6">
        <v>0.987</v>
      </c>
    </row>
    <row r="214">
      <c r="A214" s="5">
        <v>45882.725694444445</v>
      </c>
      <c r="B214" s="6">
        <v>24.767</v>
      </c>
      <c r="C214" s="6">
        <v>14.712</v>
      </c>
      <c r="D214" s="6">
        <v>24.903</v>
      </c>
      <c r="E214" s="6">
        <v>21.461</v>
      </c>
      <c r="F214" s="6">
        <v>6.133</v>
      </c>
      <c r="G214" s="6">
        <v>3.611</v>
      </c>
      <c r="H214" s="6">
        <v>6.202</v>
      </c>
      <c r="I214" s="6">
        <v>15.946</v>
      </c>
      <c r="J214" s="6">
        <v>1.011</v>
      </c>
      <c r="K214" s="6">
        <v>1.015</v>
      </c>
      <c r="L214" s="6">
        <v>1.009</v>
      </c>
      <c r="M214" s="6">
        <v>0.989</v>
      </c>
    </row>
    <row r="215">
      <c r="A215" s="5">
        <v>45882.729166666664</v>
      </c>
      <c r="B215" s="6">
        <v>23.731</v>
      </c>
      <c r="C215" s="6">
        <v>13.996</v>
      </c>
      <c r="D215" s="6">
        <v>23.911</v>
      </c>
      <c r="E215" s="6">
        <v>20.546</v>
      </c>
      <c r="F215" s="6">
        <v>5.869</v>
      </c>
      <c r="G215" s="6">
        <v>3.424</v>
      </c>
      <c r="H215" s="6">
        <v>5.945</v>
      </c>
      <c r="I215" s="6">
        <v>15.238</v>
      </c>
      <c r="J215" s="6">
        <v>1.01</v>
      </c>
      <c r="K215" s="6">
        <v>1.018</v>
      </c>
      <c r="L215" s="6">
        <v>1.012</v>
      </c>
      <c r="M215" s="6">
        <v>0.987</v>
      </c>
    </row>
    <row r="216">
      <c r="A216" s="5">
        <v>45882.73263888889</v>
      </c>
      <c r="B216" s="6">
        <v>23.557</v>
      </c>
      <c r="C216" s="6">
        <v>14.199</v>
      </c>
      <c r="D216" s="6">
        <v>25.958</v>
      </c>
      <c r="E216" s="6">
        <v>21.238</v>
      </c>
      <c r="F216" s="6">
        <v>5.754</v>
      </c>
      <c r="G216" s="6">
        <v>3.429</v>
      </c>
      <c r="H216" s="6">
        <v>6.413</v>
      </c>
      <c r="I216" s="6">
        <v>15.596</v>
      </c>
      <c r="J216" s="6">
        <v>1.011</v>
      </c>
      <c r="K216" s="6">
        <v>1.019</v>
      </c>
      <c r="L216" s="6">
        <v>1.007</v>
      </c>
      <c r="M216" s="6">
        <v>0.989</v>
      </c>
    </row>
    <row r="217">
      <c r="A217" s="5">
        <v>45882.73611111111</v>
      </c>
      <c r="B217" s="6">
        <v>23.324</v>
      </c>
      <c r="C217" s="6">
        <v>14.167</v>
      </c>
      <c r="D217" s="6">
        <v>24.867</v>
      </c>
      <c r="E217" s="6">
        <v>20.786</v>
      </c>
      <c r="F217" s="6">
        <v>5.688</v>
      </c>
      <c r="G217" s="6">
        <v>3.422</v>
      </c>
      <c r="H217" s="6">
        <v>6.123</v>
      </c>
      <c r="I217" s="6">
        <v>15.233</v>
      </c>
      <c r="J217" s="6">
        <v>1.012</v>
      </c>
      <c r="K217" s="6">
        <v>1.018</v>
      </c>
      <c r="L217" s="6">
        <v>1.011</v>
      </c>
      <c r="M217" s="6">
        <v>0.987</v>
      </c>
    </row>
    <row r="218">
      <c r="A218" s="5">
        <v>45882.739583333336</v>
      </c>
      <c r="B218" s="6">
        <v>23.061</v>
      </c>
      <c r="C218" s="6">
        <v>14.179</v>
      </c>
      <c r="D218" s="6">
        <v>25.331</v>
      </c>
      <c r="E218" s="6">
        <v>20.857</v>
      </c>
      <c r="F218" s="6">
        <v>5.619</v>
      </c>
      <c r="G218" s="6">
        <v>3.424</v>
      </c>
      <c r="H218" s="6">
        <v>6.233</v>
      </c>
      <c r="I218" s="6">
        <v>15.276</v>
      </c>
      <c r="J218" s="6">
        <v>1.012</v>
      </c>
      <c r="K218" s="6">
        <v>1.018</v>
      </c>
      <c r="L218" s="6">
        <v>1.012</v>
      </c>
      <c r="M218" s="6">
        <v>0.987</v>
      </c>
    </row>
    <row r="219">
      <c r="A219" s="5">
        <v>45882.743055555555</v>
      </c>
      <c r="B219" s="6">
        <v>23.381</v>
      </c>
      <c r="C219" s="6">
        <v>13.882</v>
      </c>
      <c r="D219" s="6">
        <v>26.251</v>
      </c>
      <c r="E219" s="6">
        <v>21.171</v>
      </c>
      <c r="F219" s="6">
        <v>5.69</v>
      </c>
      <c r="G219" s="6">
        <v>3.343</v>
      </c>
      <c r="H219" s="6">
        <v>6.474</v>
      </c>
      <c r="I219" s="6">
        <v>15.507</v>
      </c>
      <c r="J219" s="6">
        <v>1.012</v>
      </c>
      <c r="K219" s="6">
        <v>1.018</v>
      </c>
      <c r="L219" s="6">
        <v>1.008</v>
      </c>
      <c r="M219" s="6">
        <v>0.988</v>
      </c>
    </row>
    <row r="220">
      <c r="A220" s="5">
        <v>45882.74652777778</v>
      </c>
      <c r="B220" s="6">
        <v>23.461</v>
      </c>
      <c r="C220" s="6">
        <v>12.927</v>
      </c>
      <c r="D220" s="6">
        <v>23.68</v>
      </c>
      <c r="E220" s="6">
        <v>20.023</v>
      </c>
      <c r="F220" s="6">
        <v>5.697</v>
      </c>
      <c r="G220" s="6">
        <v>3.11</v>
      </c>
      <c r="H220" s="6">
        <v>5.835</v>
      </c>
      <c r="I220" s="6">
        <v>14.642</v>
      </c>
      <c r="J220" s="6">
        <v>1.013</v>
      </c>
      <c r="K220" s="6">
        <v>1.019</v>
      </c>
      <c r="L220" s="6">
        <v>1.01</v>
      </c>
      <c r="M220" s="6">
        <v>0.987</v>
      </c>
    </row>
    <row r="221">
      <c r="A221" s="5">
        <v>45882.75</v>
      </c>
      <c r="B221" s="6">
        <v>22.148</v>
      </c>
      <c r="C221" s="6">
        <v>12.858</v>
      </c>
      <c r="D221" s="6">
        <v>22.412</v>
      </c>
      <c r="E221" s="6">
        <v>19.139</v>
      </c>
      <c r="F221" s="6">
        <v>5.386</v>
      </c>
      <c r="G221" s="6">
        <v>3.105</v>
      </c>
      <c r="H221" s="6">
        <v>5.533</v>
      </c>
      <c r="I221" s="6">
        <v>14.024</v>
      </c>
      <c r="J221" s="6">
        <v>1.014</v>
      </c>
      <c r="K221" s="6">
        <v>1.018</v>
      </c>
      <c r="L221" s="6">
        <v>1.011</v>
      </c>
      <c r="M221" s="6">
        <v>0.986</v>
      </c>
    </row>
    <row r="222">
      <c r="A222" s="5">
        <v>45882.75347222222</v>
      </c>
      <c r="B222" s="6">
        <v>21.636</v>
      </c>
      <c r="C222" s="6">
        <v>13.16</v>
      </c>
      <c r="D222" s="6">
        <v>22.984</v>
      </c>
      <c r="E222" s="6">
        <v>19.26</v>
      </c>
      <c r="F222" s="6">
        <v>5.296</v>
      </c>
      <c r="G222" s="6">
        <v>3.197</v>
      </c>
      <c r="H222" s="6">
        <v>5.723</v>
      </c>
      <c r="I222" s="6">
        <v>14.216</v>
      </c>
      <c r="J222" s="6">
        <v>1.008</v>
      </c>
      <c r="K222" s="6">
        <v>1.015</v>
      </c>
      <c r="L222" s="6">
        <v>1.006</v>
      </c>
      <c r="M222" s="6">
        <v>0.991</v>
      </c>
    </row>
    <row r="223">
      <c r="A223" s="5">
        <v>45882.756944444445</v>
      </c>
      <c r="B223" s="6">
        <v>21.137</v>
      </c>
      <c r="C223" s="6">
        <v>12.967</v>
      </c>
      <c r="D223" s="6">
        <v>20.262</v>
      </c>
      <c r="E223" s="6">
        <v>18.122</v>
      </c>
      <c r="F223" s="6">
        <v>5.163</v>
      </c>
      <c r="G223" s="6">
        <v>3.141</v>
      </c>
      <c r="H223" s="6">
        <v>5.002</v>
      </c>
      <c r="I223" s="6">
        <v>13.306</v>
      </c>
      <c r="J223" s="6">
        <v>1.009</v>
      </c>
      <c r="K223" s="6">
        <v>1.014</v>
      </c>
      <c r="L223" s="6">
        <v>1.01</v>
      </c>
      <c r="M223" s="6">
        <v>0.989</v>
      </c>
    </row>
    <row r="224">
      <c r="A224" s="5">
        <v>45882.760416666664</v>
      </c>
      <c r="B224" s="6">
        <v>22.068</v>
      </c>
      <c r="C224" s="6">
        <v>14.405</v>
      </c>
      <c r="D224" s="6">
        <v>18.976</v>
      </c>
      <c r="E224" s="6">
        <v>18.483</v>
      </c>
      <c r="F224" s="6">
        <v>5.374</v>
      </c>
      <c r="G224" s="6">
        <v>3.477</v>
      </c>
      <c r="H224" s="6">
        <v>4.685</v>
      </c>
      <c r="I224" s="6">
        <v>13.536</v>
      </c>
      <c r="J224" s="6">
        <v>1.01</v>
      </c>
      <c r="K224" s="6">
        <v>1.016</v>
      </c>
      <c r="L224" s="6">
        <v>1.012</v>
      </c>
      <c r="M224" s="6">
        <v>0.988</v>
      </c>
    </row>
    <row r="225">
      <c r="A225" s="5">
        <v>45882.76388888889</v>
      </c>
      <c r="B225" s="6">
        <v>22.567</v>
      </c>
      <c r="C225" s="6">
        <v>14.586</v>
      </c>
      <c r="D225" s="6">
        <v>22.169</v>
      </c>
      <c r="E225" s="6">
        <v>19.774</v>
      </c>
      <c r="F225" s="6">
        <v>5.486</v>
      </c>
      <c r="G225" s="6">
        <v>3.508</v>
      </c>
      <c r="H225" s="6">
        <v>5.493</v>
      </c>
      <c r="I225" s="6">
        <v>14.487</v>
      </c>
      <c r="J225" s="6">
        <v>1.01</v>
      </c>
      <c r="K225" s="6">
        <v>1.017</v>
      </c>
      <c r="L225" s="6">
        <v>1.007</v>
      </c>
      <c r="M225" s="6">
        <v>0.99</v>
      </c>
    </row>
    <row r="226">
      <c r="A226" s="5">
        <v>45882.76736111111</v>
      </c>
      <c r="B226" s="6">
        <v>21.428</v>
      </c>
      <c r="C226" s="6">
        <v>16.617</v>
      </c>
      <c r="D226" s="6">
        <v>21.708</v>
      </c>
      <c r="E226" s="6">
        <v>19.918</v>
      </c>
      <c r="F226" s="6">
        <v>5.232</v>
      </c>
      <c r="G226" s="6">
        <v>4.014</v>
      </c>
      <c r="H226" s="6">
        <v>5.351</v>
      </c>
      <c r="I226" s="6">
        <v>14.597</v>
      </c>
      <c r="J226" s="6">
        <v>1.008</v>
      </c>
      <c r="K226" s="6">
        <v>1.014</v>
      </c>
      <c r="L226" s="6">
        <v>1.011</v>
      </c>
      <c r="M226" s="6">
        <v>0.989</v>
      </c>
    </row>
    <row r="227">
      <c r="A227" s="5">
        <v>45882.770833333336</v>
      </c>
      <c r="B227" s="6">
        <v>22.379</v>
      </c>
      <c r="C227" s="6">
        <v>17.036</v>
      </c>
      <c r="D227" s="6">
        <v>24.407</v>
      </c>
      <c r="E227" s="6">
        <v>21.274</v>
      </c>
      <c r="F227" s="6">
        <v>5.466</v>
      </c>
      <c r="G227" s="6">
        <v>4.116</v>
      </c>
      <c r="H227" s="6">
        <v>6.017</v>
      </c>
      <c r="I227" s="6">
        <v>15.599</v>
      </c>
      <c r="J227" s="6">
        <v>1.005</v>
      </c>
      <c r="K227" s="6">
        <v>1.014</v>
      </c>
      <c r="L227" s="6">
        <v>1.006</v>
      </c>
      <c r="M227" s="6">
        <v>0.992</v>
      </c>
    </row>
    <row r="228">
      <c r="A228" s="5">
        <v>45882.774305555555</v>
      </c>
      <c r="B228" s="6">
        <v>23.247</v>
      </c>
      <c r="C228" s="6">
        <v>18.108</v>
      </c>
      <c r="D228" s="6">
        <v>24.98</v>
      </c>
      <c r="E228" s="6">
        <v>22.112</v>
      </c>
      <c r="F228" s="6">
        <v>5.683</v>
      </c>
      <c r="G228" s="6">
        <v>4.367</v>
      </c>
      <c r="H228" s="6">
        <v>6.159</v>
      </c>
      <c r="I228" s="6">
        <v>16.209</v>
      </c>
      <c r="J228" s="6">
        <v>1.005</v>
      </c>
      <c r="K228" s="6">
        <v>1.014</v>
      </c>
      <c r="L228" s="6">
        <v>1.008</v>
      </c>
      <c r="M228" s="6">
        <v>0.991</v>
      </c>
    </row>
    <row r="229">
      <c r="A229" s="5">
        <v>45882.77777777778</v>
      </c>
      <c r="B229" s="6">
        <v>23.852</v>
      </c>
      <c r="C229" s="6">
        <v>18.488</v>
      </c>
      <c r="D229" s="6">
        <v>27.211</v>
      </c>
      <c r="E229" s="6">
        <v>23.184</v>
      </c>
      <c r="F229" s="6">
        <v>5.804</v>
      </c>
      <c r="G229" s="6">
        <v>4.458</v>
      </c>
      <c r="H229" s="6">
        <v>6.693</v>
      </c>
      <c r="I229" s="6">
        <v>16.955</v>
      </c>
      <c r="J229" s="6">
        <v>1.008</v>
      </c>
      <c r="K229" s="6">
        <v>1.016</v>
      </c>
      <c r="L229" s="6">
        <v>1.008</v>
      </c>
      <c r="M229" s="6">
        <v>0.99</v>
      </c>
    </row>
    <row r="230">
      <c r="A230" s="5">
        <v>45882.78125</v>
      </c>
      <c r="B230" s="6">
        <v>26.771</v>
      </c>
      <c r="C230" s="6">
        <v>17.051</v>
      </c>
      <c r="D230" s="6">
        <v>27.262</v>
      </c>
      <c r="E230" s="6">
        <v>23.695</v>
      </c>
      <c r="F230" s="6">
        <v>6.544</v>
      </c>
      <c r="G230" s="6">
        <v>4.102</v>
      </c>
      <c r="H230" s="6">
        <v>6.712</v>
      </c>
      <c r="I230" s="6">
        <v>17.358</v>
      </c>
      <c r="J230" s="6">
        <v>1.006</v>
      </c>
      <c r="K230" s="6">
        <v>1.019</v>
      </c>
      <c r="L230" s="6">
        <v>1.007</v>
      </c>
      <c r="M230" s="6">
        <v>0.99</v>
      </c>
    </row>
    <row r="231">
      <c r="A231" s="5">
        <v>45882.78472222222</v>
      </c>
      <c r="B231" s="6">
        <v>27.83</v>
      </c>
      <c r="C231" s="6">
        <v>17.127</v>
      </c>
      <c r="D231" s="6">
        <v>27.05</v>
      </c>
      <c r="E231" s="6">
        <v>24.002</v>
      </c>
      <c r="F231" s="6">
        <v>6.79</v>
      </c>
      <c r="G231" s="6">
        <v>4.112</v>
      </c>
      <c r="H231" s="6">
        <v>6.643</v>
      </c>
      <c r="I231" s="6">
        <v>17.545</v>
      </c>
      <c r="J231" s="6">
        <v>1.006</v>
      </c>
      <c r="K231" s="6">
        <v>1.021</v>
      </c>
      <c r="L231" s="6">
        <v>1.01</v>
      </c>
      <c r="M231" s="6">
        <v>0.989</v>
      </c>
    </row>
    <row r="232">
      <c r="A232" s="5">
        <v>45882.788194444445</v>
      </c>
      <c r="B232" s="6">
        <v>28.477</v>
      </c>
      <c r="C232" s="6">
        <v>16.559</v>
      </c>
      <c r="D232" s="6">
        <v>27.645</v>
      </c>
      <c r="E232" s="6">
        <v>24.227</v>
      </c>
      <c r="F232" s="6">
        <v>6.926</v>
      </c>
      <c r="G232" s="6">
        <v>3.981</v>
      </c>
      <c r="H232" s="6">
        <v>6.791</v>
      </c>
      <c r="I232" s="6">
        <v>17.698</v>
      </c>
      <c r="J232" s="6">
        <v>1.008</v>
      </c>
      <c r="K232" s="6">
        <v>1.02</v>
      </c>
      <c r="L232" s="6">
        <v>1.011</v>
      </c>
      <c r="M232" s="6">
        <v>0.988</v>
      </c>
    </row>
    <row r="233">
      <c r="A233" s="5">
        <v>45882.791666666664</v>
      </c>
      <c r="B233" s="6">
        <v>29.116</v>
      </c>
      <c r="C233" s="6">
        <v>17.272</v>
      </c>
      <c r="D233" s="6">
        <v>31.702</v>
      </c>
      <c r="E233" s="6">
        <v>26.03</v>
      </c>
      <c r="F233" s="6">
        <v>7.092</v>
      </c>
      <c r="G233" s="6">
        <v>4.159</v>
      </c>
      <c r="H233" s="6">
        <v>7.791</v>
      </c>
      <c r="I233" s="6">
        <v>19.042</v>
      </c>
      <c r="J233" s="6">
        <v>1.008</v>
      </c>
      <c r="K233" s="6">
        <v>1.017</v>
      </c>
      <c r="L233" s="6">
        <v>1.007</v>
      </c>
      <c r="M233" s="6">
        <v>0.99</v>
      </c>
    </row>
    <row r="234">
      <c r="A234" s="5">
        <v>45882.79513888889</v>
      </c>
      <c r="B234" s="6">
        <v>31.422</v>
      </c>
      <c r="C234" s="6">
        <v>17.541</v>
      </c>
      <c r="D234" s="6">
        <v>34.164</v>
      </c>
      <c r="E234" s="6">
        <v>27.709</v>
      </c>
      <c r="F234" s="6">
        <v>7.661</v>
      </c>
      <c r="G234" s="6">
        <v>4.228</v>
      </c>
      <c r="H234" s="6">
        <v>8.383</v>
      </c>
      <c r="I234" s="6">
        <v>20.272</v>
      </c>
      <c r="J234" s="6">
        <v>1.005</v>
      </c>
      <c r="K234" s="6">
        <v>1.014</v>
      </c>
      <c r="L234" s="6">
        <v>1.01</v>
      </c>
      <c r="M234" s="6">
        <v>0.991</v>
      </c>
    </row>
    <row r="235">
      <c r="A235" s="5">
        <v>45882.79861111111</v>
      </c>
      <c r="B235" s="6">
        <v>28.994</v>
      </c>
      <c r="C235" s="6">
        <v>17.893</v>
      </c>
      <c r="D235" s="6">
        <v>31.673</v>
      </c>
      <c r="E235" s="6">
        <v>26.187</v>
      </c>
      <c r="F235" s="6">
        <v>7.057</v>
      </c>
      <c r="G235" s="6">
        <v>4.299</v>
      </c>
      <c r="H235" s="6">
        <v>7.759</v>
      </c>
      <c r="I235" s="6">
        <v>19.115</v>
      </c>
      <c r="J235" s="6">
        <v>1.006</v>
      </c>
      <c r="K235" s="6">
        <v>1.017</v>
      </c>
      <c r="L235" s="6">
        <v>1.01</v>
      </c>
      <c r="M235" s="6">
        <v>0.99</v>
      </c>
    </row>
    <row r="236">
      <c r="A236" s="5">
        <v>45882.802083333336</v>
      </c>
      <c r="B236" s="6">
        <v>29.864</v>
      </c>
      <c r="C236" s="6">
        <v>18.327</v>
      </c>
      <c r="D236" s="6">
        <v>33.605</v>
      </c>
      <c r="E236" s="6">
        <v>27.265</v>
      </c>
      <c r="F236" s="6">
        <v>7.275</v>
      </c>
      <c r="G236" s="6">
        <v>4.404</v>
      </c>
      <c r="H236" s="6">
        <v>8.258</v>
      </c>
      <c r="I236" s="6">
        <v>19.937</v>
      </c>
      <c r="J236" s="6">
        <v>1.006</v>
      </c>
      <c r="K236" s="6">
        <v>1.017</v>
      </c>
      <c r="L236" s="6">
        <v>1.006</v>
      </c>
      <c r="M236" s="6">
        <v>0.991</v>
      </c>
    </row>
    <row r="237">
      <c r="A237" s="5">
        <v>45882.805555555555</v>
      </c>
      <c r="B237" s="6">
        <v>29.747</v>
      </c>
      <c r="C237" s="6">
        <v>19.205</v>
      </c>
      <c r="D237" s="6">
        <v>39.272</v>
      </c>
      <c r="E237" s="6">
        <v>29.408</v>
      </c>
      <c r="F237" s="6">
        <v>7.252</v>
      </c>
      <c r="G237" s="6">
        <v>4.606</v>
      </c>
      <c r="H237" s="6">
        <v>9.606</v>
      </c>
      <c r="I237" s="6">
        <v>21.464</v>
      </c>
      <c r="J237" s="6">
        <v>1.005</v>
      </c>
      <c r="K237" s="6">
        <v>1.013</v>
      </c>
      <c r="L237" s="6">
        <v>1.008</v>
      </c>
      <c r="M237" s="6">
        <v>0.992</v>
      </c>
    </row>
    <row r="238">
      <c r="A238" s="5">
        <v>45882.80902777778</v>
      </c>
      <c r="B238" s="6">
        <v>44.234</v>
      </c>
      <c r="C238" s="6">
        <v>19.263</v>
      </c>
      <c r="D238" s="6">
        <v>44.942</v>
      </c>
      <c r="E238" s="6">
        <v>36.147</v>
      </c>
      <c r="F238" s="6">
        <v>10.781</v>
      </c>
      <c r="G238" s="6">
        <v>4.645</v>
      </c>
      <c r="H238" s="6">
        <v>10.999</v>
      </c>
      <c r="I238" s="6">
        <v>26.425</v>
      </c>
      <c r="J238" s="6">
        <v>1.006</v>
      </c>
      <c r="K238" s="6">
        <v>1.012</v>
      </c>
      <c r="L238" s="6">
        <v>1.008</v>
      </c>
      <c r="M238" s="6">
        <v>0.992</v>
      </c>
    </row>
    <row r="239">
      <c r="A239" s="5">
        <v>45882.8125</v>
      </c>
      <c r="B239" s="6">
        <v>43.819</v>
      </c>
      <c r="C239" s="6">
        <v>26.667</v>
      </c>
      <c r="D239" s="6">
        <v>45.632</v>
      </c>
      <c r="E239" s="6">
        <v>38.706</v>
      </c>
      <c r="F239" s="6">
        <v>10.677</v>
      </c>
      <c r="G239" s="6">
        <v>6.48</v>
      </c>
      <c r="H239" s="6">
        <v>11.226</v>
      </c>
      <c r="I239" s="6">
        <v>28.383</v>
      </c>
      <c r="J239" s="6">
        <v>1.006</v>
      </c>
      <c r="K239" s="6">
        <v>1.007</v>
      </c>
      <c r="L239" s="6">
        <v>1.006</v>
      </c>
      <c r="M239" s="6">
        <v>0.994</v>
      </c>
    </row>
    <row r="240">
      <c r="A240" s="5">
        <v>45882.81597222222</v>
      </c>
      <c r="B240" s="6">
        <v>39.84</v>
      </c>
      <c r="C240" s="6">
        <v>26.97</v>
      </c>
      <c r="D240" s="6">
        <v>43.787</v>
      </c>
      <c r="E240" s="6">
        <v>36.866</v>
      </c>
      <c r="F240" s="6">
        <v>9.688</v>
      </c>
      <c r="G240" s="6">
        <v>6.555</v>
      </c>
      <c r="H240" s="6">
        <v>10.744</v>
      </c>
      <c r="I240" s="6">
        <v>26.987</v>
      </c>
      <c r="J240" s="6">
        <v>1.007</v>
      </c>
      <c r="K240" s="6">
        <v>1.008</v>
      </c>
      <c r="L240" s="6">
        <v>1.011</v>
      </c>
      <c r="M240" s="6">
        <v>0.991</v>
      </c>
    </row>
    <row r="241">
      <c r="A241" s="5">
        <v>45882.819444444445</v>
      </c>
      <c r="B241" s="6">
        <v>42.861</v>
      </c>
      <c r="C241" s="6">
        <v>24.116</v>
      </c>
      <c r="D241" s="6">
        <v>46.63</v>
      </c>
      <c r="E241" s="6">
        <v>37.869</v>
      </c>
      <c r="F241" s="6">
        <v>10.45</v>
      </c>
      <c r="G241" s="6">
        <v>5.845</v>
      </c>
      <c r="H241" s="6">
        <v>11.412</v>
      </c>
      <c r="I241" s="6">
        <v>27.707</v>
      </c>
      <c r="J241" s="6">
        <v>1.008</v>
      </c>
      <c r="K241" s="6">
        <v>1.011</v>
      </c>
      <c r="L241" s="6">
        <v>1.012</v>
      </c>
      <c r="M241" s="6">
        <v>0.99</v>
      </c>
      <c r="N241" s="6">
        <v>14651.834</v>
      </c>
    </row>
    <row r="242">
      <c r="A242" s="5">
        <v>45882.822916666664</v>
      </c>
      <c r="B242" s="6">
        <v>39.115</v>
      </c>
      <c r="C242" s="6">
        <v>28.736</v>
      </c>
      <c r="D242" s="6">
        <v>48.323</v>
      </c>
      <c r="E242" s="6">
        <v>38.725</v>
      </c>
      <c r="F242" s="6">
        <v>9.541</v>
      </c>
      <c r="G242" s="6">
        <v>6.994</v>
      </c>
      <c r="H242" s="6">
        <v>11.878</v>
      </c>
      <c r="I242" s="6">
        <v>28.413</v>
      </c>
      <c r="J242" s="6">
        <v>1.008</v>
      </c>
      <c r="K242" s="6">
        <v>1.007</v>
      </c>
      <c r="L242" s="6">
        <v>1.008</v>
      </c>
      <c r="M242" s="6">
        <v>0.992</v>
      </c>
      <c r="N242" s="6">
        <v>14654.175</v>
      </c>
    </row>
    <row r="243">
      <c r="A243" s="5">
        <v>45882.82638888889</v>
      </c>
      <c r="B243" s="6">
        <v>38.733</v>
      </c>
      <c r="C243" s="6">
        <v>23.522</v>
      </c>
      <c r="D243" s="6">
        <v>46.024</v>
      </c>
      <c r="E243" s="6">
        <v>36.093</v>
      </c>
      <c r="F243" s="6">
        <v>9.462</v>
      </c>
      <c r="G243" s="6">
        <v>5.721</v>
      </c>
      <c r="H243" s="6">
        <v>11.3</v>
      </c>
      <c r="I243" s="6">
        <v>26.483</v>
      </c>
      <c r="J243" s="6">
        <v>1.006</v>
      </c>
      <c r="K243" s="6">
        <v>1.008</v>
      </c>
      <c r="L243" s="6">
        <v>1.009</v>
      </c>
      <c r="M243" s="6">
        <v>0.992</v>
      </c>
      <c r="N243" s="6">
        <v>14656.482</v>
      </c>
    </row>
    <row r="244">
      <c r="A244" s="5">
        <v>45882.82986111111</v>
      </c>
      <c r="B244" s="6">
        <v>41.554</v>
      </c>
      <c r="C244" s="6">
        <v>28.519</v>
      </c>
      <c r="D244" s="6">
        <v>49.149</v>
      </c>
      <c r="E244" s="6">
        <v>39.741</v>
      </c>
      <c r="F244" s="6">
        <v>10.144</v>
      </c>
      <c r="G244" s="6">
        <v>6.954</v>
      </c>
      <c r="H244" s="6">
        <v>12.117</v>
      </c>
      <c r="I244" s="6">
        <v>29.215</v>
      </c>
      <c r="J244" s="6">
        <v>1.006</v>
      </c>
      <c r="K244" s="6">
        <v>1.007</v>
      </c>
      <c r="L244" s="6">
        <v>1.006</v>
      </c>
      <c r="M244" s="6">
        <v>0.994</v>
      </c>
      <c r="N244" s="6">
        <v>14658.8</v>
      </c>
    </row>
    <row r="245">
      <c r="A245" s="5">
        <v>45882.833333333336</v>
      </c>
      <c r="B245" s="6">
        <v>41.786</v>
      </c>
      <c r="C245" s="6">
        <v>28.314</v>
      </c>
      <c r="D245" s="6">
        <v>47.743</v>
      </c>
      <c r="E245" s="6">
        <v>39.281</v>
      </c>
      <c r="F245" s="6">
        <v>10.241</v>
      </c>
      <c r="G245" s="6">
        <v>6.923</v>
      </c>
      <c r="H245" s="6">
        <v>11.808</v>
      </c>
      <c r="I245" s="6">
        <v>28.972</v>
      </c>
      <c r="J245" s="6">
        <v>1.006</v>
      </c>
      <c r="K245" s="6">
        <v>1.006</v>
      </c>
      <c r="L245" s="6">
        <v>1.006</v>
      </c>
      <c r="M245" s="6">
        <v>0.994</v>
      </c>
      <c r="N245" s="6">
        <v>14661.229</v>
      </c>
    </row>
    <row r="246">
      <c r="A246" s="5">
        <v>45882.836805555555</v>
      </c>
      <c r="B246" s="6">
        <v>40.261</v>
      </c>
      <c r="C246" s="6">
        <v>28.331</v>
      </c>
      <c r="D246" s="6">
        <v>46.534</v>
      </c>
      <c r="E246" s="6">
        <v>38.375</v>
      </c>
      <c r="F246" s="6">
        <v>9.851</v>
      </c>
      <c r="G246" s="6">
        <v>6.924</v>
      </c>
      <c r="H246" s="6">
        <v>11.446</v>
      </c>
      <c r="I246" s="6">
        <v>28.221</v>
      </c>
      <c r="J246" s="6">
        <v>1.008</v>
      </c>
      <c r="K246" s="6">
        <v>1.006</v>
      </c>
      <c r="L246" s="6">
        <v>1.01</v>
      </c>
      <c r="M246" s="6">
        <v>0.992</v>
      </c>
      <c r="N246" s="6">
        <v>14663.596</v>
      </c>
    </row>
    <row r="247">
      <c r="A247" s="5">
        <v>45882.84027777778</v>
      </c>
      <c r="B247" s="6">
        <v>37.433</v>
      </c>
      <c r="C247" s="6">
        <v>29.761</v>
      </c>
      <c r="D247" s="6">
        <v>50.155</v>
      </c>
      <c r="E247" s="6">
        <v>39.116</v>
      </c>
      <c r="F247" s="6">
        <v>9.164</v>
      </c>
      <c r="G247" s="6">
        <v>7.273</v>
      </c>
      <c r="H247" s="6">
        <v>12.403</v>
      </c>
      <c r="I247" s="6">
        <v>28.84</v>
      </c>
      <c r="J247" s="6">
        <v>1.007</v>
      </c>
      <c r="K247" s="6">
        <v>1.005</v>
      </c>
      <c r="L247" s="6">
        <v>0.996</v>
      </c>
      <c r="M247" s="6">
        <v>0.995</v>
      </c>
      <c r="N247" s="6">
        <v>14665.975</v>
      </c>
    </row>
    <row r="248">
      <c r="A248" s="5">
        <v>45882.84375</v>
      </c>
      <c r="B248" s="6">
        <v>36.825</v>
      </c>
      <c r="C248" s="6">
        <v>29.08</v>
      </c>
      <c r="D248" s="6">
        <v>42.281</v>
      </c>
      <c r="E248" s="6">
        <v>36.062</v>
      </c>
      <c r="F248" s="6">
        <v>9.006</v>
      </c>
      <c r="G248" s="6">
        <v>7.104</v>
      </c>
      <c r="H248" s="6">
        <v>10.383</v>
      </c>
      <c r="I248" s="6">
        <v>26.493</v>
      </c>
      <c r="J248" s="6">
        <v>1.009</v>
      </c>
      <c r="K248" s="6">
        <v>1.006</v>
      </c>
      <c r="L248" s="6">
        <v>1.011</v>
      </c>
      <c r="M248" s="6">
        <v>0.991</v>
      </c>
      <c r="N248" s="6">
        <v>14668.294</v>
      </c>
    </row>
    <row r="249">
      <c r="A249" s="5">
        <v>45882.84722222222</v>
      </c>
      <c r="B249" s="6">
        <v>37.924</v>
      </c>
      <c r="C249" s="6">
        <v>29.222</v>
      </c>
      <c r="D249" s="6">
        <v>46.734</v>
      </c>
      <c r="E249" s="6">
        <v>37.96</v>
      </c>
      <c r="F249" s="6">
        <v>9.297</v>
      </c>
      <c r="G249" s="6">
        <v>7.147</v>
      </c>
      <c r="H249" s="6">
        <v>11.54</v>
      </c>
      <c r="I249" s="6">
        <v>27.984</v>
      </c>
      <c r="J249" s="6">
        <v>1.006</v>
      </c>
      <c r="K249" s="6">
        <v>1.006</v>
      </c>
      <c r="L249" s="6">
        <v>0.996</v>
      </c>
      <c r="M249" s="6">
        <v>0.995</v>
      </c>
      <c r="N249" s="6">
        <v>14670.571</v>
      </c>
    </row>
    <row r="250">
      <c r="A250" s="5">
        <v>45882.850694444445</v>
      </c>
      <c r="B250" s="6">
        <v>30.834</v>
      </c>
      <c r="C250" s="6">
        <v>29.348</v>
      </c>
      <c r="D250" s="6">
        <v>40.468</v>
      </c>
      <c r="E250" s="6">
        <v>33.55</v>
      </c>
      <c r="F250" s="6">
        <v>7.566</v>
      </c>
      <c r="G250" s="6">
        <v>7.163</v>
      </c>
      <c r="H250" s="6">
        <v>9.999</v>
      </c>
      <c r="I250" s="6">
        <v>24.728</v>
      </c>
      <c r="J250" s="6">
        <v>1.005</v>
      </c>
      <c r="K250" s="6">
        <v>1.007</v>
      </c>
      <c r="L250" s="6">
        <v>1.007</v>
      </c>
      <c r="M250" s="6">
        <v>0.994</v>
      </c>
      <c r="N250" s="6">
        <v>14672.828</v>
      </c>
    </row>
    <row r="251">
      <c r="A251" s="5">
        <v>45882.854166666664</v>
      </c>
      <c r="B251" s="6">
        <v>38.218</v>
      </c>
      <c r="C251" s="6">
        <v>25.908</v>
      </c>
      <c r="D251" s="6">
        <v>39.354</v>
      </c>
      <c r="E251" s="6">
        <v>34.493</v>
      </c>
      <c r="F251" s="6">
        <v>9.386</v>
      </c>
      <c r="G251" s="6">
        <v>6.322</v>
      </c>
      <c r="H251" s="6">
        <v>9.719</v>
      </c>
      <c r="I251" s="6">
        <v>25.427</v>
      </c>
      <c r="J251" s="6">
        <v>1.004</v>
      </c>
      <c r="K251" s="6">
        <v>1.007</v>
      </c>
      <c r="L251" s="6">
        <v>1.008</v>
      </c>
      <c r="M251" s="6">
        <v>0.994</v>
      </c>
      <c r="N251" s="6">
        <v>14674.966</v>
      </c>
    </row>
    <row r="252">
      <c r="A252" s="5">
        <v>45882.85763888889</v>
      </c>
      <c r="B252" s="6">
        <v>38.116</v>
      </c>
      <c r="C252" s="6">
        <v>32.015</v>
      </c>
      <c r="D252" s="6">
        <v>36.232</v>
      </c>
      <c r="E252" s="6">
        <v>35.454</v>
      </c>
      <c r="F252" s="6">
        <v>9.297</v>
      </c>
      <c r="G252" s="6">
        <v>7.781</v>
      </c>
      <c r="H252" s="6">
        <v>8.892</v>
      </c>
      <c r="I252" s="6">
        <v>25.97</v>
      </c>
      <c r="J252" s="6">
        <v>1.005</v>
      </c>
      <c r="K252" s="6">
        <v>1.004</v>
      </c>
      <c r="L252" s="6">
        <v>1.007</v>
      </c>
      <c r="M252" s="6">
        <v>0.995</v>
      </c>
      <c r="N252" s="6">
        <v>14677.081</v>
      </c>
    </row>
    <row r="253">
      <c r="A253" s="5">
        <v>45882.86111111111</v>
      </c>
      <c r="B253" s="6">
        <v>39.288</v>
      </c>
      <c r="C253" s="6">
        <v>31.213</v>
      </c>
      <c r="D253" s="6">
        <v>38.44</v>
      </c>
      <c r="E253" s="6">
        <v>36.313</v>
      </c>
      <c r="F253" s="6">
        <v>9.566</v>
      </c>
      <c r="G253" s="6">
        <v>7.592</v>
      </c>
      <c r="H253" s="6">
        <v>9.45</v>
      </c>
      <c r="I253" s="6">
        <v>26.608</v>
      </c>
      <c r="J253" s="6">
        <v>1.004</v>
      </c>
      <c r="K253" s="6">
        <v>1.005</v>
      </c>
      <c r="L253" s="6">
        <v>1.005</v>
      </c>
      <c r="M253" s="6">
        <v>0.995</v>
      </c>
      <c r="N253" s="6">
        <v>14679.235</v>
      </c>
    </row>
    <row r="254">
      <c r="A254" s="5">
        <v>45882.864583333336</v>
      </c>
      <c r="B254" s="6">
        <v>39.348</v>
      </c>
      <c r="C254" s="6">
        <v>30.793</v>
      </c>
      <c r="D254" s="6">
        <v>38.095</v>
      </c>
      <c r="E254" s="6">
        <v>36.079</v>
      </c>
      <c r="F254" s="6">
        <v>9.596</v>
      </c>
      <c r="G254" s="6">
        <v>7.474</v>
      </c>
      <c r="H254" s="6">
        <v>9.349</v>
      </c>
      <c r="I254" s="6">
        <v>26.419</v>
      </c>
      <c r="J254" s="6">
        <v>1.004</v>
      </c>
      <c r="K254" s="6">
        <v>1.005</v>
      </c>
      <c r="L254" s="6">
        <v>1.006</v>
      </c>
      <c r="M254" s="6">
        <v>0.995</v>
      </c>
      <c r="N254" s="6">
        <v>14681.429</v>
      </c>
    </row>
    <row r="255">
      <c r="A255" s="5">
        <v>45882.868055555555</v>
      </c>
      <c r="B255" s="6">
        <v>33.586</v>
      </c>
      <c r="C255" s="6">
        <v>31.743</v>
      </c>
      <c r="D255" s="6">
        <v>38.328</v>
      </c>
      <c r="E255" s="6">
        <v>34.552</v>
      </c>
      <c r="F255" s="6">
        <v>8.197</v>
      </c>
      <c r="G255" s="6">
        <v>7.707</v>
      </c>
      <c r="H255" s="6">
        <v>9.422</v>
      </c>
      <c r="I255" s="6">
        <v>25.326</v>
      </c>
      <c r="J255" s="6">
        <v>1.005</v>
      </c>
      <c r="K255" s="6">
        <v>1.005</v>
      </c>
      <c r="L255" s="6">
        <v>1.006</v>
      </c>
      <c r="M255" s="6">
        <v>0.995</v>
      </c>
      <c r="N255" s="6">
        <v>14683.552</v>
      </c>
    </row>
    <row r="256">
      <c r="A256" s="5">
        <v>45882.87152777778</v>
      </c>
      <c r="B256" s="6">
        <v>34.764</v>
      </c>
      <c r="C256" s="6">
        <v>31.605</v>
      </c>
      <c r="D256" s="6">
        <v>40.641</v>
      </c>
      <c r="E256" s="6">
        <v>35.67</v>
      </c>
      <c r="F256" s="6">
        <v>8.49</v>
      </c>
      <c r="G256" s="6">
        <v>7.68</v>
      </c>
      <c r="H256" s="6">
        <v>9.996</v>
      </c>
      <c r="I256" s="6">
        <v>26.166</v>
      </c>
      <c r="J256" s="6">
        <v>1.004</v>
      </c>
      <c r="K256" s="6">
        <v>1.005</v>
      </c>
      <c r="L256" s="6">
        <v>1.005</v>
      </c>
      <c r="M256" s="6">
        <v>0.995</v>
      </c>
      <c r="N256" s="6">
        <v>14685.702</v>
      </c>
    </row>
    <row r="257">
      <c r="A257" s="5">
        <v>45882.875</v>
      </c>
      <c r="B257" s="6">
        <v>37.409</v>
      </c>
      <c r="C257" s="6">
        <v>25.336</v>
      </c>
      <c r="D257" s="6">
        <v>39.423</v>
      </c>
      <c r="E257" s="6">
        <v>34.056</v>
      </c>
      <c r="F257" s="6">
        <v>9.152</v>
      </c>
      <c r="G257" s="6">
        <v>6.145</v>
      </c>
      <c r="H257" s="6">
        <v>9.692</v>
      </c>
      <c r="I257" s="6">
        <v>24.989</v>
      </c>
      <c r="J257" s="6">
        <v>1.004</v>
      </c>
      <c r="K257" s="6">
        <v>1.011</v>
      </c>
      <c r="L257" s="6">
        <v>1.007</v>
      </c>
      <c r="M257" s="6">
        <v>0.993</v>
      </c>
      <c r="N257" s="6">
        <v>14687.834</v>
      </c>
    </row>
    <row r="258">
      <c r="A258" s="5">
        <v>45882.87847222222</v>
      </c>
      <c r="B258" s="6">
        <v>38.604</v>
      </c>
      <c r="C258" s="6">
        <v>25.235</v>
      </c>
      <c r="D258" s="6">
        <v>39.165</v>
      </c>
      <c r="E258" s="6">
        <v>34.335</v>
      </c>
      <c r="F258" s="6">
        <v>9.452</v>
      </c>
      <c r="G258" s="6">
        <v>6.138</v>
      </c>
      <c r="H258" s="6">
        <v>9.65</v>
      </c>
      <c r="I258" s="6">
        <v>25.24</v>
      </c>
      <c r="J258" s="6">
        <v>1.005</v>
      </c>
      <c r="K258" s="6">
        <v>1.011</v>
      </c>
      <c r="L258" s="6">
        <v>1.007</v>
      </c>
      <c r="M258" s="6">
        <v>0.993</v>
      </c>
      <c r="N258" s="6">
        <v>14689.903</v>
      </c>
    </row>
    <row r="259">
      <c r="A259" s="5">
        <v>45882.881944444445</v>
      </c>
      <c r="B259" s="6">
        <v>38.85</v>
      </c>
      <c r="C259" s="6">
        <v>23.053</v>
      </c>
      <c r="D259" s="6">
        <v>41.374</v>
      </c>
      <c r="E259" s="6">
        <v>34.426</v>
      </c>
      <c r="F259" s="6">
        <v>9.512</v>
      </c>
      <c r="G259" s="6">
        <v>5.577</v>
      </c>
      <c r="H259" s="6">
        <v>10.183</v>
      </c>
      <c r="I259" s="6">
        <v>25.272</v>
      </c>
      <c r="J259" s="6">
        <v>1.005</v>
      </c>
      <c r="K259" s="6">
        <v>1.013</v>
      </c>
      <c r="L259" s="6">
        <v>1.006</v>
      </c>
      <c r="M259" s="6">
        <v>0.993</v>
      </c>
      <c r="N259" s="6">
        <v>14691.947</v>
      </c>
    </row>
    <row r="260">
      <c r="A260" s="5">
        <v>45882.885416666664</v>
      </c>
      <c r="B260" s="6">
        <v>38.778</v>
      </c>
      <c r="C260" s="6">
        <v>18.494</v>
      </c>
      <c r="D260" s="6">
        <v>39.412</v>
      </c>
      <c r="E260" s="6">
        <v>32.228</v>
      </c>
      <c r="F260" s="6">
        <v>9.478</v>
      </c>
      <c r="G260" s="6">
        <v>4.469</v>
      </c>
      <c r="H260" s="6">
        <v>9.68</v>
      </c>
      <c r="I260" s="6">
        <v>23.627</v>
      </c>
      <c r="J260" s="6">
        <v>1.005</v>
      </c>
      <c r="K260" s="6">
        <v>1.015</v>
      </c>
      <c r="L260" s="6">
        <v>1.007</v>
      </c>
      <c r="M260" s="6">
        <v>0.992</v>
      </c>
      <c r="N260" s="6">
        <v>14694.006</v>
      </c>
    </row>
    <row r="261">
      <c r="A261" s="5">
        <v>45882.88888888889</v>
      </c>
      <c r="B261" s="6">
        <v>35.608</v>
      </c>
      <c r="C261" s="6">
        <v>18.737</v>
      </c>
      <c r="D261" s="6">
        <v>39.379</v>
      </c>
      <c r="E261" s="6">
        <v>31.241</v>
      </c>
      <c r="F261" s="6">
        <v>8.697</v>
      </c>
      <c r="G261" s="6">
        <v>4.535</v>
      </c>
      <c r="H261" s="6">
        <v>9.678</v>
      </c>
      <c r="I261" s="6">
        <v>22.91</v>
      </c>
      <c r="J261" s="6">
        <v>1.005</v>
      </c>
      <c r="K261" s="6">
        <v>1.014</v>
      </c>
      <c r="L261" s="6">
        <v>1.007</v>
      </c>
      <c r="M261" s="6">
        <v>0.993</v>
      </c>
      <c r="N261" s="6">
        <v>14695.979</v>
      </c>
    </row>
    <row r="262">
      <c r="A262" s="5">
        <v>45882.89236111111</v>
      </c>
      <c r="B262" s="6">
        <v>35.444</v>
      </c>
      <c r="C262" s="6">
        <v>18.594</v>
      </c>
      <c r="D262" s="6">
        <v>40.155</v>
      </c>
      <c r="E262" s="6">
        <v>31.398</v>
      </c>
      <c r="F262" s="6">
        <v>8.672</v>
      </c>
      <c r="G262" s="6">
        <v>4.504</v>
      </c>
      <c r="H262" s="6">
        <v>9.886</v>
      </c>
      <c r="I262" s="6">
        <v>23.062</v>
      </c>
      <c r="J262" s="6">
        <v>1.005</v>
      </c>
      <c r="K262" s="6">
        <v>1.014</v>
      </c>
      <c r="L262" s="6">
        <v>1.006</v>
      </c>
      <c r="M262" s="6">
        <v>0.993</v>
      </c>
      <c r="N262" s="6">
        <v>14697.882</v>
      </c>
    </row>
    <row r="263">
      <c r="A263" s="5">
        <v>45882.895833333336</v>
      </c>
      <c r="B263" s="6">
        <v>35.006</v>
      </c>
      <c r="C263" s="6">
        <v>18.296</v>
      </c>
      <c r="D263" s="6">
        <v>39.482</v>
      </c>
      <c r="E263" s="6">
        <v>30.928</v>
      </c>
      <c r="F263" s="6">
        <v>8.576</v>
      </c>
      <c r="G263" s="6">
        <v>4.423</v>
      </c>
      <c r="H263" s="6">
        <v>9.711</v>
      </c>
      <c r="I263" s="6">
        <v>22.71</v>
      </c>
      <c r="J263" s="6">
        <v>1.005</v>
      </c>
      <c r="K263" s="6">
        <v>1.016</v>
      </c>
      <c r="L263" s="6">
        <v>1.009</v>
      </c>
      <c r="M263" s="6">
        <v>0.991</v>
      </c>
      <c r="N263" s="6">
        <v>14699.806</v>
      </c>
    </row>
    <row r="264">
      <c r="A264" s="5">
        <v>45882.899305555555</v>
      </c>
      <c r="B264" s="6">
        <v>35.162</v>
      </c>
      <c r="C264" s="6">
        <v>18.956</v>
      </c>
      <c r="D264" s="6">
        <v>38.989</v>
      </c>
      <c r="E264" s="6">
        <v>31.036</v>
      </c>
      <c r="F264" s="6">
        <v>8.572</v>
      </c>
      <c r="G264" s="6">
        <v>4.592</v>
      </c>
      <c r="H264" s="6">
        <v>9.56</v>
      </c>
      <c r="I264" s="6">
        <v>22.724</v>
      </c>
      <c r="J264" s="6">
        <v>1.006</v>
      </c>
      <c r="K264" s="6">
        <v>1.013</v>
      </c>
      <c r="L264" s="6">
        <v>1.008</v>
      </c>
      <c r="M264" s="6">
        <v>0.992</v>
      </c>
      <c r="N264" s="6">
        <v>14701.714</v>
      </c>
    </row>
    <row r="265">
      <c r="A265" s="5">
        <v>45882.90277777778</v>
      </c>
      <c r="B265" s="6">
        <v>35.397</v>
      </c>
      <c r="C265" s="6">
        <v>19.043</v>
      </c>
      <c r="D265" s="6">
        <v>40.541</v>
      </c>
      <c r="E265" s="6">
        <v>31.66</v>
      </c>
      <c r="F265" s="6">
        <v>8.651</v>
      </c>
      <c r="G265" s="6">
        <v>4.607</v>
      </c>
      <c r="H265" s="6">
        <v>9.988</v>
      </c>
      <c r="I265" s="6">
        <v>23.246</v>
      </c>
      <c r="J265" s="6">
        <v>1.006</v>
      </c>
      <c r="K265" s="6">
        <v>1.013</v>
      </c>
      <c r="L265" s="6">
        <v>1.006</v>
      </c>
      <c r="M265" s="6">
        <v>0.992</v>
      </c>
      <c r="N265" s="6">
        <v>14703.614</v>
      </c>
    </row>
    <row r="266">
      <c r="A266" s="5">
        <v>45882.90625</v>
      </c>
      <c r="B266" s="6">
        <v>35.207</v>
      </c>
      <c r="C266" s="6">
        <v>18.894</v>
      </c>
      <c r="D266" s="6">
        <v>38.896</v>
      </c>
      <c r="E266" s="6">
        <v>30.999</v>
      </c>
      <c r="F266" s="6">
        <v>8.634</v>
      </c>
      <c r="G266" s="6">
        <v>4.598</v>
      </c>
      <c r="H266" s="6">
        <v>9.593</v>
      </c>
      <c r="I266" s="6">
        <v>22.825</v>
      </c>
      <c r="J266" s="6">
        <v>1.006</v>
      </c>
      <c r="K266" s="6">
        <v>1.012</v>
      </c>
      <c r="L266" s="6">
        <v>1.008</v>
      </c>
      <c r="M266" s="6">
        <v>0.992</v>
      </c>
      <c r="N266" s="6">
        <v>14705.532</v>
      </c>
    </row>
    <row r="267">
      <c r="A267" s="5">
        <v>45882.90972222222</v>
      </c>
      <c r="B267" s="6">
        <v>35.849</v>
      </c>
      <c r="C267" s="6">
        <v>19.05</v>
      </c>
      <c r="D267" s="6">
        <v>37.893</v>
      </c>
      <c r="E267" s="6">
        <v>30.931</v>
      </c>
      <c r="F267" s="6">
        <v>8.795</v>
      </c>
      <c r="G267" s="6">
        <v>4.641</v>
      </c>
      <c r="H267" s="6">
        <v>9.345</v>
      </c>
      <c r="I267" s="6">
        <v>22.781</v>
      </c>
      <c r="J267" s="6">
        <v>1.007</v>
      </c>
      <c r="K267" s="6">
        <v>1.012</v>
      </c>
      <c r="L267" s="6">
        <v>1.007</v>
      </c>
      <c r="M267" s="6">
        <v>0.992</v>
      </c>
      <c r="N267" s="6">
        <v>14707.563</v>
      </c>
    </row>
    <row r="268">
      <c r="A268" s="5">
        <v>45882.913194444445</v>
      </c>
      <c r="B268" s="6">
        <v>35.48</v>
      </c>
      <c r="C268" s="6">
        <v>19.064</v>
      </c>
      <c r="D268" s="6">
        <v>43.09</v>
      </c>
      <c r="E268" s="6">
        <v>32.545</v>
      </c>
      <c r="F268" s="6">
        <v>8.72</v>
      </c>
      <c r="G268" s="6">
        <v>4.642</v>
      </c>
      <c r="H268" s="6">
        <v>10.664</v>
      </c>
      <c r="I268" s="6">
        <v>24.026</v>
      </c>
      <c r="J268" s="6">
        <v>1.005</v>
      </c>
      <c r="K268" s="6">
        <v>1.012</v>
      </c>
      <c r="L268" s="6">
        <v>1.006</v>
      </c>
      <c r="M268" s="6">
        <v>0.993</v>
      </c>
      <c r="N268" s="6">
        <v>14709.494</v>
      </c>
    </row>
    <row r="269">
      <c r="A269" s="5">
        <v>45882.916666666664</v>
      </c>
      <c r="B269" s="6">
        <v>34.514</v>
      </c>
      <c r="C269" s="6">
        <v>19.475</v>
      </c>
      <c r="D269" s="6">
        <v>37.853</v>
      </c>
      <c r="E269" s="6">
        <v>30.614</v>
      </c>
      <c r="F269" s="6">
        <v>8.484</v>
      </c>
      <c r="G269" s="6">
        <v>4.75</v>
      </c>
      <c r="H269" s="6">
        <v>9.371</v>
      </c>
      <c r="I269" s="6">
        <v>22.605</v>
      </c>
      <c r="J269" s="6">
        <v>1.005</v>
      </c>
      <c r="K269" s="6">
        <v>1.011</v>
      </c>
      <c r="L269" s="6">
        <v>1.006</v>
      </c>
      <c r="M269" s="6">
        <v>0.993</v>
      </c>
      <c r="N269" s="6">
        <v>14711.403</v>
      </c>
    </row>
    <row r="270">
      <c r="A270" s="5">
        <v>45882.92013888889</v>
      </c>
      <c r="B270" s="6">
        <v>34.927</v>
      </c>
      <c r="C270" s="6">
        <v>19.109</v>
      </c>
      <c r="D270" s="6">
        <v>36.823</v>
      </c>
      <c r="E270" s="6">
        <v>30.287</v>
      </c>
      <c r="F270" s="6">
        <v>8.581</v>
      </c>
      <c r="G270" s="6">
        <v>4.658</v>
      </c>
      <c r="H270" s="6">
        <v>9.112</v>
      </c>
      <c r="I270" s="6">
        <v>22.351</v>
      </c>
      <c r="J270" s="6">
        <v>1.005</v>
      </c>
      <c r="K270" s="6">
        <v>1.012</v>
      </c>
      <c r="L270" s="6">
        <v>1.006</v>
      </c>
      <c r="M270" s="6">
        <v>0.993</v>
      </c>
      <c r="N270" s="6">
        <v>14713.282</v>
      </c>
    </row>
    <row r="271">
      <c r="A271" s="5">
        <v>45882.92361111111</v>
      </c>
      <c r="B271" s="6">
        <v>35.579</v>
      </c>
      <c r="C271" s="6">
        <v>19.124</v>
      </c>
      <c r="D271" s="6">
        <v>37.571</v>
      </c>
      <c r="E271" s="6">
        <v>30.758</v>
      </c>
      <c r="F271" s="6">
        <v>8.728</v>
      </c>
      <c r="G271" s="6">
        <v>4.664</v>
      </c>
      <c r="H271" s="6">
        <v>9.299</v>
      </c>
      <c r="I271" s="6">
        <v>22.691</v>
      </c>
      <c r="J271" s="6">
        <v>1.005</v>
      </c>
      <c r="K271" s="6">
        <v>1.011</v>
      </c>
      <c r="L271" s="6">
        <v>1.004</v>
      </c>
      <c r="M271" s="6">
        <v>0.994</v>
      </c>
      <c r="N271" s="6">
        <v>14715.162</v>
      </c>
    </row>
    <row r="272">
      <c r="A272" s="5">
        <v>45882.927083333336</v>
      </c>
      <c r="B272" s="6">
        <v>35.804</v>
      </c>
      <c r="C272" s="6">
        <v>22.196</v>
      </c>
      <c r="D272" s="6">
        <v>35.879</v>
      </c>
      <c r="E272" s="6">
        <v>31.293</v>
      </c>
      <c r="F272" s="6">
        <v>8.793</v>
      </c>
      <c r="G272" s="6">
        <v>5.413</v>
      </c>
      <c r="H272" s="6">
        <v>8.879</v>
      </c>
      <c r="I272" s="6">
        <v>23.085</v>
      </c>
      <c r="J272" s="6">
        <v>1.005</v>
      </c>
      <c r="K272" s="6">
        <v>1.012</v>
      </c>
      <c r="L272" s="6">
        <v>1.005</v>
      </c>
      <c r="M272" s="6">
        <v>0.993</v>
      </c>
      <c r="N272" s="6">
        <v>14717.028</v>
      </c>
    </row>
    <row r="273">
      <c r="A273" s="5">
        <v>45882.930555555555</v>
      </c>
      <c r="B273" s="6">
        <v>35.959</v>
      </c>
      <c r="C273" s="6">
        <v>22.365</v>
      </c>
      <c r="D273" s="6">
        <v>36.327</v>
      </c>
      <c r="E273" s="6">
        <v>31.55</v>
      </c>
      <c r="F273" s="6">
        <v>8.827</v>
      </c>
      <c r="G273" s="6">
        <v>5.452</v>
      </c>
      <c r="H273" s="6">
        <v>8.996</v>
      </c>
      <c r="I273" s="6">
        <v>23.275</v>
      </c>
      <c r="J273" s="6">
        <v>1.005</v>
      </c>
      <c r="K273" s="6">
        <v>1.011</v>
      </c>
      <c r="L273" s="6">
        <v>1.005</v>
      </c>
      <c r="M273" s="6">
        <v>0.994</v>
      </c>
      <c r="N273" s="6">
        <v>14718.987</v>
      </c>
    </row>
    <row r="274">
      <c r="A274" s="5">
        <v>45882.93402777778</v>
      </c>
      <c r="B274" s="6">
        <v>35.906</v>
      </c>
      <c r="C274" s="6">
        <v>22.513</v>
      </c>
      <c r="D274" s="6">
        <v>37.755</v>
      </c>
      <c r="E274" s="6">
        <v>32.058</v>
      </c>
      <c r="F274" s="6">
        <v>8.821</v>
      </c>
      <c r="G274" s="6">
        <v>5.488</v>
      </c>
      <c r="H274" s="6">
        <v>9.369</v>
      </c>
      <c r="I274" s="6">
        <v>23.678</v>
      </c>
      <c r="J274" s="6">
        <v>1.004</v>
      </c>
      <c r="K274" s="6">
        <v>1.011</v>
      </c>
      <c r="L274" s="6">
        <v>1.003</v>
      </c>
      <c r="M274" s="6">
        <v>0.994</v>
      </c>
      <c r="N274" s="6">
        <v>14720.924</v>
      </c>
    </row>
    <row r="275">
      <c r="A275" s="5">
        <v>45882.9375</v>
      </c>
      <c r="B275" s="6">
        <v>35.512</v>
      </c>
      <c r="C275" s="6">
        <v>22.326</v>
      </c>
      <c r="D275" s="6">
        <v>37.734</v>
      </c>
      <c r="E275" s="6">
        <v>31.857</v>
      </c>
      <c r="F275" s="6">
        <v>8.728</v>
      </c>
      <c r="G275" s="6">
        <v>5.438</v>
      </c>
      <c r="H275" s="6">
        <v>9.336</v>
      </c>
      <c r="I275" s="6">
        <v>23.502</v>
      </c>
      <c r="J275" s="6">
        <v>1.005</v>
      </c>
      <c r="K275" s="6">
        <v>1.011</v>
      </c>
      <c r="L275" s="6">
        <v>1.005</v>
      </c>
      <c r="M275" s="6">
        <v>0.994</v>
      </c>
      <c r="N275" s="6">
        <v>14722.973</v>
      </c>
    </row>
    <row r="276">
      <c r="A276" s="5">
        <v>45882.94097222222</v>
      </c>
      <c r="B276" s="6">
        <v>35.89</v>
      </c>
      <c r="C276" s="6">
        <v>22.549</v>
      </c>
      <c r="D276" s="6">
        <v>38.419</v>
      </c>
      <c r="E276" s="6">
        <v>32.286</v>
      </c>
      <c r="F276" s="6">
        <v>8.808</v>
      </c>
      <c r="G276" s="6">
        <v>5.492</v>
      </c>
      <c r="H276" s="6">
        <v>9.534</v>
      </c>
      <c r="I276" s="6">
        <v>23.834</v>
      </c>
      <c r="J276" s="6">
        <v>1.004</v>
      </c>
      <c r="K276" s="6">
        <v>1.012</v>
      </c>
      <c r="L276" s="6">
        <v>1.003</v>
      </c>
      <c r="M276" s="6">
        <v>0.994</v>
      </c>
      <c r="N276" s="6">
        <v>14724.947</v>
      </c>
    </row>
    <row r="277">
      <c r="A277" s="5">
        <v>45882.944444444445</v>
      </c>
      <c r="B277" s="6">
        <v>35.494</v>
      </c>
      <c r="C277" s="6">
        <v>22.25</v>
      </c>
      <c r="D277" s="6">
        <v>36.395</v>
      </c>
      <c r="E277" s="6">
        <v>31.379</v>
      </c>
      <c r="F277" s="6">
        <v>8.724</v>
      </c>
      <c r="G277" s="6">
        <v>5.422</v>
      </c>
      <c r="H277" s="6">
        <v>9.032</v>
      </c>
      <c r="I277" s="6">
        <v>23.178</v>
      </c>
      <c r="J277" s="6">
        <v>1.005</v>
      </c>
      <c r="K277" s="6">
        <v>1.011</v>
      </c>
      <c r="L277" s="6">
        <v>1.004</v>
      </c>
      <c r="M277" s="6">
        <v>0.994</v>
      </c>
      <c r="N277" s="6">
        <v>14726.898</v>
      </c>
    </row>
    <row r="278">
      <c r="A278" s="5">
        <v>45882.947916666664</v>
      </c>
      <c r="B278" s="6">
        <v>35.409</v>
      </c>
      <c r="C278" s="6">
        <v>29.887</v>
      </c>
      <c r="D278" s="6">
        <v>36.622</v>
      </c>
      <c r="E278" s="6">
        <v>33.973</v>
      </c>
      <c r="F278" s="6">
        <v>8.669</v>
      </c>
      <c r="G278" s="6">
        <v>7.282</v>
      </c>
      <c r="H278" s="6">
        <v>9.082</v>
      </c>
      <c r="I278" s="6">
        <v>25.033</v>
      </c>
      <c r="J278" s="6">
        <v>1.005</v>
      </c>
      <c r="K278" s="6">
        <v>1.009</v>
      </c>
      <c r="L278" s="6">
        <v>1.004</v>
      </c>
      <c r="M278" s="6">
        <v>0.994</v>
      </c>
      <c r="N278" s="6">
        <v>14728.91</v>
      </c>
    </row>
    <row r="279">
      <c r="A279" s="5">
        <v>45882.95138888889</v>
      </c>
      <c r="B279" s="6">
        <v>35.077</v>
      </c>
      <c r="C279" s="6">
        <v>25.54</v>
      </c>
      <c r="D279" s="6">
        <v>37.361</v>
      </c>
      <c r="E279" s="6">
        <v>32.659</v>
      </c>
      <c r="F279" s="6">
        <v>8.594</v>
      </c>
      <c r="G279" s="6">
        <v>6.208</v>
      </c>
      <c r="H279" s="6">
        <v>9.265</v>
      </c>
      <c r="I279" s="6">
        <v>24.067</v>
      </c>
      <c r="J279" s="6">
        <v>1.005</v>
      </c>
      <c r="K279" s="6">
        <v>1.012</v>
      </c>
      <c r="L279" s="6">
        <v>1.002</v>
      </c>
      <c r="M279" s="6">
        <v>0.994</v>
      </c>
      <c r="N279" s="6">
        <v>14730.941</v>
      </c>
    </row>
    <row r="280">
      <c r="A280" s="5">
        <v>45882.95486111111</v>
      </c>
      <c r="B280" s="6">
        <v>35.296</v>
      </c>
      <c r="C280" s="6">
        <v>29.044</v>
      </c>
      <c r="D280" s="6">
        <v>35.833</v>
      </c>
      <c r="E280" s="6">
        <v>33.391</v>
      </c>
      <c r="F280" s="6">
        <v>8.68</v>
      </c>
      <c r="G280" s="6">
        <v>7.095</v>
      </c>
      <c r="H280" s="6">
        <v>8.9</v>
      </c>
      <c r="I280" s="6">
        <v>24.675</v>
      </c>
      <c r="J280" s="6">
        <v>1.005</v>
      </c>
      <c r="K280" s="6">
        <v>1.01</v>
      </c>
      <c r="L280" s="6">
        <v>1.004</v>
      </c>
      <c r="M280" s="6">
        <v>0.994</v>
      </c>
      <c r="N280" s="6">
        <v>14732.96</v>
      </c>
    </row>
    <row r="281">
      <c r="A281" s="5">
        <v>45882.958333333336</v>
      </c>
      <c r="B281" s="6">
        <v>34.864</v>
      </c>
      <c r="C281" s="6">
        <v>22.758</v>
      </c>
      <c r="D281" s="6">
        <v>35.969</v>
      </c>
      <c r="E281" s="6">
        <v>31.197</v>
      </c>
      <c r="F281" s="6">
        <v>8.555</v>
      </c>
      <c r="G281" s="6">
        <v>5.53</v>
      </c>
      <c r="H281" s="6">
        <v>8.896</v>
      </c>
      <c r="I281" s="6">
        <v>22.981</v>
      </c>
      <c r="J281" s="6">
        <v>1.005</v>
      </c>
      <c r="K281" s="6">
        <v>1.013</v>
      </c>
      <c r="L281" s="6">
        <v>1.005</v>
      </c>
      <c r="M281" s="6">
        <v>0.993</v>
      </c>
      <c r="N281" s="6">
        <v>14734.973</v>
      </c>
    </row>
    <row r="282">
      <c r="A282" s="5">
        <v>45882.961805555555</v>
      </c>
      <c r="B282" s="6">
        <v>34.64</v>
      </c>
      <c r="C282" s="6">
        <v>28.867</v>
      </c>
      <c r="D282" s="6">
        <v>37.832</v>
      </c>
      <c r="E282" s="6">
        <v>33.78</v>
      </c>
      <c r="F282" s="6">
        <v>8.516</v>
      </c>
      <c r="G282" s="6">
        <v>7.042</v>
      </c>
      <c r="H282" s="6">
        <v>9.391</v>
      </c>
      <c r="I282" s="6">
        <v>24.949</v>
      </c>
      <c r="J282" s="6">
        <v>1.005</v>
      </c>
      <c r="K282" s="6">
        <v>1.01</v>
      </c>
      <c r="L282" s="6">
        <v>1.003</v>
      </c>
      <c r="M282" s="6">
        <v>0.994</v>
      </c>
      <c r="N282" s="6">
        <v>14736.99</v>
      </c>
    </row>
    <row r="283">
      <c r="A283" s="5">
        <v>45882.96527777778</v>
      </c>
      <c r="B283" s="6">
        <v>34.348</v>
      </c>
      <c r="C283" s="6">
        <v>25.408</v>
      </c>
      <c r="D283" s="6">
        <v>36.074</v>
      </c>
      <c r="E283" s="6">
        <v>31.943</v>
      </c>
      <c r="F283" s="6">
        <v>8.433</v>
      </c>
      <c r="G283" s="6">
        <v>6.182</v>
      </c>
      <c r="H283" s="6">
        <v>8.924</v>
      </c>
      <c r="I283" s="6">
        <v>23.539</v>
      </c>
      <c r="J283" s="6">
        <v>1.007</v>
      </c>
      <c r="K283" s="6">
        <v>1.011</v>
      </c>
      <c r="L283" s="6">
        <v>1.005</v>
      </c>
      <c r="M283" s="6">
        <v>0.993</v>
      </c>
      <c r="N283" s="6">
        <v>14738.985</v>
      </c>
    </row>
    <row r="284">
      <c r="A284" s="5">
        <v>45882.96875</v>
      </c>
      <c r="B284" s="6">
        <v>34.168</v>
      </c>
      <c r="C284" s="6">
        <v>24.647</v>
      </c>
      <c r="D284" s="6">
        <v>33.752</v>
      </c>
      <c r="E284" s="6">
        <v>30.856</v>
      </c>
      <c r="F284" s="6">
        <v>8.387</v>
      </c>
      <c r="G284" s="6">
        <v>6.007</v>
      </c>
      <c r="H284" s="6">
        <v>8.358</v>
      </c>
      <c r="I284" s="6">
        <v>22.752</v>
      </c>
      <c r="J284" s="6">
        <v>1.006</v>
      </c>
      <c r="K284" s="6">
        <v>1.011</v>
      </c>
      <c r="L284" s="6">
        <v>1.004</v>
      </c>
      <c r="M284" s="6">
        <v>0.993</v>
      </c>
      <c r="N284" s="6">
        <v>14740.864</v>
      </c>
    </row>
    <row r="285">
      <c r="A285" s="5">
        <v>45882.97222222222</v>
      </c>
      <c r="B285" s="6">
        <v>34.066</v>
      </c>
      <c r="C285" s="6">
        <v>24.822</v>
      </c>
      <c r="D285" s="6">
        <v>35.121</v>
      </c>
      <c r="E285" s="6">
        <v>31.336</v>
      </c>
      <c r="F285" s="6">
        <v>8.397</v>
      </c>
      <c r="G285" s="6">
        <v>6.077</v>
      </c>
      <c r="H285" s="6">
        <v>8.762</v>
      </c>
      <c r="I285" s="6">
        <v>23.236</v>
      </c>
      <c r="J285" s="6">
        <v>1.006</v>
      </c>
      <c r="K285" s="6">
        <v>1.011</v>
      </c>
      <c r="L285" s="6">
        <v>1.003</v>
      </c>
      <c r="M285" s="6">
        <v>0.994</v>
      </c>
      <c r="N285" s="6">
        <v>14742.773</v>
      </c>
    </row>
    <row r="286">
      <c r="A286" s="5">
        <v>45882.975694444445</v>
      </c>
      <c r="B286" s="6">
        <v>36.867</v>
      </c>
      <c r="C286" s="6">
        <v>24.867</v>
      </c>
      <c r="D286" s="6">
        <v>34.177</v>
      </c>
      <c r="E286" s="6">
        <v>31.97</v>
      </c>
      <c r="F286" s="6">
        <v>9.12</v>
      </c>
      <c r="G286" s="6">
        <v>6.108</v>
      </c>
      <c r="H286" s="6">
        <v>8.547</v>
      </c>
      <c r="I286" s="6">
        <v>23.775</v>
      </c>
      <c r="J286" s="6">
        <v>1.005</v>
      </c>
      <c r="K286" s="6">
        <v>1.011</v>
      </c>
      <c r="L286" s="6">
        <v>1.004</v>
      </c>
      <c r="M286" s="6">
        <v>0.994</v>
      </c>
      <c r="N286" s="6">
        <v>14744.735</v>
      </c>
    </row>
    <row r="287">
      <c r="A287" s="5">
        <v>45882.979166666664</v>
      </c>
      <c r="B287" s="6">
        <v>36.941</v>
      </c>
      <c r="C287" s="6">
        <v>25.534</v>
      </c>
      <c r="D287" s="6">
        <v>34.791</v>
      </c>
      <c r="E287" s="6">
        <v>32.422</v>
      </c>
      <c r="F287" s="6">
        <v>9.153</v>
      </c>
      <c r="G287" s="6">
        <v>6.277</v>
      </c>
      <c r="H287" s="6">
        <v>8.687</v>
      </c>
      <c r="I287" s="6">
        <v>24.117</v>
      </c>
      <c r="J287" s="6">
        <v>1.005</v>
      </c>
      <c r="K287" s="6">
        <v>1.011</v>
      </c>
      <c r="L287" s="6">
        <v>1.005</v>
      </c>
      <c r="M287" s="6">
        <v>0.993</v>
      </c>
      <c r="N287" s="6">
        <v>14746.765</v>
      </c>
    </row>
    <row r="288">
      <c r="A288" s="5">
        <v>45882.98263888889</v>
      </c>
      <c r="B288" s="6">
        <v>34.467</v>
      </c>
      <c r="C288" s="6">
        <v>21.288</v>
      </c>
      <c r="D288" s="6">
        <v>36.394</v>
      </c>
      <c r="E288" s="6">
        <v>30.716</v>
      </c>
      <c r="F288" s="6">
        <v>8.541</v>
      </c>
      <c r="G288" s="6">
        <v>5.258</v>
      </c>
      <c r="H288" s="6">
        <v>9.108</v>
      </c>
      <c r="I288" s="6">
        <v>22.907</v>
      </c>
      <c r="J288" s="6">
        <v>1.005</v>
      </c>
      <c r="K288" s="6">
        <v>1.009</v>
      </c>
      <c r="L288" s="6">
        <v>1.004</v>
      </c>
      <c r="M288" s="6">
        <v>0.995</v>
      </c>
      <c r="N288" s="6">
        <v>14748.76</v>
      </c>
    </row>
    <row r="289">
      <c r="A289" s="5">
        <v>45882.98611111111</v>
      </c>
      <c r="B289" s="6">
        <v>34.366</v>
      </c>
      <c r="C289" s="6">
        <v>21.783</v>
      </c>
      <c r="D289" s="6">
        <v>34.251</v>
      </c>
      <c r="E289" s="6">
        <v>30.134</v>
      </c>
      <c r="F289" s="6">
        <v>8.518</v>
      </c>
      <c r="G289" s="6">
        <v>5.365</v>
      </c>
      <c r="H289" s="6">
        <v>8.565</v>
      </c>
      <c r="I289" s="6">
        <v>22.448</v>
      </c>
      <c r="J289" s="6">
        <v>1.005</v>
      </c>
      <c r="K289" s="6">
        <v>1.011</v>
      </c>
      <c r="L289" s="6">
        <v>1.005</v>
      </c>
      <c r="M289" s="6">
        <v>0.994</v>
      </c>
      <c r="N289" s="6">
        <v>14750.607</v>
      </c>
    </row>
    <row r="290">
      <c r="A290" s="5">
        <v>45882.989583333336</v>
      </c>
      <c r="B290" s="6">
        <v>33.508</v>
      </c>
      <c r="C290" s="6">
        <v>22.063</v>
      </c>
      <c r="D290" s="6">
        <v>35.524</v>
      </c>
      <c r="E290" s="6">
        <v>30.365</v>
      </c>
      <c r="F290" s="6">
        <v>8.313</v>
      </c>
      <c r="G290" s="6">
        <v>5.429</v>
      </c>
      <c r="H290" s="6">
        <v>8.893</v>
      </c>
      <c r="I290" s="6">
        <v>22.635</v>
      </c>
      <c r="J290" s="6">
        <v>1.005</v>
      </c>
      <c r="K290" s="6">
        <v>1.011</v>
      </c>
      <c r="L290" s="6">
        <v>1.003</v>
      </c>
      <c r="M290" s="6">
        <v>0.994</v>
      </c>
      <c r="N290" s="6">
        <v>14752.494</v>
      </c>
    </row>
    <row r="291">
      <c r="A291" s="5">
        <v>45882.993055555555</v>
      </c>
      <c r="B291" s="6">
        <v>36.989</v>
      </c>
      <c r="C291" s="6">
        <v>21.241</v>
      </c>
      <c r="D291" s="6">
        <v>34.23</v>
      </c>
      <c r="E291" s="6">
        <v>30.82</v>
      </c>
      <c r="F291" s="6">
        <v>9.185</v>
      </c>
      <c r="G291" s="6">
        <v>5.234</v>
      </c>
      <c r="H291" s="6">
        <v>8.574</v>
      </c>
      <c r="I291" s="6">
        <v>22.993</v>
      </c>
      <c r="J291" s="6">
        <v>1.005</v>
      </c>
      <c r="K291" s="6">
        <v>1.011</v>
      </c>
      <c r="L291" s="6">
        <v>1.005</v>
      </c>
      <c r="M291" s="6">
        <v>0.994</v>
      </c>
      <c r="N291" s="6">
        <v>14754.413</v>
      </c>
    </row>
    <row r="292">
      <c r="A292" s="5">
        <v>45882.99652777778</v>
      </c>
      <c r="B292" s="6">
        <v>37.463</v>
      </c>
      <c r="C292" s="6">
        <v>21.231</v>
      </c>
      <c r="D292" s="6">
        <v>36.118</v>
      </c>
      <c r="E292" s="6">
        <v>31.604</v>
      </c>
      <c r="F292" s="6">
        <v>9.289</v>
      </c>
      <c r="G292" s="6">
        <v>5.231</v>
      </c>
      <c r="H292" s="6">
        <v>9.031</v>
      </c>
      <c r="I292" s="6">
        <v>23.551</v>
      </c>
      <c r="J292" s="6">
        <v>1.005</v>
      </c>
      <c r="K292" s="6">
        <v>1.011</v>
      </c>
      <c r="L292" s="6">
        <v>1.005</v>
      </c>
      <c r="M292" s="6">
        <v>0.994</v>
      </c>
      <c r="N292" s="6">
        <v>14756.375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4.237</v>
      </c>
      <c r="C2" s="4">
        <f t="shared" si="1"/>
        <v>2.296</v>
      </c>
      <c r="D2" s="4">
        <f t="shared" si="1"/>
        <v>10.97</v>
      </c>
      <c r="E2" s="4">
        <f t="shared" si="1"/>
        <v>7.726</v>
      </c>
      <c r="F2" s="4">
        <f t="shared" si="1"/>
        <v>0.852</v>
      </c>
      <c r="G2" s="4">
        <f t="shared" si="1"/>
        <v>0.476</v>
      </c>
      <c r="H2" s="4">
        <f t="shared" si="1"/>
        <v>2.72</v>
      </c>
      <c r="I2" s="4">
        <f t="shared" si="1"/>
        <v>5.56</v>
      </c>
      <c r="J2" s="4">
        <f t="shared" si="1"/>
        <v>0.708</v>
      </c>
      <c r="K2" s="4">
        <f t="shared" si="1"/>
        <v>0.884</v>
      </c>
      <c r="L2" s="4">
        <f t="shared" si="1"/>
        <v>0.829</v>
      </c>
      <c r="M2" s="4">
        <f t="shared" si="1"/>
        <v>0.884</v>
      </c>
    </row>
    <row r="3">
      <c r="A3" s="3" t="s">
        <v>10</v>
      </c>
      <c r="B3" s="4">
        <f t="shared" ref="B3:M3" si="2">ROUND(MAX(B5:B1000), 3)</f>
        <v>23.012</v>
      </c>
      <c r="C3" s="4">
        <f t="shared" si="2"/>
        <v>19.628</v>
      </c>
      <c r="D3" s="4">
        <f t="shared" si="2"/>
        <v>35.918</v>
      </c>
      <c r="E3" s="4">
        <f t="shared" si="2"/>
        <v>23.595</v>
      </c>
      <c r="F3" s="4">
        <f t="shared" si="2"/>
        <v>5.097</v>
      </c>
      <c r="G3" s="4">
        <f t="shared" si="2"/>
        <v>4.713</v>
      </c>
      <c r="H3" s="4">
        <f t="shared" si="2"/>
        <v>8.734</v>
      </c>
      <c r="I3" s="4">
        <f t="shared" si="2"/>
        <v>16.473</v>
      </c>
      <c r="J3" s="4">
        <f t="shared" si="2"/>
        <v>0.983</v>
      </c>
      <c r="K3" s="4">
        <f t="shared" si="2"/>
        <v>1.165</v>
      </c>
      <c r="L3" s="4">
        <f t="shared" si="2"/>
        <v>1.006</v>
      </c>
      <c r="M3" s="4">
        <f t="shared" si="2"/>
        <v>0.991</v>
      </c>
    </row>
    <row r="4">
      <c r="A4" s="3" t="s">
        <v>11</v>
      </c>
      <c r="B4" s="4">
        <f t="shared" ref="B4:M4" si="3">ROUND(AVERAGE(B5:B1000), 3)</f>
        <v>10.41</v>
      </c>
      <c r="C4" s="4">
        <f t="shared" si="3"/>
        <v>9.828</v>
      </c>
      <c r="D4" s="4">
        <f t="shared" si="3"/>
        <v>21.282</v>
      </c>
      <c r="E4" s="4">
        <f t="shared" si="3"/>
        <v>13.84</v>
      </c>
      <c r="F4" s="4">
        <f t="shared" si="3"/>
        <v>2.344</v>
      </c>
      <c r="G4" s="4">
        <f t="shared" si="3"/>
        <v>2.34</v>
      </c>
      <c r="H4" s="4">
        <f t="shared" si="3"/>
        <v>5.131</v>
      </c>
      <c r="I4" s="4">
        <f t="shared" si="3"/>
        <v>9.815</v>
      </c>
      <c r="J4" s="4">
        <f t="shared" si="3"/>
        <v>0.918</v>
      </c>
      <c r="K4" s="4">
        <f t="shared" si="3"/>
        <v>0.993</v>
      </c>
      <c r="L4" s="4">
        <f t="shared" si="3"/>
        <v>0.977</v>
      </c>
      <c r="M4" s="4">
        <f t="shared" si="3"/>
        <v>0.962</v>
      </c>
    </row>
    <row r="5">
      <c r="A5" s="5">
        <v>45882.0</v>
      </c>
      <c r="B5" s="6">
        <v>6.222</v>
      </c>
      <c r="C5" s="6">
        <v>9.294</v>
      </c>
      <c r="D5" s="6">
        <v>18.706</v>
      </c>
      <c r="E5" s="6">
        <v>11.407</v>
      </c>
      <c r="F5" s="6">
        <v>1.429</v>
      </c>
      <c r="G5" s="6">
        <v>2.285</v>
      </c>
      <c r="H5" s="6">
        <v>4.691</v>
      </c>
      <c r="I5" s="6">
        <v>8.405</v>
      </c>
      <c r="J5" s="6">
        <v>0.923</v>
      </c>
      <c r="K5" s="6">
        <v>1.012</v>
      </c>
      <c r="L5" s="6">
        <v>0.999</v>
      </c>
      <c r="M5" s="6">
        <v>0.982</v>
      </c>
    </row>
    <row r="6">
      <c r="A6" s="5">
        <v>45882.00347222222</v>
      </c>
      <c r="B6" s="6">
        <v>6.194</v>
      </c>
      <c r="C6" s="6">
        <v>9.248</v>
      </c>
      <c r="D6" s="6">
        <v>18.175</v>
      </c>
      <c r="E6" s="6">
        <v>11.205</v>
      </c>
      <c r="F6" s="6">
        <v>1.422</v>
      </c>
      <c r="G6" s="6">
        <v>2.274</v>
      </c>
      <c r="H6" s="6">
        <v>4.56</v>
      </c>
      <c r="I6" s="6">
        <v>8.256</v>
      </c>
      <c r="J6" s="6">
        <v>0.923</v>
      </c>
      <c r="K6" s="6">
        <v>1.012</v>
      </c>
      <c r="L6" s="6">
        <v>0.999</v>
      </c>
      <c r="M6" s="6">
        <v>0.982</v>
      </c>
    </row>
    <row r="7">
      <c r="A7" s="5">
        <v>45882.006944444445</v>
      </c>
      <c r="B7" s="6">
        <v>6.585</v>
      </c>
      <c r="C7" s="6">
        <v>9.268</v>
      </c>
      <c r="D7" s="6">
        <v>18.187</v>
      </c>
      <c r="E7" s="6">
        <v>11.347</v>
      </c>
      <c r="F7" s="6">
        <v>1.513</v>
      </c>
      <c r="G7" s="6">
        <v>2.28</v>
      </c>
      <c r="H7" s="6">
        <v>4.563</v>
      </c>
      <c r="I7" s="6">
        <v>8.356</v>
      </c>
      <c r="J7" s="6">
        <v>0.923</v>
      </c>
      <c r="K7" s="6">
        <v>1.012</v>
      </c>
      <c r="L7" s="6">
        <v>0.999</v>
      </c>
      <c r="M7" s="6">
        <v>0.981</v>
      </c>
    </row>
    <row r="8">
      <c r="A8" s="5">
        <v>45882.010416666664</v>
      </c>
      <c r="B8" s="6">
        <v>6.606</v>
      </c>
      <c r="C8" s="6">
        <v>9.228</v>
      </c>
      <c r="D8" s="6">
        <v>18.199</v>
      </c>
      <c r="E8" s="6">
        <v>11.345</v>
      </c>
      <c r="F8" s="6">
        <v>1.518</v>
      </c>
      <c r="G8" s="6">
        <v>2.268</v>
      </c>
      <c r="H8" s="6">
        <v>4.566</v>
      </c>
      <c r="I8" s="6">
        <v>8.352</v>
      </c>
      <c r="J8" s="6">
        <v>0.923</v>
      </c>
      <c r="K8" s="6">
        <v>1.011</v>
      </c>
      <c r="L8" s="6">
        <v>0.999</v>
      </c>
      <c r="M8" s="6">
        <v>0.982</v>
      </c>
    </row>
    <row r="9">
      <c r="A9" s="5">
        <v>45882.01388888889</v>
      </c>
      <c r="B9" s="6">
        <v>6.248</v>
      </c>
      <c r="C9" s="6">
        <v>9.231</v>
      </c>
      <c r="D9" s="6">
        <v>18.226</v>
      </c>
      <c r="E9" s="6">
        <v>11.235</v>
      </c>
      <c r="F9" s="6">
        <v>1.437</v>
      </c>
      <c r="G9" s="6">
        <v>2.275</v>
      </c>
      <c r="H9" s="6">
        <v>4.572</v>
      </c>
      <c r="I9" s="6">
        <v>8.284</v>
      </c>
      <c r="J9" s="6">
        <v>0.923</v>
      </c>
      <c r="K9" s="6">
        <v>1.011</v>
      </c>
      <c r="L9" s="6">
        <v>0.999</v>
      </c>
      <c r="M9" s="6">
        <v>0.982</v>
      </c>
    </row>
    <row r="10">
      <c r="A10" s="5">
        <v>45882.01736111111</v>
      </c>
      <c r="B10" s="6">
        <v>6.252</v>
      </c>
      <c r="C10" s="6">
        <v>9.26</v>
      </c>
      <c r="D10" s="6">
        <v>18.231</v>
      </c>
      <c r="E10" s="6">
        <v>11.248</v>
      </c>
      <c r="F10" s="6">
        <v>1.437</v>
      </c>
      <c r="G10" s="6">
        <v>2.282</v>
      </c>
      <c r="H10" s="6">
        <v>4.579</v>
      </c>
      <c r="I10" s="6">
        <v>8.298</v>
      </c>
      <c r="J10" s="6">
        <v>0.922</v>
      </c>
      <c r="K10" s="6">
        <v>1.011</v>
      </c>
      <c r="L10" s="6">
        <v>0.999</v>
      </c>
      <c r="M10" s="6">
        <v>0.982</v>
      </c>
    </row>
    <row r="11">
      <c r="A11" s="5">
        <v>45882.020833333336</v>
      </c>
      <c r="B11" s="6">
        <v>6.232</v>
      </c>
      <c r="C11" s="6">
        <v>9.276</v>
      </c>
      <c r="D11" s="6">
        <v>18.727</v>
      </c>
      <c r="E11" s="6">
        <v>11.411</v>
      </c>
      <c r="F11" s="6">
        <v>1.431</v>
      </c>
      <c r="G11" s="6">
        <v>2.287</v>
      </c>
      <c r="H11" s="6">
        <v>4.703</v>
      </c>
      <c r="I11" s="6">
        <v>8.421</v>
      </c>
      <c r="J11" s="6">
        <v>0.921</v>
      </c>
      <c r="K11" s="6">
        <v>1.011</v>
      </c>
      <c r="L11" s="6">
        <v>0.999</v>
      </c>
      <c r="M11" s="6">
        <v>0.982</v>
      </c>
    </row>
    <row r="12">
      <c r="A12" s="5">
        <v>45882.024305555555</v>
      </c>
      <c r="B12" s="6">
        <v>6.196</v>
      </c>
      <c r="C12" s="6">
        <v>9.253</v>
      </c>
      <c r="D12" s="6">
        <v>18.206</v>
      </c>
      <c r="E12" s="6">
        <v>11.218</v>
      </c>
      <c r="F12" s="6">
        <v>1.421</v>
      </c>
      <c r="G12" s="6">
        <v>2.277</v>
      </c>
      <c r="H12" s="6">
        <v>4.573</v>
      </c>
      <c r="I12" s="6">
        <v>8.271</v>
      </c>
      <c r="J12" s="6">
        <v>0.922</v>
      </c>
      <c r="K12" s="6">
        <v>1.012</v>
      </c>
      <c r="L12" s="6">
        <v>0.999</v>
      </c>
      <c r="M12" s="6">
        <v>0.982</v>
      </c>
    </row>
    <row r="13">
      <c r="A13" s="5">
        <v>45882.02777777778</v>
      </c>
      <c r="B13" s="6">
        <v>6.245</v>
      </c>
      <c r="C13" s="6">
        <v>9.248</v>
      </c>
      <c r="D13" s="6">
        <v>18.239</v>
      </c>
      <c r="E13" s="6">
        <v>11.244</v>
      </c>
      <c r="F13" s="6">
        <v>1.435</v>
      </c>
      <c r="G13" s="6">
        <v>2.277</v>
      </c>
      <c r="H13" s="6">
        <v>4.572</v>
      </c>
      <c r="I13" s="6">
        <v>8.284</v>
      </c>
      <c r="J13" s="6">
        <v>0.921</v>
      </c>
      <c r="K13" s="6">
        <v>1.012</v>
      </c>
      <c r="L13" s="6">
        <v>0.999</v>
      </c>
      <c r="M13" s="6">
        <v>0.982</v>
      </c>
    </row>
    <row r="14">
      <c r="A14" s="5">
        <v>45882.03125</v>
      </c>
      <c r="B14" s="6">
        <v>6.626</v>
      </c>
      <c r="C14" s="6">
        <v>9.23</v>
      </c>
      <c r="D14" s="6">
        <v>18.263</v>
      </c>
      <c r="E14" s="6">
        <v>11.373</v>
      </c>
      <c r="F14" s="6">
        <v>1.522</v>
      </c>
      <c r="G14" s="6">
        <v>2.272</v>
      </c>
      <c r="H14" s="6">
        <v>4.585</v>
      </c>
      <c r="I14" s="6">
        <v>8.379</v>
      </c>
      <c r="J14" s="6">
        <v>0.92</v>
      </c>
      <c r="K14" s="6">
        <v>1.011</v>
      </c>
      <c r="L14" s="6">
        <v>0.999</v>
      </c>
      <c r="M14" s="6">
        <v>0.981</v>
      </c>
    </row>
    <row r="15">
      <c r="A15" s="5">
        <v>45882.03472222222</v>
      </c>
      <c r="B15" s="6">
        <v>6.636</v>
      </c>
      <c r="C15" s="6">
        <v>9.302</v>
      </c>
      <c r="D15" s="6">
        <v>22.578</v>
      </c>
      <c r="E15" s="6">
        <v>12.839</v>
      </c>
      <c r="F15" s="6">
        <v>1.523</v>
      </c>
      <c r="G15" s="6">
        <v>2.296</v>
      </c>
      <c r="H15" s="6">
        <v>5.668</v>
      </c>
      <c r="I15" s="6">
        <v>9.487</v>
      </c>
      <c r="J15" s="6">
        <v>0.919</v>
      </c>
      <c r="K15" s="6">
        <v>1.011</v>
      </c>
      <c r="L15" s="6">
        <v>1.002</v>
      </c>
      <c r="M15" s="6">
        <v>0.982</v>
      </c>
    </row>
    <row r="16">
      <c r="A16" s="5">
        <v>45882.038194444445</v>
      </c>
      <c r="B16" s="6">
        <v>6.223</v>
      </c>
      <c r="C16" s="6">
        <v>9.394</v>
      </c>
      <c r="D16" s="6">
        <v>27.035</v>
      </c>
      <c r="E16" s="6">
        <v>14.217</v>
      </c>
      <c r="F16" s="6">
        <v>1.426</v>
      </c>
      <c r="G16" s="6">
        <v>2.319</v>
      </c>
      <c r="H16" s="6">
        <v>6.79</v>
      </c>
      <c r="I16" s="6">
        <v>10.535</v>
      </c>
      <c r="J16" s="6">
        <v>0.917</v>
      </c>
      <c r="K16" s="6">
        <v>1.011</v>
      </c>
      <c r="L16" s="6">
        <v>1.001</v>
      </c>
      <c r="M16" s="6">
        <v>0.985</v>
      </c>
    </row>
    <row r="17">
      <c r="A17" s="5">
        <v>45882.041666666664</v>
      </c>
      <c r="B17" s="6">
        <v>6.284</v>
      </c>
      <c r="C17" s="6">
        <v>9.286</v>
      </c>
      <c r="D17" s="6">
        <v>18.787</v>
      </c>
      <c r="E17" s="6">
        <v>11.452</v>
      </c>
      <c r="F17" s="6">
        <v>1.446</v>
      </c>
      <c r="G17" s="6">
        <v>2.294</v>
      </c>
      <c r="H17" s="6">
        <v>4.726</v>
      </c>
      <c r="I17" s="6">
        <v>8.466</v>
      </c>
      <c r="J17" s="6">
        <v>0.921</v>
      </c>
      <c r="K17" s="6">
        <v>1.011</v>
      </c>
      <c r="L17" s="6">
        <v>0.998</v>
      </c>
      <c r="M17" s="6">
        <v>0.982</v>
      </c>
    </row>
    <row r="18">
      <c r="A18" s="5">
        <v>45882.04513888889</v>
      </c>
      <c r="B18" s="6">
        <v>6.215</v>
      </c>
      <c r="C18" s="6">
        <v>9.329</v>
      </c>
      <c r="D18" s="6">
        <v>22.819</v>
      </c>
      <c r="E18" s="6">
        <v>12.788</v>
      </c>
      <c r="F18" s="6">
        <v>1.427</v>
      </c>
      <c r="G18" s="6">
        <v>2.303</v>
      </c>
      <c r="H18" s="6">
        <v>5.736</v>
      </c>
      <c r="I18" s="6">
        <v>9.466</v>
      </c>
      <c r="J18" s="6">
        <v>0.92</v>
      </c>
      <c r="K18" s="6">
        <v>1.011</v>
      </c>
      <c r="L18" s="6">
        <v>1.002</v>
      </c>
      <c r="M18" s="6">
        <v>0.983</v>
      </c>
    </row>
    <row r="19">
      <c r="A19" s="5">
        <v>45882.04861111111</v>
      </c>
      <c r="B19" s="6">
        <v>6.255</v>
      </c>
      <c r="C19" s="6">
        <v>9.329</v>
      </c>
      <c r="D19" s="6">
        <v>22.739</v>
      </c>
      <c r="E19" s="6">
        <v>12.774</v>
      </c>
      <c r="F19" s="6">
        <v>1.438</v>
      </c>
      <c r="G19" s="6">
        <v>2.307</v>
      </c>
      <c r="H19" s="6">
        <v>5.714</v>
      </c>
      <c r="I19" s="6">
        <v>9.459</v>
      </c>
      <c r="J19" s="6">
        <v>0.92</v>
      </c>
      <c r="K19" s="6">
        <v>1.011</v>
      </c>
      <c r="L19" s="6">
        <v>1.002</v>
      </c>
      <c r="M19" s="6">
        <v>0.983</v>
      </c>
    </row>
    <row r="20">
      <c r="A20" s="5">
        <v>45882.052083333336</v>
      </c>
      <c r="B20" s="6">
        <v>6.222</v>
      </c>
      <c r="C20" s="6">
        <v>9.245</v>
      </c>
      <c r="D20" s="6">
        <v>18.245</v>
      </c>
      <c r="E20" s="6">
        <v>11.237</v>
      </c>
      <c r="F20" s="6">
        <v>1.431</v>
      </c>
      <c r="G20" s="6">
        <v>2.282</v>
      </c>
      <c r="H20" s="6">
        <v>4.585</v>
      </c>
      <c r="I20" s="6">
        <v>8.298</v>
      </c>
      <c r="J20" s="6">
        <v>0.922</v>
      </c>
      <c r="K20" s="6">
        <v>1.011</v>
      </c>
      <c r="L20" s="6">
        <v>0.999</v>
      </c>
      <c r="M20" s="6">
        <v>0.982</v>
      </c>
    </row>
    <row r="21">
      <c r="A21" s="5">
        <v>45882.055555555555</v>
      </c>
      <c r="B21" s="6">
        <v>6.862</v>
      </c>
      <c r="C21" s="6">
        <v>9.275</v>
      </c>
      <c r="D21" s="6">
        <v>18.388</v>
      </c>
      <c r="E21" s="6">
        <v>11.508</v>
      </c>
      <c r="F21" s="6">
        <v>1.565</v>
      </c>
      <c r="G21" s="6">
        <v>2.288</v>
      </c>
      <c r="H21" s="6">
        <v>4.613</v>
      </c>
      <c r="I21" s="6">
        <v>8.466</v>
      </c>
      <c r="J21" s="6">
        <v>0.916</v>
      </c>
      <c r="K21" s="6">
        <v>1.011</v>
      </c>
      <c r="L21" s="6">
        <v>0.998</v>
      </c>
      <c r="M21" s="6">
        <v>0.98</v>
      </c>
    </row>
    <row r="22">
      <c r="A22" s="5">
        <v>45882.05902777778</v>
      </c>
      <c r="B22" s="6">
        <v>6.806</v>
      </c>
      <c r="C22" s="6">
        <v>9.356</v>
      </c>
      <c r="D22" s="6">
        <v>22.897</v>
      </c>
      <c r="E22" s="6">
        <v>13.02</v>
      </c>
      <c r="F22" s="6">
        <v>1.546</v>
      </c>
      <c r="G22" s="6">
        <v>2.307</v>
      </c>
      <c r="H22" s="6">
        <v>5.753</v>
      </c>
      <c r="I22" s="6">
        <v>9.606</v>
      </c>
      <c r="J22" s="6">
        <v>0.912</v>
      </c>
      <c r="K22" s="6">
        <v>1.011</v>
      </c>
      <c r="L22" s="6">
        <v>1.002</v>
      </c>
      <c r="M22" s="6">
        <v>0.981</v>
      </c>
    </row>
    <row r="23">
      <c r="A23" s="5">
        <v>45882.0625</v>
      </c>
      <c r="B23" s="6">
        <v>6.391</v>
      </c>
      <c r="C23" s="6">
        <v>9.304</v>
      </c>
      <c r="D23" s="6">
        <v>18.823</v>
      </c>
      <c r="E23" s="6">
        <v>11.506</v>
      </c>
      <c r="F23" s="6">
        <v>1.454</v>
      </c>
      <c r="G23" s="6">
        <v>2.292</v>
      </c>
      <c r="H23" s="6">
        <v>4.727</v>
      </c>
      <c r="I23" s="6">
        <v>8.473</v>
      </c>
      <c r="J23" s="6">
        <v>0.913</v>
      </c>
      <c r="K23" s="6">
        <v>1.012</v>
      </c>
      <c r="L23" s="6">
        <v>0.998</v>
      </c>
      <c r="M23" s="6">
        <v>0.98</v>
      </c>
    </row>
    <row r="24">
      <c r="A24" s="5">
        <v>45882.06597222222</v>
      </c>
      <c r="B24" s="6">
        <v>6.402</v>
      </c>
      <c r="C24" s="6">
        <v>9.344</v>
      </c>
      <c r="D24" s="6">
        <v>22.908</v>
      </c>
      <c r="E24" s="6">
        <v>12.885</v>
      </c>
      <c r="F24" s="6">
        <v>1.453</v>
      </c>
      <c r="G24" s="6">
        <v>2.303</v>
      </c>
      <c r="H24" s="6">
        <v>5.754</v>
      </c>
      <c r="I24" s="6">
        <v>9.51</v>
      </c>
      <c r="J24" s="6">
        <v>0.912</v>
      </c>
      <c r="K24" s="6">
        <v>1.011</v>
      </c>
      <c r="L24" s="6">
        <v>1.002</v>
      </c>
      <c r="M24" s="6">
        <v>0.982</v>
      </c>
    </row>
    <row r="25">
      <c r="A25" s="5">
        <v>45882.069444444445</v>
      </c>
      <c r="B25" s="6">
        <v>6.414</v>
      </c>
      <c r="C25" s="6">
        <v>9.277</v>
      </c>
      <c r="D25" s="6">
        <v>18.352</v>
      </c>
      <c r="E25" s="6">
        <v>11.348</v>
      </c>
      <c r="F25" s="6">
        <v>1.461</v>
      </c>
      <c r="G25" s="6">
        <v>2.282</v>
      </c>
      <c r="H25" s="6">
        <v>4.611</v>
      </c>
      <c r="I25" s="6">
        <v>8.354</v>
      </c>
      <c r="J25" s="6">
        <v>0.914</v>
      </c>
      <c r="K25" s="6">
        <v>1.012</v>
      </c>
      <c r="L25" s="6">
        <v>0.998</v>
      </c>
      <c r="M25" s="6">
        <v>0.98</v>
      </c>
    </row>
    <row r="26">
      <c r="A26" s="5">
        <v>45882.072916666664</v>
      </c>
      <c r="B26" s="6">
        <v>6.417</v>
      </c>
      <c r="C26" s="6">
        <v>9.269</v>
      </c>
      <c r="D26" s="6">
        <v>18.309</v>
      </c>
      <c r="E26" s="6">
        <v>11.331</v>
      </c>
      <c r="F26" s="6">
        <v>1.461</v>
      </c>
      <c r="G26" s="6">
        <v>2.287</v>
      </c>
      <c r="H26" s="6">
        <v>4.6</v>
      </c>
      <c r="I26" s="6">
        <v>8.348</v>
      </c>
      <c r="J26" s="6">
        <v>0.914</v>
      </c>
      <c r="K26" s="6">
        <v>1.011</v>
      </c>
      <c r="L26" s="6">
        <v>0.999</v>
      </c>
      <c r="M26" s="6">
        <v>0.98</v>
      </c>
    </row>
    <row r="27">
      <c r="A27" s="5">
        <v>45882.07638888889</v>
      </c>
      <c r="B27" s="6">
        <v>6.409</v>
      </c>
      <c r="C27" s="6">
        <v>9.297</v>
      </c>
      <c r="D27" s="6">
        <v>18.306</v>
      </c>
      <c r="E27" s="6">
        <v>11.337</v>
      </c>
      <c r="F27" s="6">
        <v>1.46</v>
      </c>
      <c r="G27" s="6">
        <v>2.293</v>
      </c>
      <c r="H27" s="6">
        <v>4.593</v>
      </c>
      <c r="I27" s="6">
        <v>8.346</v>
      </c>
      <c r="J27" s="6">
        <v>0.914</v>
      </c>
      <c r="K27" s="6">
        <v>1.011</v>
      </c>
      <c r="L27" s="6">
        <v>0.998</v>
      </c>
      <c r="M27" s="6">
        <v>0.98</v>
      </c>
    </row>
    <row r="28">
      <c r="A28" s="5">
        <v>45882.07986111111</v>
      </c>
      <c r="B28" s="6">
        <v>6.41</v>
      </c>
      <c r="C28" s="6">
        <v>9.281</v>
      </c>
      <c r="D28" s="6">
        <v>18.803</v>
      </c>
      <c r="E28" s="6">
        <v>11.498</v>
      </c>
      <c r="F28" s="6">
        <v>1.462</v>
      </c>
      <c r="G28" s="6">
        <v>2.287</v>
      </c>
      <c r="H28" s="6">
        <v>4.725</v>
      </c>
      <c r="I28" s="6">
        <v>8.474</v>
      </c>
      <c r="J28" s="6">
        <v>0.913</v>
      </c>
      <c r="K28" s="6">
        <v>1.011</v>
      </c>
      <c r="L28" s="6">
        <v>0.998</v>
      </c>
      <c r="M28" s="6">
        <v>0.98</v>
      </c>
    </row>
    <row r="29">
      <c r="A29" s="5">
        <v>45882.083333333336</v>
      </c>
      <c r="B29" s="6">
        <v>6.81</v>
      </c>
      <c r="C29" s="6">
        <v>9.278</v>
      </c>
      <c r="D29" s="6">
        <v>18.767</v>
      </c>
      <c r="E29" s="6">
        <v>11.618</v>
      </c>
      <c r="F29" s="6">
        <v>1.551</v>
      </c>
      <c r="G29" s="6">
        <v>2.282</v>
      </c>
      <c r="H29" s="6">
        <v>4.714</v>
      </c>
      <c r="I29" s="6">
        <v>8.547</v>
      </c>
      <c r="J29" s="6">
        <v>0.913</v>
      </c>
      <c r="K29" s="6">
        <v>1.011</v>
      </c>
      <c r="L29" s="6">
        <v>0.998</v>
      </c>
      <c r="M29" s="6">
        <v>0.979</v>
      </c>
    </row>
    <row r="30">
      <c r="A30" s="5">
        <v>45882.086805555555</v>
      </c>
      <c r="B30" s="6">
        <v>6.429</v>
      </c>
      <c r="C30" s="6">
        <v>9.347</v>
      </c>
      <c r="D30" s="6">
        <v>27.002</v>
      </c>
      <c r="E30" s="6">
        <v>14.259</v>
      </c>
      <c r="F30" s="6">
        <v>1.456</v>
      </c>
      <c r="G30" s="6">
        <v>2.309</v>
      </c>
      <c r="H30" s="6">
        <v>6.78</v>
      </c>
      <c r="I30" s="6">
        <v>10.545</v>
      </c>
      <c r="J30" s="6">
        <v>0.908</v>
      </c>
      <c r="K30" s="6">
        <v>1.01</v>
      </c>
      <c r="L30" s="6">
        <v>0.999</v>
      </c>
      <c r="M30" s="6">
        <v>0.984</v>
      </c>
    </row>
    <row r="31">
      <c r="A31" s="5">
        <v>45882.09027777778</v>
      </c>
      <c r="B31" s="6">
        <v>6.41</v>
      </c>
      <c r="C31" s="6">
        <v>9.249</v>
      </c>
      <c r="D31" s="6">
        <v>18.268</v>
      </c>
      <c r="E31" s="6">
        <v>11.309</v>
      </c>
      <c r="F31" s="6">
        <v>1.461</v>
      </c>
      <c r="G31" s="6">
        <v>2.279</v>
      </c>
      <c r="H31" s="6">
        <v>4.589</v>
      </c>
      <c r="I31" s="6">
        <v>8.329</v>
      </c>
      <c r="J31" s="6">
        <v>0.914</v>
      </c>
      <c r="K31" s="6">
        <v>1.011</v>
      </c>
      <c r="L31" s="6">
        <v>0.999</v>
      </c>
      <c r="M31" s="6">
        <v>0.98</v>
      </c>
    </row>
    <row r="32">
      <c r="A32" s="5">
        <v>45882.09375</v>
      </c>
      <c r="B32" s="6">
        <v>6.398</v>
      </c>
      <c r="C32" s="6">
        <v>9.259</v>
      </c>
      <c r="D32" s="6">
        <v>18.246</v>
      </c>
      <c r="E32" s="6">
        <v>11.301</v>
      </c>
      <c r="F32" s="6">
        <v>1.456</v>
      </c>
      <c r="G32" s="6">
        <v>2.28</v>
      </c>
      <c r="H32" s="6">
        <v>4.571</v>
      </c>
      <c r="I32" s="6">
        <v>8.307</v>
      </c>
      <c r="J32" s="6">
        <v>0.914</v>
      </c>
      <c r="K32" s="6">
        <v>1.011</v>
      </c>
      <c r="L32" s="6">
        <v>0.998</v>
      </c>
      <c r="M32" s="6">
        <v>0.98</v>
      </c>
    </row>
    <row r="33">
      <c r="A33" s="5">
        <v>45882.09722222222</v>
      </c>
      <c r="B33" s="6">
        <v>6.394</v>
      </c>
      <c r="C33" s="6">
        <v>9.278</v>
      </c>
      <c r="D33" s="6">
        <v>18.295</v>
      </c>
      <c r="E33" s="6">
        <v>11.322</v>
      </c>
      <c r="F33" s="6">
        <v>1.457</v>
      </c>
      <c r="G33" s="6">
        <v>2.286</v>
      </c>
      <c r="H33" s="6">
        <v>4.59</v>
      </c>
      <c r="I33" s="6">
        <v>8.333</v>
      </c>
      <c r="J33" s="6">
        <v>0.914</v>
      </c>
      <c r="K33" s="6">
        <v>1.012</v>
      </c>
      <c r="L33" s="6">
        <v>0.999</v>
      </c>
      <c r="M33" s="6">
        <v>0.98</v>
      </c>
    </row>
    <row r="34">
      <c r="A34" s="5">
        <v>45882.100694444445</v>
      </c>
      <c r="B34" s="6">
        <v>6.399</v>
      </c>
      <c r="C34" s="6">
        <v>9.267</v>
      </c>
      <c r="D34" s="6">
        <v>18.772</v>
      </c>
      <c r="E34" s="6">
        <v>11.479</v>
      </c>
      <c r="F34" s="6">
        <v>1.459</v>
      </c>
      <c r="G34" s="6">
        <v>2.281</v>
      </c>
      <c r="H34" s="6">
        <v>4.708</v>
      </c>
      <c r="I34" s="6">
        <v>8.448</v>
      </c>
      <c r="J34" s="6">
        <v>0.913</v>
      </c>
      <c r="K34" s="6">
        <v>1.011</v>
      </c>
      <c r="L34" s="6">
        <v>0.998</v>
      </c>
      <c r="M34" s="6">
        <v>0.98</v>
      </c>
    </row>
    <row r="35">
      <c r="A35" s="5">
        <v>45882.104166666664</v>
      </c>
      <c r="B35" s="6">
        <v>6.407</v>
      </c>
      <c r="C35" s="6">
        <v>9.241</v>
      </c>
      <c r="D35" s="6">
        <v>18.266</v>
      </c>
      <c r="E35" s="6">
        <v>11.305</v>
      </c>
      <c r="F35" s="6">
        <v>1.46</v>
      </c>
      <c r="G35" s="6">
        <v>2.279</v>
      </c>
      <c r="H35" s="6">
        <v>4.582</v>
      </c>
      <c r="I35" s="6">
        <v>8.321</v>
      </c>
      <c r="J35" s="6">
        <v>0.913</v>
      </c>
      <c r="K35" s="6">
        <v>1.011</v>
      </c>
      <c r="L35" s="6">
        <v>0.998</v>
      </c>
      <c r="M35" s="6">
        <v>0.98</v>
      </c>
    </row>
    <row r="36">
      <c r="A36" s="5">
        <v>45882.10763888889</v>
      </c>
      <c r="B36" s="6">
        <v>6.795</v>
      </c>
      <c r="C36" s="6">
        <v>9.256</v>
      </c>
      <c r="D36" s="6">
        <v>18.273</v>
      </c>
      <c r="E36" s="6">
        <v>11.442</v>
      </c>
      <c r="F36" s="6">
        <v>1.547</v>
      </c>
      <c r="G36" s="6">
        <v>2.284</v>
      </c>
      <c r="H36" s="6">
        <v>4.59</v>
      </c>
      <c r="I36" s="6">
        <v>8.421</v>
      </c>
      <c r="J36" s="6">
        <v>0.913</v>
      </c>
      <c r="K36" s="6">
        <v>1.011</v>
      </c>
      <c r="L36" s="6">
        <v>0.999</v>
      </c>
      <c r="M36" s="6">
        <v>0.979</v>
      </c>
    </row>
    <row r="37">
      <c r="A37" s="5">
        <v>45882.11111111111</v>
      </c>
      <c r="B37" s="6">
        <v>6.797</v>
      </c>
      <c r="C37" s="6">
        <v>9.266</v>
      </c>
      <c r="D37" s="6">
        <v>18.255</v>
      </c>
      <c r="E37" s="6">
        <v>11.439</v>
      </c>
      <c r="F37" s="6">
        <v>1.548</v>
      </c>
      <c r="G37" s="6">
        <v>2.287</v>
      </c>
      <c r="H37" s="6">
        <v>4.584</v>
      </c>
      <c r="I37" s="6">
        <v>8.419</v>
      </c>
      <c r="J37" s="6">
        <v>0.913</v>
      </c>
      <c r="K37" s="6">
        <v>1.011</v>
      </c>
      <c r="L37" s="6">
        <v>0.999</v>
      </c>
      <c r="M37" s="6">
        <v>0.979</v>
      </c>
    </row>
    <row r="38">
      <c r="A38" s="5">
        <v>45882.114583333336</v>
      </c>
      <c r="B38" s="6">
        <v>6.388</v>
      </c>
      <c r="C38" s="6">
        <v>9.261</v>
      </c>
      <c r="D38" s="6">
        <v>18.258</v>
      </c>
      <c r="E38" s="6">
        <v>11.302</v>
      </c>
      <c r="F38" s="6">
        <v>1.452</v>
      </c>
      <c r="G38" s="6">
        <v>2.282</v>
      </c>
      <c r="H38" s="6">
        <v>4.581</v>
      </c>
      <c r="I38" s="6">
        <v>8.315</v>
      </c>
      <c r="J38" s="6">
        <v>0.913</v>
      </c>
      <c r="K38" s="6">
        <v>1.011</v>
      </c>
      <c r="L38" s="6">
        <v>0.999</v>
      </c>
      <c r="M38" s="6">
        <v>0.98</v>
      </c>
    </row>
    <row r="39">
      <c r="A39" s="5">
        <v>45882.118055555555</v>
      </c>
      <c r="B39" s="6">
        <v>6.396</v>
      </c>
      <c r="C39" s="6">
        <v>9.239</v>
      </c>
      <c r="D39" s="6">
        <v>18.244</v>
      </c>
      <c r="E39" s="6">
        <v>11.293</v>
      </c>
      <c r="F39" s="6">
        <v>1.456</v>
      </c>
      <c r="G39" s="6">
        <v>2.274</v>
      </c>
      <c r="H39" s="6">
        <v>4.575</v>
      </c>
      <c r="I39" s="6">
        <v>8.305</v>
      </c>
      <c r="J39" s="6">
        <v>0.914</v>
      </c>
      <c r="K39" s="6">
        <v>1.011</v>
      </c>
      <c r="L39" s="6">
        <v>0.999</v>
      </c>
      <c r="M39" s="6">
        <v>0.98</v>
      </c>
    </row>
    <row r="40">
      <c r="A40" s="5">
        <v>45882.12152777778</v>
      </c>
      <c r="B40" s="6">
        <v>6.393</v>
      </c>
      <c r="C40" s="6">
        <v>9.253</v>
      </c>
      <c r="D40" s="6">
        <v>18.222</v>
      </c>
      <c r="E40" s="6">
        <v>11.29</v>
      </c>
      <c r="F40" s="6">
        <v>1.454</v>
      </c>
      <c r="G40" s="6">
        <v>2.284</v>
      </c>
      <c r="H40" s="6">
        <v>4.572</v>
      </c>
      <c r="I40" s="6">
        <v>8.31</v>
      </c>
      <c r="J40" s="6">
        <v>0.913</v>
      </c>
      <c r="K40" s="6">
        <v>1.011</v>
      </c>
      <c r="L40" s="6">
        <v>0.999</v>
      </c>
      <c r="M40" s="6">
        <v>0.98</v>
      </c>
    </row>
    <row r="41">
      <c r="A41" s="5">
        <v>45882.125</v>
      </c>
      <c r="B41" s="6">
        <v>6.387</v>
      </c>
      <c r="C41" s="6">
        <v>9.335</v>
      </c>
      <c r="D41" s="6">
        <v>18.799</v>
      </c>
      <c r="E41" s="6">
        <v>11.507</v>
      </c>
      <c r="F41" s="6">
        <v>1.456</v>
      </c>
      <c r="G41" s="6">
        <v>2.305</v>
      </c>
      <c r="H41" s="6">
        <v>4.726</v>
      </c>
      <c r="I41" s="6">
        <v>8.487</v>
      </c>
      <c r="J41" s="6">
        <v>0.913</v>
      </c>
      <c r="K41" s="6">
        <v>1.01</v>
      </c>
      <c r="L41" s="6">
        <v>0.998</v>
      </c>
      <c r="M41" s="6">
        <v>0.98</v>
      </c>
    </row>
    <row r="42">
      <c r="A42" s="5">
        <v>45882.12847222222</v>
      </c>
      <c r="B42" s="6">
        <v>6.397</v>
      </c>
      <c r="C42" s="6">
        <v>9.292</v>
      </c>
      <c r="D42" s="6">
        <v>18.297</v>
      </c>
      <c r="E42" s="6">
        <v>11.329</v>
      </c>
      <c r="F42" s="6">
        <v>1.457</v>
      </c>
      <c r="G42" s="6">
        <v>2.293</v>
      </c>
      <c r="H42" s="6">
        <v>4.594</v>
      </c>
      <c r="I42" s="6">
        <v>8.344</v>
      </c>
      <c r="J42" s="6">
        <v>0.913</v>
      </c>
      <c r="K42" s="6">
        <v>1.011</v>
      </c>
      <c r="L42" s="6">
        <v>0.999</v>
      </c>
      <c r="M42" s="6">
        <v>0.98</v>
      </c>
    </row>
    <row r="43">
      <c r="A43" s="5">
        <v>45882.131944444445</v>
      </c>
      <c r="B43" s="6">
        <v>6.909</v>
      </c>
      <c r="C43" s="6">
        <v>9.446</v>
      </c>
      <c r="D43" s="6">
        <v>18.273</v>
      </c>
      <c r="E43" s="6">
        <v>11.543</v>
      </c>
      <c r="F43" s="6">
        <v>1.581</v>
      </c>
      <c r="G43" s="6">
        <v>2.329</v>
      </c>
      <c r="H43" s="6">
        <v>4.589</v>
      </c>
      <c r="I43" s="6">
        <v>8.499</v>
      </c>
      <c r="J43" s="6">
        <v>0.916</v>
      </c>
      <c r="K43" s="6">
        <v>1.011</v>
      </c>
      <c r="L43" s="6">
        <v>0.999</v>
      </c>
      <c r="M43" s="6">
        <v>0.98</v>
      </c>
    </row>
    <row r="44">
      <c r="A44" s="5">
        <v>45882.135416666664</v>
      </c>
      <c r="B44" s="6">
        <v>6.802</v>
      </c>
      <c r="C44" s="6">
        <v>9.49</v>
      </c>
      <c r="D44" s="6">
        <v>18.289</v>
      </c>
      <c r="E44" s="6">
        <v>11.527</v>
      </c>
      <c r="F44" s="6">
        <v>1.55</v>
      </c>
      <c r="G44" s="6">
        <v>2.342</v>
      </c>
      <c r="H44" s="6">
        <v>4.597</v>
      </c>
      <c r="I44" s="6">
        <v>8.489</v>
      </c>
      <c r="J44" s="6">
        <v>0.913</v>
      </c>
      <c r="K44" s="6">
        <v>1.011</v>
      </c>
      <c r="L44" s="6">
        <v>0.999</v>
      </c>
      <c r="M44" s="6">
        <v>0.979</v>
      </c>
    </row>
    <row r="45">
      <c r="A45" s="5">
        <v>45882.13888888889</v>
      </c>
      <c r="B45" s="6">
        <v>6.399</v>
      </c>
      <c r="C45" s="6">
        <v>9.262</v>
      </c>
      <c r="D45" s="6">
        <v>18.302</v>
      </c>
      <c r="E45" s="6">
        <v>11.321</v>
      </c>
      <c r="F45" s="6">
        <v>1.463</v>
      </c>
      <c r="G45" s="6">
        <v>2.286</v>
      </c>
      <c r="H45" s="6">
        <v>4.604</v>
      </c>
      <c r="I45" s="6">
        <v>8.353</v>
      </c>
      <c r="J45" s="6">
        <v>0.915</v>
      </c>
      <c r="K45" s="6">
        <v>1.011</v>
      </c>
      <c r="L45" s="6">
        <v>0.999</v>
      </c>
      <c r="M45" s="6">
        <v>0.98</v>
      </c>
    </row>
    <row r="46">
      <c r="A46" s="5">
        <v>45882.14236111111</v>
      </c>
      <c r="B46" s="6">
        <v>6.159</v>
      </c>
      <c r="C46" s="6">
        <v>9.265</v>
      </c>
      <c r="D46" s="6">
        <v>18.32</v>
      </c>
      <c r="E46" s="6">
        <v>11.248</v>
      </c>
      <c r="F46" s="6">
        <v>1.397</v>
      </c>
      <c r="G46" s="6">
        <v>2.284</v>
      </c>
      <c r="H46" s="6">
        <v>4.612</v>
      </c>
      <c r="I46" s="6">
        <v>8.293</v>
      </c>
      <c r="J46" s="6">
        <v>0.909</v>
      </c>
      <c r="K46" s="6">
        <v>1.011</v>
      </c>
      <c r="L46" s="6">
        <v>0.999</v>
      </c>
      <c r="M46" s="6">
        <v>0.98</v>
      </c>
    </row>
    <row r="47">
      <c r="A47" s="5">
        <v>45882.145833333336</v>
      </c>
      <c r="B47" s="6">
        <v>6.164</v>
      </c>
      <c r="C47" s="6">
        <v>9.269</v>
      </c>
      <c r="D47" s="6">
        <v>18.813</v>
      </c>
      <c r="E47" s="6">
        <v>11.415</v>
      </c>
      <c r="F47" s="6">
        <v>1.396</v>
      </c>
      <c r="G47" s="6">
        <v>2.289</v>
      </c>
      <c r="H47" s="6">
        <v>4.726</v>
      </c>
      <c r="I47" s="6">
        <v>8.411</v>
      </c>
      <c r="J47" s="6">
        <v>0.907</v>
      </c>
      <c r="K47" s="6">
        <v>1.01</v>
      </c>
      <c r="L47" s="6">
        <v>0.998</v>
      </c>
      <c r="M47" s="6">
        <v>0.98</v>
      </c>
    </row>
    <row r="48">
      <c r="A48" s="5">
        <v>45882.149305555555</v>
      </c>
      <c r="B48" s="6">
        <v>6.171</v>
      </c>
      <c r="C48" s="6">
        <v>9.267</v>
      </c>
      <c r="D48" s="6">
        <v>18.306</v>
      </c>
      <c r="E48" s="6">
        <v>11.248</v>
      </c>
      <c r="F48" s="6">
        <v>1.399</v>
      </c>
      <c r="G48" s="6">
        <v>2.282</v>
      </c>
      <c r="H48" s="6">
        <v>4.598</v>
      </c>
      <c r="I48" s="6">
        <v>8.279</v>
      </c>
      <c r="J48" s="6">
        <v>0.908</v>
      </c>
      <c r="K48" s="6">
        <v>1.011</v>
      </c>
      <c r="L48" s="6">
        <v>0.999</v>
      </c>
      <c r="M48" s="6">
        <v>0.98</v>
      </c>
    </row>
    <row r="49">
      <c r="A49" s="5">
        <v>45882.15277777778</v>
      </c>
      <c r="B49" s="6">
        <v>6.164</v>
      </c>
      <c r="C49" s="6">
        <v>9.283</v>
      </c>
      <c r="D49" s="6">
        <v>18.286</v>
      </c>
      <c r="E49" s="6">
        <v>11.244</v>
      </c>
      <c r="F49" s="6">
        <v>1.396</v>
      </c>
      <c r="G49" s="6">
        <v>2.289</v>
      </c>
      <c r="H49" s="6">
        <v>4.592</v>
      </c>
      <c r="I49" s="6">
        <v>8.277</v>
      </c>
      <c r="J49" s="6">
        <v>0.908</v>
      </c>
      <c r="K49" s="6">
        <v>1.01</v>
      </c>
      <c r="L49" s="6">
        <v>0.999</v>
      </c>
      <c r="M49" s="6">
        <v>0.98</v>
      </c>
    </row>
    <row r="50">
      <c r="A50" s="5">
        <v>45882.15625</v>
      </c>
      <c r="B50" s="6">
        <v>6.159</v>
      </c>
      <c r="C50" s="6">
        <v>9.258</v>
      </c>
      <c r="D50" s="6">
        <v>18.267</v>
      </c>
      <c r="E50" s="6">
        <v>11.228</v>
      </c>
      <c r="F50" s="6">
        <v>1.394</v>
      </c>
      <c r="G50" s="6">
        <v>2.282</v>
      </c>
      <c r="H50" s="6">
        <v>4.586</v>
      </c>
      <c r="I50" s="6">
        <v>8.262</v>
      </c>
      <c r="J50" s="6">
        <v>0.908</v>
      </c>
      <c r="K50" s="6">
        <v>1.01</v>
      </c>
      <c r="L50" s="6">
        <v>0.999</v>
      </c>
      <c r="M50" s="6">
        <v>0.98</v>
      </c>
    </row>
    <row r="51">
      <c r="A51" s="5">
        <v>45882.15972222222</v>
      </c>
      <c r="B51" s="6">
        <v>6.517</v>
      </c>
      <c r="C51" s="6">
        <v>9.225</v>
      </c>
      <c r="D51" s="6">
        <v>18.366</v>
      </c>
      <c r="E51" s="6">
        <v>11.369</v>
      </c>
      <c r="F51" s="6">
        <v>1.469</v>
      </c>
      <c r="G51" s="6">
        <v>2.275</v>
      </c>
      <c r="H51" s="6">
        <v>4.61</v>
      </c>
      <c r="I51" s="6">
        <v>8.354</v>
      </c>
      <c r="J51" s="6">
        <v>0.906</v>
      </c>
      <c r="K51" s="6">
        <v>1.01</v>
      </c>
      <c r="L51" s="6">
        <v>0.999</v>
      </c>
      <c r="M51" s="6">
        <v>0.979</v>
      </c>
    </row>
    <row r="52">
      <c r="A52" s="5">
        <v>45882.163194444445</v>
      </c>
      <c r="B52" s="6">
        <v>6.539</v>
      </c>
      <c r="C52" s="6">
        <v>9.245</v>
      </c>
      <c r="D52" s="6">
        <v>18.34</v>
      </c>
      <c r="E52" s="6">
        <v>11.375</v>
      </c>
      <c r="F52" s="6">
        <v>1.478</v>
      </c>
      <c r="G52" s="6">
        <v>2.28</v>
      </c>
      <c r="H52" s="6">
        <v>4.601</v>
      </c>
      <c r="I52" s="6">
        <v>8.359</v>
      </c>
      <c r="J52" s="6">
        <v>0.908</v>
      </c>
      <c r="K52" s="6">
        <v>1.01</v>
      </c>
      <c r="L52" s="6">
        <v>0.999</v>
      </c>
      <c r="M52" s="6">
        <v>0.979</v>
      </c>
    </row>
    <row r="53">
      <c r="A53" s="5">
        <v>45882.166666666664</v>
      </c>
      <c r="B53" s="6">
        <v>6.138</v>
      </c>
      <c r="C53" s="6">
        <v>9.269</v>
      </c>
      <c r="D53" s="6">
        <v>18.871</v>
      </c>
      <c r="E53" s="6">
        <v>11.426</v>
      </c>
      <c r="F53" s="6">
        <v>1.386</v>
      </c>
      <c r="G53" s="6">
        <v>2.28</v>
      </c>
      <c r="H53" s="6">
        <v>4.739</v>
      </c>
      <c r="I53" s="6">
        <v>8.405</v>
      </c>
      <c r="J53" s="6">
        <v>0.908</v>
      </c>
      <c r="K53" s="6">
        <v>1.011</v>
      </c>
      <c r="L53" s="6">
        <v>0.998</v>
      </c>
      <c r="M53" s="6">
        <v>0.98</v>
      </c>
    </row>
    <row r="54">
      <c r="A54" s="5">
        <v>45882.17013888889</v>
      </c>
      <c r="B54" s="6">
        <v>6.135</v>
      </c>
      <c r="C54" s="6">
        <v>9.235</v>
      </c>
      <c r="D54" s="6">
        <v>18.078</v>
      </c>
      <c r="E54" s="6">
        <v>11.149</v>
      </c>
      <c r="F54" s="6">
        <v>1.385</v>
      </c>
      <c r="G54" s="6">
        <v>2.276</v>
      </c>
      <c r="H54" s="6">
        <v>4.528</v>
      </c>
      <c r="I54" s="6">
        <v>8.189</v>
      </c>
      <c r="J54" s="6">
        <v>0.908</v>
      </c>
      <c r="K54" s="6">
        <v>1.01</v>
      </c>
      <c r="L54" s="6">
        <v>0.999</v>
      </c>
      <c r="M54" s="6">
        <v>0.98</v>
      </c>
    </row>
    <row r="55">
      <c r="A55" s="5">
        <v>45882.17361111111</v>
      </c>
      <c r="B55" s="6">
        <v>6.142</v>
      </c>
      <c r="C55" s="6">
        <v>9.237</v>
      </c>
      <c r="D55" s="6">
        <v>18.043</v>
      </c>
      <c r="E55" s="6">
        <v>11.141</v>
      </c>
      <c r="F55" s="6">
        <v>1.386</v>
      </c>
      <c r="G55" s="6">
        <v>2.269</v>
      </c>
      <c r="H55" s="6">
        <v>4.513</v>
      </c>
      <c r="I55" s="6">
        <v>8.168</v>
      </c>
      <c r="J55" s="6">
        <v>0.907</v>
      </c>
      <c r="K55" s="6">
        <v>1.012</v>
      </c>
      <c r="L55" s="6">
        <v>0.999</v>
      </c>
      <c r="M55" s="6">
        <v>0.979</v>
      </c>
    </row>
    <row r="56">
      <c r="A56" s="5">
        <v>45882.177083333336</v>
      </c>
      <c r="B56" s="6">
        <v>6.136</v>
      </c>
      <c r="C56" s="6">
        <v>9.196</v>
      </c>
      <c r="D56" s="6">
        <v>17.741</v>
      </c>
      <c r="E56" s="6">
        <v>11.024</v>
      </c>
      <c r="F56" s="6">
        <v>1.387</v>
      </c>
      <c r="G56" s="6">
        <v>2.256</v>
      </c>
      <c r="H56" s="6">
        <v>4.44</v>
      </c>
      <c r="I56" s="6">
        <v>8.083</v>
      </c>
      <c r="J56" s="6">
        <v>0.908</v>
      </c>
      <c r="K56" s="6">
        <v>1.011</v>
      </c>
      <c r="L56" s="6">
        <v>0.999</v>
      </c>
      <c r="M56" s="6">
        <v>0.979</v>
      </c>
    </row>
    <row r="57">
      <c r="A57" s="5">
        <v>45882.180555555555</v>
      </c>
      <c r="B57" s="6">
        <v>6.138</v>
      </c>
      <c r="C57" s="6">
        <v>9.237</v>
      </c>
      <c r="D57" s="6">
        <v>17.634</v>
      </c>
      <c r="E57" s="6">
        <v>11.003</v>
      </c>
      <c r="F57" s="6">
        <v>1.384</v>
      </c>
      <c r="G57" s="6">
        <v>2.267</v>
      </c>
      <c r="H57" s="6">
        <v>4.409</v>
      </c>
      <c r="I57" s="6">
        <v>8.06</v>
      </c>
      <c r="J57" s="6">
        <v>0.908</v>
      </c>
      <c r="K57" s="6">
        <v>1.012</v>
      </c>
      <c r="L57" s="6">
        <v>0.999</v>
      </c>
      <c r="M57" s="6">
        <v>0.979</v>
      </c>
    </row>
    <row r="58">
      <c r="A58" s="5">
        <v>45882.18402777778</v>
      </c>
      <c r="B58" s="6">
        <v>6.133</v>
      </c>
      <c r="C58" s="6">
        <v>9.219</v>
      </c>
      <c r="D58" s="6">
        <v>17.64</v>
      </c>
      <c r="E58" s="6">
        <v>10.997</v>
      </c>
      <c r="F58" s="6">
        <v>1.383</v>
      </c>
      <c r="G58" s="6">
        <v>2.266</v>
      </c>
      <c r="H58" s="6">
        <v>4.407</v>
      </c>
      <c r="I58" s="6">
        <v>8.056</v>
      </c>
      <c r="J58" s="6">
        <v>0.908</v>
      </c>
      <c r="K58" s="6">
        <v>1.011</v>
      </c>
      <c r="L58" s="6">
        <v>0.999</v>
      </c>
      <c r="M58" s="6">
        <v>0.979</v>
      </c>
    </row>
    <row r="59">
      <c r="A59" s="5">
        <v>45882.1875</v>
      </c>
      <c r="B59" s="6">
        <v>6.519</v>
      </c>
      <c r="C59" s="6">
        <v>9.241</v>
      </c>
      <c r="D59" s="6">
        <v>17.682</v>
      </c>
      <c r="E59" s="6">
        <v>11.147</v>
      </c>
      <c r="F59" s="6">
        <v>1.472</v>
      </c>
      <c r="G59" s="6">
        <v>2.269</v>
      </c>
      <c r="H59" s="6">
        <v>4.421</v>
      </c>
      <c r="I59" s="6">
        <v>8.162</v>
      </c>
      <c r="J59" s="6">
        <v>0.907</v>
      </c>
      <c r="K59" s="6">
        <v>1.012</v>
      </c>
      <c r="L59" s="6">
        <v>0.999</v>
      </c>
      <c r="M59" s="6">
        <v>0.978</v>
      </c>
    </row>
    <row r="60">
      <c r="A60" s="5">
        <v>45882.19097222222</v>
      </c>
      <c r="B60" s="6">
        <v>6.536</v>
      </c>
      <c r="C60" s="6">
        <v>9.219</v>
      </c>
      <c r="D60" s="6">
        <v>18.195</v>
      </c>
      <c r="E60" s="6">
        <v>11.317</v>
      </c>
      <c r="F60" s="6">
        <v>1.474</v>
      </c>
      <c r="G60" s="6">
        <v>2.261</v>
      </c>
      <c r="H60" s="6">
        <v>4.547</v>
      </c>
      <c r="I60" s="6">
        <v>8.282</v>
      </c>
      <c r="J60" s="6">
        <v>0.907</v>
      </c>
      <c r="K60" s="6">
        <v>1.011</v>
      </c>
      <c r="L60" s="6">
        <v>0.998</v>
      </c>
      <c r="M60" s="6">
        <v>0.978</v>
      </c>
    </row>
    <row r="61">
      <c r="A61" s="5">
        <v>45882.194444444445</v>
      </c>
      <c r="B61" s="6">
        <v>6.112</v>
      </c>
      <c r="C61" s="6">
        <v>9.567</v>
      </c>
      <c r="D61" s="6">
        <v>17.65</v>
      </c>
      <c r="E61" s="6">
        <v>11.11</v>
      </c>
      <c r="F61" s="6">
        <v>1.378</v>
      </c>
      <c r="G61" s="6">
        <v>2.349</v>
      </c>
      <c r="H61" s="6">
        <v>4.405</v>
      </c>
      <c r="I61" s="6">
        <v>8.132</v>
      </c>
      <c r="J61" s="6">
        <v>0.908</v>
      </c>
      <c r="K61" s="6">
        <v>1.011</v>
      </c>
      <c r="L61" s="6">
        <v>0.999</v>
      </c>
      <c r="M61" s="6">
        <v>0.979</v>
      </c>
    </row>
    <row r="62">
      <c r="A62" s="5">
        <v>45882.197916666664</v>
      </c>
      <c r="B62" s="6">
        <v>6.114</v>
      </c>
      <c r="C62" s="6">
        <v>9.565</v>
      </c>
      <c r="D62" s="6">
        <v>17.673</v>
      </c>
      <c r="E62" s="6">
        <v>11.117</v>
      </c>
      <c r="F62" s="6">
        <v>1.377</v>
      </c>
      <c r="G62" s="6">
        <v>2.347</v>
      </c>
      <c r="H62" s="6">
        <v>4.419</v>
      </c>
      <c r="I62" s="6">
        <v>8.143</v>
      </c>
      <c r="J62" s="6">
        <v>0.908</v>
      </c>
      <c r="K62" s="6">
        <v>1.011</v>
      </c>
      <c r="L62" s="6">
        <v>0.999</v>
      </c>
      <c r="M62" s="6">
        <v>0.979</v>
      </c>
    </row>
    <row r="63">
      <c r="A63" s="5">
        <v>45882.20138888889</v>
      </c>
      <c r="B63" s="6">
        <v>6.128</v>
      </c>
      <c r="C63" s="6">
        <v>9.558</v>
      </c>
      <c r="D63" s="6">
        <v>17.691</v>
      </c>
      <c r="E63" s="6">
        <v>11.125</v>
      </c>
      <c r="F63" s="6">
        <v>1.38</v>
      </c>
      <c r="G63" s="6">
        <v>2.341</v>
      </c>
      <c r="H63" s="6">
        <v>4.421</v>
      </c>
      <c r="I63" s="6">
        <v>8.142</v>
      </c>
      <c r="J63" s="6">
        <v>0.908</v>
      </c>
      <c r="K63" s="6">
        <v>1.011</v>
      </c>
      <c r="L63" s="6">
        <v>0.999</v>
      </c>
      <c r="M63" s="6">
        <v>0.979</v>
      </c>
    </row>
    <row r="64">
      <c r="A64" s="5">
        <v>45882.20486111111</v>
      </c>
      <c r="B64" s="6">
        <v>6.129</v>
      </c>
      <c r="C64" s="6">
        <v>9.552</v>
      </c>
      <c r="D64" s="6">
        <v>17.664</v>
      </c>
      <c r="E64" s="6">
        <v>11.115</v>
      </c>
      <c r="F64" s="6">
        <v>1.384</v>
      </c>
      <c r="G64" s="6">
        <v>2.341</v>
      </c>
      <c r="H64" s="6">
        <v>4.406</v>
      </c>
      <c r="I64" s="6">
        <v>8.131</v>
      </c>
      <c r="J64" s="6">
        <v>0.909</v>
      </c>
      <c r="K64" s="6">
        <v>1.011</v>
      </c>
      <c r="L64" s="6">
        <v>0.999</v>
      </c>
      <c r="M64" s="6">
        <v>0.98</v>
      </c>
    </row>
    <row r="65">
      <c r="A65" s="5">
        <v>45882.208333333336</v>
      </c>
      <c r="B65" s="6">
        <v>6.117</v>
      </c>
      <c r="C65" s="6">
        <v>9.521</v>
      </c>
      <c r="D65" s="6">
        <v>17.758</v>
      </c>
      <c r="E65" s="6">
        <v>11.132</v>
      </c>
      <c r="F65" s="6">
        <v>1.38</v>
      </c>
      <c r="G65" s="6">
        <v>2.333</v>
      </c>
      <c r="H65" s="6">
        <v>4.434</v>
      </c>
      <c r="I65" s="6">
        <v>8.147</v>
      </c>
      <c r="J65" s="6">
        <v>0.91</v>
      </c>
      <c r="K65" s="6">
        <v>1.011</v>
      </c>
      <c r="L65" s="6">
        <v>0.999</v>
      </c>
      <c r="M65" s="6">
        <v>0.98</v>
      </c>
    </row>
    <row r="66">
      <c r="A66" s="5">
        <v>45882.211805555555</v>
      </c>
      <c r="B66" s="6">
        <v>6.107</v>
      </c>
      <c r="C66" s="6">
        <v>9.529</v>
      </c>
      <c r="D66" s="6">
        <v>18.571</v>
      </c>
      <c r="E66" s="6">
        <v>11.402</v>
      </c>
      <c r="F66" s="6">
        <v>1.374</v>
      </c>
      <c r="G66" s="6">
        <v>2.333</v>
      </c>
      <c r="H66" s="6">
        <v>4.628</v>
      </c>
      <c r="I66" s="6">
        <v>8.335</v>
      </c>
      <c r="J66" s="6">
        <v>0.908</v>
      </c>
      <c r="K66" s="6">
        <v>1.01</v>
      </c>
      <c r="L66" s="6">
        <v>0.998</v>
      </c>
      <c r="M66" s="6">
        <v>0.98</v>
      </c>
    </row>
    <row r="67">
      <c r="A67" s="5">
        <v>45882.21527777778</v>
      </c>
      <c r="B67" s="6">
        <v>6.515</v>
      </c>
      <c r="C67" s="6">
        <v>9.481</v>
      </c>
      <c r="D67" s="6">
        <v>17.99</v>
      </c>
      <c r="E67" s="6">
        <v>11.329</v>
      </c>
      <c r="F67" s="6">
        <v>1.462</v>
      </c>
      <c r="G67" s="6">
        <v>2.317</v>
      </c>
      <c r="H67" s="6">
        <v>4.485</v>
      </c>
      <c r="I67" s="6">
        <v>8.264</v>
      </c>
      <c r="J67" s="6">
        <v>0.908</v>
      </c>
      <c r="K67" s="6">
        <v>1.009</v>
      </c>
      <c r="L67" s="6">
        <v>0.999</v>
      </c>
      <c r="M67" s="6">
        <v>0.979</v>
      </c>
    </row>
    <row r="68">
      <c r="A68" s="5">
        <v>45882.21875</v>
      </c>
      <c r="B68" s="6">
        <v>6.514</v>
      </c>
      <c r="C68" s="6">
        <v>9.542</v>
      </c>
      <c r="D68" s="6">
        <v>17.988</v>
      </c>
      <c r="E68" s="6">
        <v>11.348</v>
      </c>
      <c r="F68" s="6">
        <v>1.459</v>
      </c>
      <c r="G68" s="6">
        <v>2.335</v>
      </c>
      <c r="H68" s="6">
        <v>4.474</v>
      </c>
      <c r="I68" s="6">
        <v>8.268</v>
      </c>
      <c r="J68" s="6">
        <v>0.907</v>
      </c>
      <c r="K68" s="6">
        <v>1.01</v>
      </c>
      <c r="L68" s="6">
        <v>0.999</v>
      </c>
      <c r="M68" s="6">
        <v>0.979</v>
      </c>
    </row>
    <row r="69">
      <c r="A69" s="5">
        <v>45882.22222222222</v>
      </c>
      <c r="B69" s="6">
        <v>5.921</v>
      </c>
      <c r="C69" s="6">
        <v>9.481</v>
      </c>
      <c r="D69" s="6">
        <v>17.742</v>
      </c>
      <c r="E69" s="6">
        <v>11.048</v>
      </c>
      <c r="F69" s="6">
        <v>1.34</v>
      </c>
      <c r="G69" s="6">
        <v>2.314</v>
      </c>
      <c r="H69" s="6">
        <v>4.415</v>
      </c>
      <c r="I69" s="6">
        <v>8.069</v>
      </c>
      <c r="J69" s="6">
        <v>0.917</v>
      </c>
      <c r="K69" s="6">
        <v>1.01</v>
      </c>
      <c r="L69" s="6">
        <v>0.999</v>
      </c>
      <c r="M69" s="6">
        <v>0.982</v>
      </c>
    </row>
    <row r="70">
      <c r="A70" s="5">
        <v>45882.225694444445</v>
      </c>
      <c r="B70" s="6">
        <v>5.925</v>
      </c>
      <c r="C70" s="6">
        <v>9.486</v>
      </c>
      <c r="D70" s="6">
        <v>17.771</v>
      </c>
      <c r="E70" s="6">
        <v>11.061</v>
      </c>
      <c r="F70" s="6">
        <v>1.341</v>
      </c>
      <c r="G70" s="6">
        <v>2.319</v>
      </c>
      <c r="H70" s="6">
        <v>4.425</v>
      </c>
      <c r="I70" s="6">
        <v>8.085</v>
      </c>
      <c r="J70" s="6">
        <v>0.917</v>
      </c>
      <c r="K70" s="6">
        <v>1.01</v>
      </c>
      <c r="L70" s="6">
        <v>0.999</v>
      </c>
      <c r="M70" s="6">
        <v>0.982</v>
      </c>
    </row>
    <row r="71">
      <c r="A71" s="5">
        <v>45882.229166666664</v>
      </c>
      <c r="B71" s="6">
        <v>5.892</v>
      </c>
      <c r="C71" s="6">
        <v>9.489</v>
      </c>
      <c r="D71" s="6">
        <v>17.724</v>
      </c>
      <c r="E71" s="6">
        <v>11.035</v>
      </c>
      <c r="F71" s="6">
        <v>1.332</v>
      </c>
      <c r="G71" s="6">
        <v>2.32</v>
      </c>
      <c r="H71" s="6">
        <v>4.399</v>
      </c>
      <c r="I71" s="6">
        <v>8.051</v>
      </c>
      <c r="J71" s="6">
        <v>0.917</v>
      </c>
      <c r="K71" s="6">
        <v>1.01</v>
      </c>
      <c r="L71" s="6">
        <v>0.999</v>
      </c>
      <c r="M71" s="6">
        <v>0.982</v>
      </c>
    </row>
    <row r="72">
      <c r="A72" s="5">
        <v>45882.23263888889</v>
      </c>
      <c r="B72" s="6">
        <v>5.905</v>
      </c>
      <c r="C72" s="6">
        <v>9.215</v>
      </c>
      <c r="D72" s="6">
        <v>18.226</v>
      </c>
      <c r="E72" s="6">
        <v>11.115</v>
      </c>
      <c r="F72" s="6">
        <v>1.332</v>
      </c>
      <c r="G72" s="6">
        <v>2.24</v>
      </c>
      <c r="H72" s="6">
        <v>4.525</v>
      </c>
      <c r="I72" s="6">
        <v>8.097</v>
      </c>
      <c r="J72" s="6">
        <v>0.916</v>
      </c>
      <c r="K72" s="6">
        <v>1.012</v>
      </c>
      <c r="L72" s="6">
        <v>0.999</v>
      </c>
      <c r="M72" s="6">
        <v>0.981</v>
      </c>
    </row>
    <row r="73">
      <c r="A73" s="5">
        <v>45882.23611111111</v>
      </c>
      <c r="B73" s="6">
        <v>5.906</v>
      </c>
      <c r="C73" s="6">
        <v>9.118</v>
      </c>
      <c r="D73" s="6">
        <v>17.611</v>
      </c>
      <c r="E73" s="6">
        <v>10.878</v>
      </c>
      <c r="F73" s="6">
        <v>1.334</v>
      </c>
      <c r="G73" s="6">
        <v>2.214</v>
      </c>
      <c r="H73" s="6">
        <v>4.367</v>
      </c>
      <c r="I73" s="6">
        <v>7.915</v>
      </c>
      <c r="J73" s="6">
        <v>0.916</v>
      </c>
      <c r="K73" s="6">
        <v>1.012</v>
      </c>
      <c r="L73" s="6">
        <v>0.999</v>
      </c>
      <c r="M73" s="6">
        <v>0.981</v>
      </c>
    </row>
    <row r="74">
      <c r="A74" s="5">
        <v>45882.239583333336</v>
      </c>
      <c r="B74" s="6">
        <v>5.756</v>
      </c>
      <c r="C74" s="6">
        <v>8.754</v>
      </c>
      <c r="D74" s="6">
        <v>17.706</v>
      </c>
      <c r="E74" s="6">
        <v>10.739</v>
      </c>
      <c r="F74" s="6">
        <v>1.294</v>
      </c>
      <c r="G74" s="6">
        <v>2.12</v>
      </c>
      <c r="H74" s="6">
        <v>4.39</v>
      </c>
      <c r="I74" s="6">
        <v>7.804</v>
      </c>
      <c r="J74" s="6">
        <v>0.911</v>
      </c>
      <c r="K74" s="6">
        <v>1.013</v>
      </c>
      <c r="L74" s="6">
        <v>0.999</v>
      </c>
      <c r="M74" s="6">
        <v>0.98</v>
      </c>
    </row>
    <row r="75">
      <c r="A75" s="5">
        <v>45882.243055555555</v>
      </c>
      <c r="B75" s="6">
        <v>6.059</v>
      </c>
      <c r="C75" s="6">
        <v>8.604</v>
      </c>
      <c r="D75" s="6">
        <v>17.559</v>
      </c>
      <c r="E75" s="6">
        <v>10.741</v>
      </c>
      <c r="F75" s="6">
        <v>1.355</v>
      </c>
      <c r="G75" s="6">
        <v>2.077</v>
      </c>
      <c r="H75" s="6">
        <v>4.339</v>
      </c>
      <c r="I75" s="6">
        <v>7.771</v>
      </c>
      <c r="J75" s="6">
        <v>0.911</v>
      </c>
      <c r="K75" s="6">
        <v>1.014</v>
      </c>
      <c r="L75" s="6">
        <v>0.999</v>
      </c>
      <c r="M75" s="6">
        <v>0.979</v>
      </c>
    </row>
    <row r="76">
      <c r="A76" s="5">
        <v>45882.24652777778</v>
      </c>
      <c r="B76" s="6">
        <v>6.127</v>
      </c>
      <c r="C76" s="6">
        <v>8.587</v>
      </c>
      <c r="D76" s="6">
        <v>17.871</v>
      </c>
      <c r="E76" s="6">
        <v>10.862</v>
      </c>
      <c r="F76" s="6">
        <v>1.369</v>
      </c>
      <c r="G76" s="6">
        <v>2.07</v>
      </c>
      <c r="H76" s="6">
        <v>4.41</v>
      </c>
      <c r="I76" s="6">
        <v>7.849</v>
      </c>
      <c r="J76" s="6">
        <v>0.91</v>
      </c>
      <c r="K76" s="6">
        <v>1.014</v>
      </c>
      <c r="L76" s="6">
        <v>0.999</v>
      </c>
      <c r="M76" s="6">
        <v>0.979</v>
      </c>
    </row>
    <row r="77">
      <c r="A77" s="5">
        <v>45882.25</v>
      </c>
      <c r="B77" s="6">
        <v>5.695</v>
      </c>
      <c r="C77" s="6">
        <v>5.596</v>
      </c>
      <c r="D77" s="6">
        <v>17.894</v>
      </c>
      <c r="E77" s="6">
        <v>9.728</v>
      </c>
      <c r="F77" s="6">
        <v>1.261</v>
      </c>
      <c r="G77" s="6">
        <v>1.319</v>
      </c>
      <c r="H77" s="6">
        <v>4.396</v>
      </c>
      <c r="I77" s="6">
        <v>6.976</v>
      </c>
      <c r="J77" s="6">
        <v>0.907</v>
      </c>
      <c r="K77" s="6">
        <v>1.033</v>
      </c>
      <c r="L77" s="6">
        <v>0.999</v>
      </c>
      <c r="M77" s="6">
        <v>0.975</v>
      </c>
    </row>
    <row r="78">
      <c r="A78" s="5">
        <v>45882.25347222222</v>
      </c>
      <c r="B78" s="6">
        <v>6.089</v>
      </c>
      <c r="C78" s="6">
        <v>4.859</v>
      </c>
      <c r="D78" s="6">
        <v>18.384</v>
      </c>
      <c r="E78" s="6">
        <v>9.777</v>
      </c>
      <c r="F78" s="6">
        <v>1.365</v>
      </c>
      <c r="G78" s="6">
        <v>1.137</v>
      </c>
      <c r="H78" s="6">
        <v>4.512</v>
      </c>
      <c r="I78" s="6">
        <v>7.014</v>
      </c>
      <c r="J78" s="6">
        <v>0.922</v>
      </c>
      <c r="K78" s="6">
        <v>1.041</v>
      </c>
      <c r="L78" s="6">
        <v>1.001</v>
      </c>
      <c r="M78" s="6">
        <v>0.976</v>
      </c>
    </row>
    <row r="79">
      <c r="A79" s="5">
        <v>45882.256944444445</v>
      </c>
      <c r="B79" s="6">
        <v>5.908</v>
      </c>
      <c r="C79" s="6">
        <v>4.872</v>
      </c>
      <c r="D79" s="6">
        <v>19.279</v>
      </c>
      <c r="E79" s="6">
        <v>10.02</v>
      </c>
      <c r="F79" s="6">
        <v>1.316</v>
      </c>
      <c r="G79" s="6">
        <v>1.133</v>
      </c>
      <c r="H79" s="6">
        <v>4.711</v>
      </c>
      <c r="I79" s="6">
        <v>7.16</v>
      </c>
      <c r="J79" s="6">
        <v>0.918</v>
      </c>
      <c r="K79" s="6">
        <v>1.042</v>
      </c>
      <c r="L79" s="6">
        <v>0.999</v>
      </c>
      <c r="M79" s="6">
        <v>0.976</v>
      </c>
    </row>
    <row r="80">
      <c r="A80" s="5">
        <v>45882.260416666664</v>
      </c>
      <c r="B80" s="6">
        <v>6.111</v>
      </c>
      <c r="C80" s="6">
        <v>4.897</v>
      </c>
      <c r="D80" s="6">
        <v>18.147</v>
      </c>
      <c r="E80" s="6">
        <v>9.718</v>
      </c>
      <c r="F80" s="6">
        <v>1.37</v>
      </c>
      <c r="G80" s="6">
        <v>1.141</v>
      </c>
      <c r="H80" s="6">
        <v>4.426</v>
      </c>
      <c r="I80" s="6">
        <v>6.937</v>
      </c>
      <c r="J80" s="6">
        <v>0.925</v>
      </c>
      <c r="K80" s="6">
        <v>1.039</v>
      </c>
      <c r="L80" s="6">
        <v>1.001</v>
      </c>
      <c r="M80" s="6">
        <v>0.977</v>
      </c>
    </row>
    <row r="81">
      <c r="A81" s="5">
        <v>45882.26388888889</v>
      </c>
      <c r="B81" s="6">
        <v>6.045</v>
      </c>
      <c r="C81" s="6">
        <v>5.126</v>
      </c>
      <c r="D81" s="6">
        <v>18.024</v>
      </c>
      <c r="E81" s="6">
        <v>9.732</v>
      </c>
      <c r="F81" s="6">
        <v>1.348</v>
      </c>
      <c r="G81" s="6">
        <v>1.198</v>
      </c>
      <c r="H81" s="6">
        <v>4.385</v>
      </c>
      <c r="I81" s="6">
        <v>6.931</v>
      </c>
      <c r="J81" s="6">
        <v>0.924</v>
      </c>
      <c r="K81" s="6">
        <v>1.037</v>
      </c>
      <c r="L81" s="6">
        <v>1.001</v>
      </c>
      <c r="M81" s="6">
        <v>0.977</v>
      </c>
    </row>
    <row r="82">
      <c r="A82" s="5">
        <v>45882.26736111111</v>
      </c>
      <c r="B82" s="6">
        <v>14.762</v>
      </c>
      <c r="C82" s="6">
        <v>14.429</v>
      </c>
      <c r="D82" s="6">
        <v>26.798</v>
      </c>
      <c r="E82" s="6">
        <v>18.663</v>
      </c>
      <c r="F82" s="6">
        <v>2.987</v>
      </c>
      <c r="G82" s="6">
        <v>3.111</v>
      </c>
      <c r="H82" s="6">
        <v>6.29</v>
      </c>
      <c r="I82" s="6">
        <v>12.388</v>
      </c>
      <c r="J82" s="6">
        <v>0.841</v>
      </c>
      <c r="K82" s="6">
        <v>0.893</v>
      </c>
      <c r="L82" s="6">
        <v>0.967</v>
      </c>
      <c r="M82" s="6">
        <v>0.915</v>
      </c>
    </row>
    <row r="83">
      <c r="A83" s="5">
        <v>45882.270833333336</v>
      </c>
      <c r="B83" s="6">
        <v>15.626</v>
      </c>
      <c r="C83" s="6">
        <v>14.966</v>
      </c>
      <c r="D83" s="6">
        <v>27.297</v>
      </c>
      <c r="E83" s="6">
        <v>19.296</v>
      </c>
      <c r="F83" s="6">
        <v>3.2</v>
      </c>
      <c r="G83" s="6">
        <v>3.243</v>
      </c>
      <c r="H83" s="6">
        <v>6.405</v>
      </c>
      <c r="I83" s="6">
        <v>12.848</v>
      </c>
      <c r="J83" s="6">
        <v>0.853</v>
      </c>
      <c r="K83" s="6">
        <v>0.902</v>
      </c>
      <c r="L83" s="6">
        <v>0.968</v>
      </c>
      <c r="M83" s="6">
        <v>0.92</v>
      </c>
    </row>
    <row r="84">
      <c r="A84" s="5">
        <v>45882.274305555555</v>
      </c>
      <c r="B84" s="6">
        <v>15.986</v>
      </c>
      <c r="C84" s="6">
        <v>15.001</v>
      </c>
      <c r="D84" s="6">
        <v>26.408</v>
      </c>
      <c r="E84" s="6">
        <v>19.132</v>
      </c>
      <c r="F84" s="6">
        <v>3.267</v>
      </c>
      <c r="G84" s="6">
        <v>3.255</v>
      </c>
      <c r="H84" s="6">
        <v>6.185</v>
      </c>
      <c r="I84" s="6">
        <v>12.707</v>
      </c>
      <c r="J84" s="6">
        <v>0.852</v>
      </c>
      <c r="K84" s="6">
        <v>0.903</v>
      </c>
      <c r="L84" s="6">
        <v>0.965</v>
      </c>
      <c r="M84" s="6">
        <v>0.918</v>
      </c>
    </row>
    <row r="85">
      <c r="A85" s="5">
        <v>45882.27777777778</v>
      </c>
      <c r="B85" s="6">
        <v>17.888</v>
      </c>
      <c r="C85" s="6">
        <v>15.096</v>
      </c>
      <c r="D85" s="6">
        <v>27.017</v>
      </c>
      <c r="E85" s="6">
        <v>20.0</v>
      </c>
      <c r="F85" s="6">
        <v>3.796</v>
      </c>
      <c r="G85" s="6">
        <v>3.263</v>
      </c>
      <c r="H85" s="6">
        <v>6.304</v>
      </c>
      <c r="I85" s="6">
        <v>13.363</v>
      </c>
      <c r="J85" s="6">
        <v>0.888</v>
      </c>
      <c r="K85" s="6">
        <v>0.903</v>
      </c>
      <c r="L85" s="6">
        <v>0.965</v>
      </c>
      <c r="M85" s="6">
        <v>0.927</v>
      </c>
    </row>
    <row r="86">
      <c r="A86" s="5">
        <v>45882.28125</v>
      </c>
      <c r="B86" s="6">
        <v>22.422</v>
      </c>
      <c r="C86" s="6">
        <v>14.262</v>
      </c>
      <c r="D86" s="6">
        <v>26.847</v>
      </c>
      <c r="E86" s="6">
        <v>21.177</v>
      </c>
      <c r="F86" s="6">
        <v>5.01</v>
      </c>
      <c r="G86" s="6">
        <v>3.046</v>
      </c>
      <c r="H86" s="6">
        <v>6.273</v>
      </c>
      <c r="I86" s="6">
        <v>14.329</v>
      </c>
      <c r="J86" s="6">
        <v>0.936</v>
      </c>
      <c r="K86" s="6">
        <v>0.891</v>
      </c>
      <c r="L86" s="6">
        <v>0.968</v>
      </c>
      <c r="M86" s="6">
        <v>0.939</v>
      </c>
    </row>
    <row r="87">
      <c r="A87" s="5">
        <v>45882.28472222222</v>
      </c>
      <c r="B87" s="6">
        <v>20.957</v>
      </c>
      <c r="C87" s="6">
        <v>15.846</v>
      </c>
      <c r="D87" s="6">
        <v>25.01</v>
      </c>
      <c r="E87" s="6">
        <v>20.605</v>
      </c>
      <c r="F87" s="6">
        <v>4.658</v>
      </c>
      <c r="G87" s="6">
        <v>3.464</v>
      </c>
      <c r="H87" s="6">
        <v>5.844</v>
      </c>
      <c r="I87" s="6">
        <v>13.966</v>
      </c>
      <c r="J87" s="6">
        <v>0.928</v>
      </c>
      <c r="K87" s="6">
        <v>0.911</v>
      </c>
      <c r="L87" s="6">
        <v>0.964</v>
      </c>
      <c r="M87" s="6">
        <v>0.938</v>
      </c>
    </row>
    <row r="88">
      <c r="A88" s="5">
        <v>45882.288194444445</v>
      </c>
      <c r="B88" s="6">
        <v>20.493</v>
      </c>
      <c r="C88" s="6">
        <v>15.422</v>
      </c>
      <c r="D88" s="6">
        <v>24.267</v>
      </c>
      <c r="E88" s="6">
        <v>20.061</v>
      </c>
      <c r="F88" s="6">
        <v>4.543</v>
      </c>
      <c r="G88" s="6">
        <v>3.351</v>
      </c>
      <c r="H88" s="6">
        <v>5.652</v>
      </c>
      <c r="I88" s="6">
        <v>13.546</v>
      </c>
      <c r="J88" s="6">
        <v>0.925</v>
      </c>
      <c r="K88" s="6">
        <v>0.907</v>
      </c>
      <c r="L88" s="6">
        <v>0.962</v>
      </c>
      <c r="M88" s="6">
        <v>0.936</v>
      </c>
    </row>
    <row r="89">
      <c r="A89" s="5">
        <v>45882.291666666664</v>
      </c>
      <c r="B89" s="6">
        <v>20.896</v>
      </c>
      <c r="C89" s="6">
        <v>15.068</v>
      </c>
      <c r="D89" s="6">
        <v>25.799</v>
      </c>
      <c r="E89" s="6">
        <v>20.588</v>
      </c>
      <c r="F89" s="6">
        <v>4.618</v>
      </c>
      <c r="G89" s="6">
        <v>3.254</v>
      </c>
      <c r="H89" s="6">
        <v>6.038</v>
      </c>
      <c r="I89" s="6">
        <v>13.91</v>
      </c>
      <c r="J89" s="6">
        <v>0.923</v>
      </c>
      <c r="K89" s="6">
        <v>0.902</v>
      </c>
      <c r="L89" s="6">
        <v>0.965</v>
      </c>
      <c r="M89" s="6">
        <v>0.936</v>
      </c>
    </row>
    <row r="90">
      <c r="A90" s="5">
        <v>45882.29513888889</v>
      </c>
      <c r="B90" s="6">
        <v>21.229</v>
      </c>
      <c r="C90" s="6">
        <v>14.5</v>
      </c>
      <c r="D90" s="6">
        <v>30.749</v>
      </c>
      <c r="E90" s="6">
        <v>22.159</v>
      </c>
      <c r="F90" s="6">
        <v>4.693</v>
      </c>
      <c r="G90" s="6">
        <v>3.111</v>
      </c>
      <c r="H90" s="6">
        <v>7.282</v>
      </c>
      <c r="I90" s="6">
        <v>15.086</v>
      </c>
      <c r="J90" s="6">
        <v>0.924</v>
      </c>
      <c r="K90" s="6">
        <v>0.897</v>
      </c>
      <c r="L90" s="6">
        <v>0.976</v>
      </c>
      <c r="M90" s="6">
        <v>0.942</v>
      </c>
    </row>
    <row r="91">
      <c r="A91" s="5">
        <v>45882.29861111111</v>
      </c>
      <c r="B91" s="6">
        <v>20.686</v>
      </c>
      <c r="C91" s="6">
        <v>13.451</v>
      </c>
      <c r="D91" s="6">
        <v>23.825</v>
      </c>
      <c r="E91" s="6">
        <v>19.321</v>
      </c>
      <c r="F91" s="6">
        <v>4.591</v>
      </c>
      <c r="G91" s="6">
        <v>2.847</v>
      </c>
      <c r="H91" s="6">
        <v>5.533</v>
      </c>
      <c r="I91" s="6">
        <v>12.971</v>
      </c>
      <c r="J91" s="6">
        <v>0.927</v>
      </c>
      <c r="K91" s="6">
        <v>0.884</v>
      </c>
      <c r="L91" s="6">
        <v>0.957</v>
      </c>
      <c r="M91" s="6">
        <v>0.929</v>
      </c>
    </row>
    <row r="92">
      <c r="A92" s="5">
        <v>45882.302083333336</v>
      </c>
      <c r="B92" s="6">
        <v>21.399</v>
      </c>
      <c r="C92" s="6">
        <v>13.779</v>
      </c>
      <c r="D92" s="6">
        <v>25.149</v>
      </c>
      <c r="E92" s="6">
        <v>20.109</v>
      </c>
      <c r="F92" s="6">
        <v>4.814</v>
      </c>
      <c r="G92" s="6">
        <v>2.951</v>
      </c>
      <c r="H92" s="6">
        <v>5.903</v>
      </c>
      <c r="I92" s="6">
        <v>13.668</v>
      </c>
      <c r="J92" s="6">
        <v>0.929</v>
      </c>
      <c r="K92" s="6">
        <v>0.887</v>
      </c>
      <c r="L92" s="6">
        <v>0.959</v>
      </c>
      <c r="M92" s="6">
        <v>0.932</v>
      </c>
    </row>
    <row r="93">
      <c r="A93" s="5">
        <v>45882.305555555555</v>
      </c>
      <c r="B93" s="6">
        <v>21.218</v>
      </c>
      <c r="C93" s="6">
        <v>14.264</v>
      </c>
      <c r="D93" s="6">
        <v>32.099</v>
      </c>
      <c r="E93" s="6">
        <v>22.527</v>
      </c>
      <c r="F93" s="6">
        <v>4.803</v>
      </c>
      <c r="G93" s="6">
        <v>3.086</v>
      </c>
      <c r="H93" s="6">
        <v>7.685</v>
      </c>
      <c r="I93" s="6">
        <v>15.574</v>
      </c>
      <c r="J93" s="6">
        <v>0.932</v>
      </c>
      <c r="K93" s="6">
        <v>0.892</v>
      </c>
      <c r="L93" s="6">
        <v>0.977</v>
      </c>
      <c r="M93" s="6">
        <v>0.945</v>
      </c>
    </row>
    <row r="94">
      <c r="A94" s="5">
        <v>45882.30902777778</v>
      </c>
      <c r="B94" s="6">
        <v>13.052</v>
      </c>
      <c r="C94" s="6">
        <v>4.061</v>
      </c>
      <c r="D94" s="6">
        <v>14.768</v>
      </c>
      <c r="E94" s="6">
        <v>10.627</v>
      </c>
      <c r="F94" s="6">
        <v>3.126</v>
      </c>
      <c r="G94" s="6">
        <v>0.947</v>
      </c>
      <c r="H94" s="6">
        <v>3.624</v>
      </c>
      <c r="I94" s="6">
        <v>7.697</v>
      </c>
      <c r="J94" s="6">
        <v>0.983</v>
      </c>
      <c r="K94" s="6">
        <v>1.041</v>
      </c>
      <c r="L94" s="6">
        <v>1.003</v>
      </c>
      <c r="M94" s="6">
        <v>0.986</v>
      </c>
    </row>
    <row r="95">
      <c r="A95" s="5">
        <v>45882.3125</v>
      </c>
      <c r="B95" s="6">
        <v>13.034</v>
      </c>
      <c r="C95" s="6">
        <v>4.417</v>
      </c>
      <c r="D95" s="6">
        <v>15.27</v>
      </c>
      <c r="E95" s="6">
        <v>10.907</v>
      </c>
      <c r="F95" s="6">
        <v>3.13</v>
      </c>
      <c r="G95" s="6">
        <v>1.031</v>
      </c>
      <c r="H95" s="6">
        <v>3.762</v>
      </c>
      <c r="I95" s="6">
        <v>7.923</v>
      </c>
      <c r="J95" s="6">
        <v>0.982</v>
      </c>
      <c r="K95" s="6">
        <v>1.044</v>
      </c>
      <c r="L95" s="6">
        <v>1.002</v>
      </c>
      <c r="M95" s="6">
        <v>0.986</v>
      </c>
    </row>
    <row r="96">
      <c r="A96" s="5">
        <v>45882.31597222222</v>
      </c>
      <c r="B96" s="6">
        <v>6.811</v>
      </c>
      <c r="C96" s="6">
        <v>4.401</v>
      </c>
      <c r="D96" s="6">
        <v>15.161</v>
      </c>
      <c r="E96" s="6">
        <v>8.791</v>
      </c>
      <c r="F96" s="6">
        <v>1.55</v>
      </c>
      <c r="G96" s="6">
        <v>1.029</v>
      </c>
      <c r="H96" s="6">
        <v>3.742</v>
      </c>
      <c r="I96" s="6">
        <v>6.321</v>
      </c>
      <c r="J96" s="6">
        <v>0.93</v>
      </c>
      <c r="K96" s="6">
        <v>1.042</v>
      </c>
      <c r="L96" s="6">
        <v>1.002</v>
      </c>
      <c r="M96" s="6">
        <v>0.974</v>
      </c>
    </row>
    <row r="97">
      <c r="A97" s="5">
        <v>45882.319444444445</v>
      </c>
      <c r="B97" s="6">
        <v>6.015</v>
      </c>
      <c r="C97" s="6">
        <v>4.424</v>
      </c>
      <c r="D97" s="6">
        <v>23.941</v>
      </c>
      <c r="E97" s="6">
        <v>11.46</v>
      </c>
      <c r="F97" s="6">
        <v>1.354</v>
      </c>
      <c r="G97" s="6">
        <v>1.043</v>
      </c>
      <c r="H97" s="6">
        <v>5.911</v>
      </c>
      <c r="I97" s="6">
        <v>8.308</v>
      </c>
      <c r="J97" s="6">
        <v>0.919</v>
      </c>
      <c r="K97" s="6">
        <v>1.038</v>
      </c>
      <c r="L97" s="6">
        <v>1.001</v>
      </c>
      <c r="M97" s="6">
        <v>0.98</v>
      </c>
    </row>
    <row r="98">
      <c r="A98" s="5">
        <v>45882.322916666664</v>
      </c>
      <c r="B98" s="6">
        <v>6.053</v>
      </c>
      <c r="C98" s="6">
        <v>4.309</v>
      </c>
      <c r="D98" s="6">
        <v>16.22</v>
      </c>
      <c r="E98" s="6">
        <v>8.861</v>
      </c>
      <c r="F98" s="6">
        <v>1.371</v>
      </c>
      <c r="G98" s="6">
        <v>1.019</v>
      </c>
      <c r="H98" s="6">
        <v>4.007</v>
      </c>
      <c r="I98" s="6">
        <v>6.397</v>
      </c>
      <c r="J98" s="6">
        <v>0.926</v>
      </c>
      <c r="K98" s="6">
        <v>1.037</v>
      </c>
      <c r="L98" s="6">
        <v>1.001</v>
      </c>
      <c r="M98" s="6">
        <v>0.976</v>
      </c>
    </row>
    <row r="99">
      <c r="A99" s="5">
        <v>45882.32638888889</v>
      </c>
      <c r="B99" s="6">
        <v>6.001</v>
      </c>
      <c r="C99" s="6">
        <v>4.317</v>
      </c>
      <c r="D99" s="6">
        <v>16.322</v>
      </c>
      <c r="E99" s="6">
        <v>8.88</v>
      </c>
      <c r="F99" s="6">
        <v>1.359</v>
      </c>
      <c r="G99" s="6">
        <v>1.023</v>
      </c>
      <c r="H99" s="6">
        <v>4.034</v>
      </c>
      <c r="I99" s="6">
        <v>6.416</v>
      </c>
      <c r="J99" s="6">
        <v>0.924</v>
      </c>
      <c r="K99" s="6">
        <v>1.036</v>
      </c>
      <c r="L99" s="6">
        <v>1.001</v>
      </c>
      <c r="M99" s="6">
        <v>0.976</v>
      </c>
    </row>
    <row r="100">
      <c r="A100" s="5">
        <v>45882.32986111111</v>
      </c>
      <c r="B100" s="6">
        <v>5.906</v>
      </c>
      <c r="C100" s="6">
        <v>4.396</v>
      </c>
      <c r="D100" s="6">
        <v>24.149</v>
      </c>
      <c r="E100" s="6">
        <v>11.484</v>
      </c>
      <c r="F100" s="6">
        <v>1.319</v>
      </c>
      <c r="G100" s="6">
        <v>1.042</v>
      </c>
      <c r="H100" s="6">
        <v>5.968</v>
      </c>
      <c r="I100" s="6">
        <v>8.329</v>
      </c>
      <c r="J100" s="6">
        <v>0.909</v>
      </c>
      <c r="K100" s="6">
        <v>1.037</v>
      </c>
      <c r="L100" s="6">
        <v>1.001</v>
      </c>
      <c r="M100" s="6">
        <v>0.979</v>
      </c>
    </row>
    <row r="101">
      <c r="A101" s="5">
        <v>45882.333333333336</v>
      </c>
      <c r="B101" s="6">
        <v>6.387</v>
      </c>
      <c r="C101" s="6">
        <v>4.268</v>
      </c>
      <c r="D101" s="6">
        <v>14.946</v>
      </c>
      <c r="E101" s="6">
        <v>8.534</v>
      </c>
      <c r="F101" s="6">
        <v>1.439</v>
      </c>
      <c r="G101" s="6">
        <v>1.007</v>
      </c>
      <c r="H101" s="6">
        <v>3.685</v>
      </c>
      <c r="I101" s="6">
        <v>6.131</v>
      </c>
      <c r="J101" s="6">
        <v>0.919</v>
      </c>
      <c r="K101" s="6">
        <v>1.037</v>
      </c>
      <c r="L101" s="6">
        <v>1.002</v>
      </c>
      <c r="M101" s="6">
        <v>0.973</v>
      </c>
    </row>
    <row r="102">
      <c r="A102" s="5">
        <v>45882.336805555555</v>
      </c>
      <c r="B102" s="6">
        <v>6.143</v>
      </c>
      <c r="C102" s="6">
        <v>4.359</v>
      </c>
      <c r="D102" s="6">
        <v>24.046</v>
      </c>
      <c r="E102" s="6">
        <v>11.516</v>
      </c>
      <c r="F102" s="6">
        <v>1.359</v>
      </c>
      <c r="G102" s="6">
        <v>1.03</v>
      </c>
      <c r="H102" s="6">
        <v>5.937</v>
      </c>
      <c r="I102" s="6">
        <v>8.326</v>
      </c>
      <c r="J102" s="6">
        <v>0.902</v>
      </c>
      <c r="K102" s="6">
        <v>1.037</v>
      </c>
      <c r="L102" s="6">
        <v>0.999</v>
      </c>
      <c r="M102" s="6">
        <v>0.978</v>
      </c>
    </row>
    <row r="103">
      <c r="A103" s="5">
        <v>45882.34027777778</v>
      </c>
      <c r="B103" s="6">
        <v>12.216</v>
      </c>
      <c r="C103" s="6">
        <v>3.818</v>
      </c>
      <c r="D103" s="6">
        <v>13.024</v>
      </c>
      <c r="E103" s="6">
        <v>9.686</v>
      </c>
      <c r="F103" s="6">
        <v>2.954</v>
      </c>
      <c r="G103" s="6">
        <v>0.909</v>
      </c>
      <c r="H103" s="6">
        <v>3.242</v>
      </c>
      <c r="I103" s="6">
        <v>7.105</v>
      </c>
      <c r="J103" s="6">
        <v>0.981</v>
      </c>
      <c r="K103" s="6">
        <v>1.04</v>
      </c>
      <c r="L103" s="6">
        <v>1.003</v>
      </c>
      <c r="M103" s="6">
        <v>0.986</v>
      </c>
    </row>
    <row r="104">
      <c r="A104" s="5">
        <v>45882.34375</v>
      </c>
      <c r="B104" s="6">
        <v>12.302</v>
      </c>
      <c r="C104" s="6">
        <v>3.827</v>
      </c>
      <c r="D104" s="6">
        <v>12.001</v>
      </c>
      <c r="E104" s="6">
        <v>9.377</v>
      </c>
      <c r="F104" s="6">
        <v>2.973</v>
      </c>
      <c r="G104" s="6">
        <v>0.909</v>
      </c>
      <c r="H104" s="6">
        <v>2.977</v>
      </c>
      <c r="I104" s="6">
        <v>6.859</v>
      </c>
      <c r="J104" s="6">
        <v>0.982</v>
      </c>
      <c r="K104" s="6">
        <v>1.041</v>
      </c>
      <c r="L104" s="6">
        <v>1.004</v>
      </c>
      <c r="M104" s="6">
        <v>0.985</v>
      </c>
    </row>
    <row r="105">
      <c r="A105" s="5">
        <v>45882.34722222222</v>
      </c>
      <c r="B105" s="6">
        <v>12.354</v>
      </c>
      <c r="C105" s="6">
        <v>2.841</v>
      </c>
      <c r="D105" s="6">
        <v>13.08</v>
      </c>
      <c r="E105" s="6">
        <v>9.425</v>
      </c>
      <c r="F105" s="6">
        <v>2.972</v>
      </c>
      <c r="G105" s="6">
        <v>0.644</v>
      </c>
      <c r="H105" s="6">
        <v>3.226</v>
      </c>
      <c r="I105" s="6">
        <v>6.842</v>
      </c>
      <c r="J105" s="6">
        <v>0.982</v>
      </c>
      <c r="K105" s="6">
        <v>1.08</v>
      </c>
      <c r="L105" s="6">
        <v>1.004</v>
      </c>
      <c r="M105" s="6">
        <v>0.982</v>
      </c>
    </row>
    <row r="106">
      <c r="A106" s="5">
        <v>45882.350694444445</v>
      </c>
      <c r="B106" s="6">
        <v>6.003</v>
      </c>
      <c r="C106" s="6">
        <v>2.832</v>
      </c>
      <c r="D106" s="6">
        <v>21.375</v>
      </c>
      <c r="E106" s="6">
        <v>10.07</v>
      </c>
      <c r="F106" s="6">
        <v>1.342</v>
      </c>
      <c r="G106" s="6">
        <v>0.637</v>
      </c>
      <c r="H106" s="6">
        <v>5.288</v>
      </c>
      <c r="I106" s="6">
        <v>7.267</v>
      </c>
      <c r="J106" s="6">
        <v>0.908</v>
      </c>
      <c r="K106" s="6">
        <v>1.09</v>
      </c>
      <c r="L106" s="6">
        <v>1.001</v>
      </c>
      <c r="M106" s="6">
        <v>0.972</v>
      </c>
    </row>
    <row r="107">
      <c r="A107" s="5">
        <v>45882.354166666664</v>
      </c>
      <c r="B107" s="6">
        <v>5.974</v>
      </c>
      <c r="C107" s="6">
        <v>2.86</v>
      </c>
      <c r="D107" s="6">
        <v>24.893</v>
      </c>
      <c r="E107" s="6">
        <v>11.242</v>
      </c>
      <c r="F107" s="6">
        <v>1.336</v>
      </c>
      <c r="G107" s="6">
        <v>0.643</v>
      </c>
      <c r="H107" s="6">
        <v>6.167</v>
      </c>
      <c r="I107" s="6">
        <v>8.146</v>
      </c>
      <c r="J107" s="6">
        <v>0.908</v>
      </c>
      <c r="K107" s="6">
        <v>1.09</v>
      </c>
      <c r="L107" s="6">
        <v>0.999</v>
      </c>
      <c r="M107" s="6">
        <v>0.976</v>
      </c>
    </row>
    <row r="108">
      <c r="A108" s="5">
        <v>45882.35763888889</v>
      </c>
      <c r="B108" s="6">
        <v>6.39</v>
      </c>
      <c r="C108" s="6">
        <v>2.902</v>
      </c>
      <c r="D108" s="6">
        <v>24.393</v>
      </c>
      <c r="E108" s="6">
        <v>11.229</v>
      </c>
      <c r="F108" s="6">
        <v>1.432</v>
      </c>
      <c r="G108" s="6">
        <v>0.653</v>
      </c>
      <c r="H108" s="6">
        <v>6.092</v>
      </c>
      <c r="I108" s="6">
        <v>8.177</v>
      </c>
      <c r="J108" s="6">
        <v>0.906</v>
      </c>
      <c r="K108" s="6">
        <v>1.095</v>
      </c>
      <c r="L108" s="6">
        <v>1.001</v>
      </c>
      <c r="M108" s="6">
        <v>0.973</v>
      </c>
    </row>
    <row r="109">
      <c r="A109" s="5">
        <v>45882.36111111111</v>
      </c>
      <c r="B109" s="6">
        <v>7.77</v>
      </c>
      <c r="C109" s="6">
        <v>2.296</v>
      </c>
      <c r="D109" s="6">
        <v>25.462</v>
      </c>
      <c r="E109" s="6">
        <v>11.842</v>
      </c>
      <c r="F109" s="6">
        <v>1.559</v>
      </c>
      <c r="G109" s="6">
        <v>0.476</v>
      </c>
      <c r="H109" s="6">
        <v>6.336</v>
      </c>
      <c r="I109" s="6">
        <v>8.371</v>
      </c>
      <c r="J109" s="6">
        <v>0.814</v>
      </c>
      <c r="K109" s="6">
        <v>1.165</v>
      </c>
      <c r="L109" s="6">
        <v>0.999</v>
      </c>
      <c r="M109" s="6">
        <v>0.948</v>
      </c>
    </row>
    <row r="110">
      <c r="A110" s="5">
        <v>45882.364583333336</v>
      </c>
      <c r="B110" s="6">
        <v>7.146</v>
      </c>
      <c r="C110" s="6">
        <v>2.513</v>
      </c>
      <c r="D110" s="6">
        <v>16.013</v>
      </c>
      <c r="E110" s="6">
        <v>8.557</v>
      </c>
      <c r="F110" s="6">
        <v>1.621</v>
      </c>
      <c r="G110" s="6">
        <v>0.54</v>
      </c>
      <c r="H110" s="6">
        <v>3.962</v>
      </c>
      <c r="I110" s="6">
        <v>6.123</v>
      </c>
      <c r="J110" s="6">
        <v>0.923</v>
      </c>
      <c r="K110" s="6">
        <v>1.128</v>
      </c>
      <c r="L110" s="6">
        <v>1.003</v>
      </c>
      <c r="M110" s="6">
        <v>0.964</v>
      </c>
    </row>
    <row r="111">
      <c r="A111" s="5">
        <v>45882.368055555555</v>
      </c>
      <c r="B111" s="6">
        <v>15.546</v>
      </c>
      <c r="C111" s="6">
        <v>3.067</v>
      </c>
      <c r="D111" s="6">
        <v>26.565</v>
      </c>
      <c r="E111" s="6">
        <v>15.059</v>
      </c>
      <c r="F111" s="6">
        <v>3.752</v>
      </c>
      <c r="G111" s="6">
        <v>0.69</v>
      </c>
      <c r="H111" s="6">
        <v>6.571</v>
      </c>
      <c r="I111" s="6">
        <v>11.013</v>
      </c>
      <c r="J111" s="6">
        <v>0.982</v>
      </c>
      <c r="K111" s="6">
        <v>1.09</v>
      </c>
      <c r="L111" s="6">
        <v>1.001</v>
      </c>
      <c r="M111" s="6">
        <v>0.987</v>
      </c>
    </row>
    <row r="112">
      <c r="A112" s="5">
        <v>45882.37152777778</v>
      </c>
      <c r="B112" s="6">
        <v>9.07</v>
      </c>
      <c r="C112" s="6">
        <v>3.934</v>
      </c>
      <c r="D112" s="6">
        <v>27.376</v>
      </c>
      <c r="E112" s="6">
        <v>13.46</v>
      </c>
      <c r="F112" s="6">
        <v>1.777</v>
      </c>
      <c r="G112" s="6">
        <v>0.919</v>
      </c>
      <c r="H112" s="6">
        <v>6.757</v>
      </c>
      <c r="I112" s="6">
        <v>9.453</v>
      </c>
      <c r="J112" s="6">
        <v>0.798</v>
      </c>
      <c r="K112" s="6">
        <v>1.053</v>
      </c>
      <c r="L112" s="6">
        <v>0.999</v>
      </c>
      <c r="M112" s="6">
        <v>0.949</v>
      </c>
    </row>
    <row r="113">
      <c r="A113" s="5">
        <v>45882.375</v>
      </c>
      <c r="B113" s="6">
        <v>8.798</v>
      </c>
      <c r="C113" s="6">
        <v>3.543</v>
      </c>
      <c r="D113" s="6">
        <v>19.863</v>
      </c>
      <c r="E113" s="6">
        <v>10.735</v>
      </c>
      <c r="F113" s="6">
        <v>1.598</v>
      </c>
      <c r="G113" s="6">
        <v>0.82</v>
      </c>
      <c r="H113" s="6">
        <v>4.93</v>
      </c>
      <c r="I113" s="6">
        <v>7.348</v>
      </c>
      <c r="J113" s="6">
        <v>0.738</v>
      </c>
      <c r="K113" s="6">
        <v>1.065</v>
      </c>
      <c r="L113" s="6">
        <v>0.998</v>
      </c>
      <c r="M113" s="6">
        <v>0.92</v>
      </c>
    </row>
    <row r="114">
      <c r="A114" s="5">
        <v>45882.37847222222</v>
      </c>
      <c r="B114" s="6">
        <v>10.061</v>
      </c>
      <c r="C114" s="6">
        <v>4.382</v>
      </c>
      <c r="D114" s="6">
        <v>20.842</v>
      </c>
      <c r="E114" s="6">
        <v>11.762</v>
      </c>
      <c r="F114" s="6">
        <v>1.76</v>
      </c>
      <c r="G114" s="6">
        <v>1.039</v>
      </c>
      <c r="H114" s="6">
        <v>5.198</v>
      </c>
      <c r="I114" s="6">
        <v>7.997</v>
      </c>
      <c r="J114" s="6">
        <v>0.708</v>
      </c>
      <c r="K114" s="6">
        <v>1.044</v>
      </c>
      <c r="L114" s="6">
        <v>0.998</v>
      </c>
      <c r="M114" s="6">
        <v>0.911</v>
      </c>
    </row>
    <row r="115">
      <c r="A115" s="5">
        <v>45882.381944444445</v>
      </c>
      <c r="B115" s="6">
        <v>8.695</v>
      </c>
      <c r="C115" s="6">
        <v>3.916</v>
      </c>
      <c r="D115" s="6">
        <v>20.804</v>
      </c>
      <c r="E115" s="6">
        <v>11.138</v>
      </c>
      <c r="F115" s="6">
        <v>1.665</v>
      </c>
      <c r="G115" s="6">
        <v>0.909</v>
      </c>
      <c r="H115" s="6">
        <v>5.123</v>
      </c>
      <c r="I115" s="6">
        <v>7.697</v>
      </c>
      <c r="J115" s="6">
        <v>0.782</v>
      </c>
      <c r="K115" s="6">
        <v>1.054</v>
      </c>
      <c r="L115" s="6">
        <v>0.998</v>
      </c>
      <c r="M115" s="6">
        <v>0.936</v>
      </c>
    </row>
    <row r="116">
      <c r="A116" s="5">
        <v>45882.385416666664</v>
      </c>
      <c r="B116" s="6">
        <v>11.685</v>
      </c>
      <c r="C116" s="6">
        <v>5.349</v>
      </c>
      <c r="D116" s="6">
        <v>20.981</v>
      </c>
      <c r="E116" s="6">
        <v>12.672</v>
      </c>
      <c r="F116" s="6">
        <v>2.411</v>
      </c>
      <c r="G116" s="6">
        <v>1.242</v>
      </c>
      <c r="H116" s="6">
        <v>5.161</v>
      </c>
      <c r="I116" s="6">
        <v>8.814</v>
      </c>
      <c r="J116" s="6">
        <v>0.843</v>
      </c>
      <c r="K116" s="6">
        <v>1.054</v>
      </c>
      <c r="L116" s="6">
        <v>0.998</v>
      </c>
      <c r="M116" s="6">
        <v>0.943</v>
      </c>
    </row>
    <row r="117">
      <c r="A117" s="5">
        <v>45882.38888888889</v>
      </c>
      <c r="B117" s="6">
        <v>10.716</v>
      </c>
      <c r="C117" s="6">
        <v>4.535</v>
      </c>
      <c r="D117" s="6">
        <v>18.351</v>
      </c>
      <c r="E117" s="6">
        <v>11.2</v>
      </c>
      <c r="F117" s="6">
        <v>2.154</v>
      </c>
      <c r="G117" s="6">
        <v>1.076</v>
      </c>
      <c r="H117" s="6">
        <v>4.525</v>
      </c>
      <c r="I117" s="6">
        <v>7.755</v>
      </c>
      <c r="J117" s="6">
        <v>0.821</v>
      </c>
      <c r="K117" s="6">
        <v>0.966</v>
      </c>
      <c r="L117" s="6">
        <v>0.999</v>
      </c>
      <c r="M117" s="6">
        <v>0.938</v>
      </c>
    </row>
    <row r="118">
      <c r="A118" s="5">
        <v>45882.39236111111</v>
      </c>
      <c r="B118" s="6">
        <v>10.096</v>
      </c>
      <c r="C118" s="6">
        <v>6.067</v>
      </c>
      <c r="D118" s="6">
        <v>18.512</v>
      </c>
      <c r="E118" s="6">
        <v>11.559</v>
      </c>
      <c r="F118" s="6">
        <v>2.001</v>
      </c>
      <c r="G118" s="6">
        <v>1.422</v>
      </c>
      <c r="H118" s="6">
        <v>4.571</v>
      </c>
      <c r="I118" s="6">
        <v>7.994</v>
      </c>
      <c r="J118" s="6">
        <v>0.81</v>
      </c>
      <c r="K118" s="6">
        <v>0.956</v>
      </c>
      <c r="L118" s="6">
        <v>0.998</v>
      </c>
      <c r="M118" s="6">
        <v>0.936</v>
      </c>
    </row>
    <row r="119">
      <c r="A119" s="5">
        <v>45882.395833333336</v>
      </c>
      <c r="B119" s="6">
        <v>8.728</v>
      </c>
      <c r="C119" s="6">
        <v>5.273</v>
      </c>
      <c r="D119" s="6">
        <v>23.655</v>
      </c>
      <c r="E119" s="6">
        <v>12.552</v>
      </c>
      <c r="F119" s="6">
        <v>1.953</v>
      </c>
      <c r="G119" s="6">
        <v>1.211</v>
      </c>
      <c r="H119" s="6">
        <v>5.435</v>
      </c>
      <c r="I119" s="6">
        <v>8.599</v>
      </c>
      <c r="J119" s="6">
        <v>0.914</v>
      </c>
      <c r="K119" s="6">
        <v>0.939</v>
      </c>
      <c r="L119" s="6">
        <v>0.93</v>
      </c>
      <c r="M119" s="6">
        <v>0.928</v>
      </c>
    </row>
    <row r="120">
      <c r="A120" s="5">
        <v>45882.399305555555</v>
      </c>
      <c r="B120" s="6">
        <v>9.921</v>
      </c>
      <c r="C120" s="6">
        <v>5.319</v>
      </c>
      <c r="D120" s="6">
        <v>20.51</v>
      </c>
      <c r="E120" s="6">
        <v>11.917</v>
      </c>
      <c r="F120" s="6">
        <v>2.255</v>
      </c>
      <c r="G120" s="6">
        <v>1.237</v>
      </c>
      <c r="H120" s="6">
        <v>4.723</v>
      </c>
      <c r="I120" s="6">
        <v>8.215</v>
      </c>
      <c r="J120" s="6">
        <v>0.928</v>
      </c>
      <c r="K120" s="6">
        <v>0.948</v>
      </c>
      <c r="L120" s="6">
        <v>0.931</v>
      </c>
      <c r="M120" s="6">
        <v>0.932</v>
      </c>
    </row>
    <row r="121">
      <c r="A121" s="5">
        <v>45882.40277777778</v>
      </c>
      <c r="B121" s="6">
        <v>11.809</v>
      </c>
      <c r="C121" s="6">
        <v>5.109</v>
      </c>
      <c r="D121" s="6">
        <v>19.451</v>
      </c>
      <c r="E121" s="6">
        <v>12.123</v>
      </c>
      <c r="F121" s="6">
        <v>2.503</v>
      </c>
      <c r="G121" s="6">
        <v>1.186</v>
      </c>
      <c r="H121" s="6">
        <v>4.418</v>
      </c>
      <c r="I121" s="6">
        <v>8.107</v>
      </c>
      <c r="J121" s="6">
        <v>0.865</v>
      </c>
      <c r="K121" s="6">
        <v>0.949</v>
      </c>
      <c r="L121" s="6">
        <v>0.922</v>
      </c>
      <c r="M121" s="6">
        <v>0.907</v>
      </c>
    </row>
    <row r="122">
      <c r="A122" s="5">
        <v>45882.40625</v>
      </c>
      <c r="B122" s="6">
        <v>12.5</v>
      </c>
      <c r="C122" s="6">
        <v>5.104</v>
      </c>
      <c r="D122" s="6">
        <v>31.533</v>
      </c>
      <c r="E122" s="6">
        <v>16.379</v>
      </c>
      <c r="F122" s="6">
        <v>2.515</v>
      </c>
      <c r="G122" s="6">
        <v>1.173</v>
      </c>
      <c r="H122" s="6">
        <v>7.46</v>
      </c>
      <c r="I122" s="6">
        <v>11.148</v>
      </c>
      <c r="J122" s="6">
        <v>0.821</v>
      </c>
      <c r="K122" s="6">
        <v>0.938</v>
      </c>
      <c r="L122" s="6">
        <v>0.963</v>
      </c>
      <c r="M122" s="6">
        <v>0.924</v>
      </c>
    </row>
    <row r="123">
      <c r="A123" s="5">
        <v>45882.40972222222</v>
      </c>
      <c r="B123" s="6">
        <v>9.31</v>
      </c>
      <c r="C123" s="6">
        <v>5.353</v>
      </c>
      <c r="D123" s="6">
        <v>26.617</v>
      </c>
      <c r="E123" s="6">
        <v>13.76</v>
      </c>
      <c r="F123" s="6">
        <v>2.063</v>
      </c>
      <c r="G123" s="6">
        <v>1.251</v>
      </c>
      <c r="H123" s="6">
        <v>6.242</v>
      </c>
      <c r="I123" s="6">
        <v>9.556</v>
      </c>
      <c r="J123" s="6">
        <v>0.902</v>
      </c>
      <c r="K123" s="6">
        <v>0.95</v>
      </c>
      <c r="L123" s="6">
        <v>0.947</v>
      </c>
      <c r="M123" s="6">
        <v>0.937</v>
      </c>
    </row>
    <row r="124">
      <c r="A124" s="5">
        <v>45882.413194444445</v>
      </c>
      <c r="B124" s="6">
        <v>9.567</v>
      </c>
      <c r="C124" s="6">
        <v>5.737</v>
      </c>
      <c r="D124" s="6">
        <v>30.541</v>
      </c>
      <c r="E124" s="6">
        <v>15.282</v>
      </c>
      <c r="F124" s="6">
        <v>2.132</v>
      </c>
      <c r="G124" s="6">
        <v>1.335</v>
      </c>
      <c r="H124" s="6">
        <v>7.216</v>
      </c>
      <c r="I124" s="6">
        <v>10.683</v>
      </c>
      <c r="J124" s="6">
        <v>0.907</v>
      </c>
      <c r="K124" s="6">
        <v>0.946</v>
      </c>
      <c r="L124" s="6">
        <v>0.956</v>
      </c>
      <c r="M124" s="6">
        <v>0.945</v>
      </c>
    </row>
    <row r="125">
      <c r="A125" s="5">
        <v>45882.416666666664</v>
      </c>
      <c r="B125" s="6">
        <v>13.281</v>
      </c>
      <c r="C125" s="6">
        <v>5.876</v>
      </c>
      <c r="D125" s="6">
        <v>27.351</v>
      </c>
      <c r="E125" s="6">
        <v>15.503</v>
      </c>
      <c r="F125" s="6">
        <v>2.643</v>
      </c>
      <c r="G125" s="6">
        <v>1.375</v>
      </c>
      <c r="H125" s="6">
        <v>6.36</v>
      </c>
      <c r="I125" s="6">
        <v>10.378</v>
      </c>
      <c r="J125" s="6">
        <v>0.811</v>
      </c>
      <c r="K125" s="6">
        <v>0.951</v>
      </c>
      <c r="L125" s="6">
        <v>0.944</v>
      </c>
      <c r="M125" s="6">
        <v>0.907</v>
      </c>
    </row>
    <row r="126">
      <c r="A126" s="5">
        <v>45882.42013888889</v>
      </c>
      <c r="B126" s="6">
        <v>11.583</v>
      </c>
      <c r="C126" s="6">
        <v>7.051</v>
      </c>
      <c r="D126" s="6">
        <v>32.823</v>
      </c>
      <c r="E126" s="6">
        <v>17.152</v>
      </c>
      <c r="F126" s="6">
        <v>2.34</v>
      </c>
      <c r="G126" s="6">
        <v>1.666</v>
      </c>
      <c r="H126" s="6">
        <v>7.776</v>
      </c>
      <c r="I126" s="6">
        <v>11.782</v>
      </c>
      <c r="J126" s="6">
        <v>0.826</v>
      </c>
      <c r="K126" s="6">
        <v>0.964</v>
      </c>
      <c r="L126" s="6">
        <v>0.965</v>
      </c>
      <c r="M126" s="6">
        <v>0.934</v>
      </c>
    </row>
    <row r="127">
      <c r="A127" s="5">
        <v>45882.42361111111</v>
      </c>
      <c r="B127" s="6">
        <v>10.489</v>
      </c>
      <c r="C127" s="6">
        <v>7.186</v>
      </c>
      <c r="D127" s="6">
        <v>30.987</v>
      </c>
      <c r="E127" s="6">
        <v>16.221</v>
      </c>
      <c r="F127" s="6">
        <v>2.249</v>
      </c>
      <c r="G127" s="6">
        <v>1.702</v>
      </c>
      <c r="H127" s="6">
        <v>7.254</v>
      </c>
      <c r="I127" s="6">
        <v>11.205</v>
      </c>
      <c r="J127" s="6">
        <v>0.877</v>
      </c>
      <c r="K127" s="6">
        <v>0.966</v>
      </c>
      <c r="L127" s="6">
        <v>0.954</v>
      </c>
      <c r="M127" s="6">
        <v>0.939</v>
      </c>
    </row>
    <row r="128">
      <c r="A128" s="5">
        <v>45882.427083333336</v>
      </c>
      <c r="B128" s="6">
        <v>10.828</v>
      </c>
      <c r="C128" s="6">
        <v>7.517</v>
      </c>
      <c r="D128" s="6">
        <v>27.624</v>
      </c>
      <c r="E128" s="6">
        <v>15.323</v>
      </c>
      <c r="F128" s="6">
        <v>2.261</v>
      </c>
      <c r="G128" s="6">
        <v>1.782</v>
      </c>
      <c r="H128" s="6">
        <v>6.431</v>
      </c>
      <c r="I128" s="6">
        <v>10.474</v>
      </c>
      <c r="J128" s="6">
        <v>0.859</v>
      </c>
      <c r="K128" s="6">
        <v>0.971</v>
      </c>
      <c r="L128" s="6">
        <v>0.952</v>
      </c>
      <c r="M128" s="6">
        <v>0.934</v>
      </c>
    </row>
    <row r="129">
      <c r="A129" s="5">
        <v>45882.430555555555</v>
      </c>
      <c r="B129" s="6">
        <v>10.012</v>
      </c>
      <c r="C129" s="6">
        <v>7.239</v>
      </c>
      <c r="D129" s="6">
        <v>28.256</v>
      </c>
      <c r="E129" s="6">
        <v>15.169</v>
      </c>
      <c r="F129" s="6">
        <v>2.199</v>
      </c>
      <c r="G129" s="6">
        <v>1.719</v>
      </c>
      <c r="H129" s="6">
        <v>6.562</v>
      </c>
      <c r="I129" s="6">
        <v>10.48</v>
      </c>
      <c r="J129" s="6">
        <v>0.904</v>
      </c>
      <c r="K129" s="6">
        <v>0.972</v>
      </c>
      <c r="L129" s="6">
        <v>0.954</v>
      </c>
      <c r="M129" s="6">
        <v>0.946</v>
      </c>
    </row>
    <row r="130">
      <c r="A130" s="5">
        <v>45882.43402777778</v>
      </c>
      <c r="B130" s="6">
        <v>10.082</v>
      </c>
      <c r="C130" s="6">
        <v>7.326</v>
      </c>
      <c r="D130" s="6">
        <v>22.908</v>
      </c>
      <c r="E130" s="6">
        <v>13.439</v>
      </c>
      <c r="F130" s="6">
        <v>2.257</v>
      </c>
      <c r="G130" s="6">
        <v>1.736</v>
      </c>
      <c r="H130" s="6">
        <v>5.219</v>
      </c>
      <c r="I130" s="6">
        <v>9.212</v>
      </c>
      <c r="J130" s="6">
        <v>0.919</v>
      </c>
      <c r="K130" s="6">
        <v>0.97</v>
      </c>
      <c r="L130" s="6">
        <v>0.933</v>
      </c>
      <c r="M130" s="6">
        <v>0.936</v>
      </c>
    </row>
    <row r="131">
      <c r="A131" s="5">
        <v>45882.4375</v>
      </c>
      <c r="B131" s="6">
        <v>9.876</v>
      </c>
      <c r="C131" s="6">
        <v>7.27</v>
      </c>
      <c r="D131" s="6">
        <v>23.836</v>
      </c>
      <c r="E131" s="6">
        <v>13.661</v>
      </c>
      <c r="F131" s="6">
        <v>2.199</v>
      </c>
      <c r="G131" s="6">
        <v>1.718</v>
      </c>
      <c r="H131" s="6">
        <v>5.465</v>
      </c>
      <c r="I131" s="6">
        <v>9.382</v>
      </c>
      <c r="J131" s="6">
        <v>0.914</v>
      </c>
      <c r="K131" s="6">
        <v>0.97</v>
      </c>
      <c r="L131" s="6">
        <v>0.94</v>
      </c>
      <c r="M131" s="6">
        <v>0.939</v>
      </c>
    </row>
    <row r="132">
      <c r="A132" s="5">
        <v>45882.44097222222</v>
      </c>
      <c r="B132" s="6">
        <v>12.449</v>
      </c>
      <c r="C132" s="6">
        <v>7.26</v>
      </c>
      <c r="D132" s="6">
        <v>25.421</v>
      </c>
      <c r="E132" s="6">
        <v>15.043</v>
      </c>
      <c r="F132" s="6">
        <v>2.846</v>
      </c>
      <c r="G132" s="6">
        <v>1.727</v>
      </c>
      <c r="H132" s="6">
        <v>5.901</v>
      </c>
      <c r="I132" s="6">
        <v>10.474</v>
      </c>
      <c r="J132" s="6">
        <v>0.935</v>
      </c>
      <c r="K132" s="6">
        <v>0.97</v>
      </c>
      <c r="L132" s="6">
        <v>0.948</v>
      </c>
      <c r="M132" s="6">
        <v>0.948</v>
      </c>
    </row>
    <row r="133">
      <c r="A133" s="5">
        <v>45882.444444444445</v>
      </c>
      <c r="B133" s="6">
        <v>12.226</v>
      </c>
      <c r="C133" s="6">
        <v>7.34</v>
      </c>
      <c r="D133" s="6">
        <v>26.674</v>
      </c>
      <c r="E133" s="6">
        <v>15.413</v>
      </c>
      <c r="F133" s="6">
        <v>2.801</v>
      </c>
      <c r="G133" s="6">
        <v>1.739</v>
      </c>
      <c r="H133" s="6">
        <v>6.207</v>
      </c>
      <c r="I133" s="6">
        <v>10.747</v>
      </c>
      <c r="J133" s="6">
        <v>0.943</v>
      </c>
      <c r="K133" s="6">
        <v>0.97</v>
      </c>
      <c r="L133" s="6">
        <v>0.953</v>
      </c>
      <c r="M133" s="6">
        <v>0.953</v>
      </c>
    </row>
    <row r="134">
      <c r="A134" s="5">
        <v>45882.447916666664</v>
      </c>
      <c r="B134" s="6">
        <v>13.384</v>
      </c>
      <c r="C134" s="6">
        <v>10.305</v>
      </c>
      <c r="D134" s="6">
        <v>26.72</v>
      </c>
      <c r="E134" s="6">
        <v>16.803</v>
      </c>
      <c r="F134" s="6">
        <v>3.077</v>
      </c>
      <c r="G134" s="6">
        <v>2.47</v>
      </c>
      <c r="H134" s="6">
        <v>6.214</v>
      </c>
      <c r="I134" s="6">
        <v>11.761</v>
      </c>
      <c r="J134" s="6">
        <v>0.947</v>
      </c>
      <c r="K134" s="6">
        <v>0.983</v>
      </c>
      <c r="L134" s="6">
        <v>0.954</v>
      </c>
      <c r="M134" s="6">
        <v>0.958</v>
      </c>
    </row>
    <row r="135">
      <c r="A135" s="5">
        <v>45882.45138888889</v>
      </c>
      <c r="B135" s="6">
        <v>16.062</v>
      </c>
      <c r="C135" s="6">
        <v>9.926</v>
      </c>
      <c r="D135" s="6">
        <v>21.937</v>
      </c>
      <c r="E135" s="6">
        <v>15.975</v>
      </c>
      <c r="F135" s="6">
        <v>3.749</v>
      </c>
      <c r="G135" s="6">
        <v>2.371</v>
      </c>
      <c r="H135" s="6">
        <v>4.988</v>
      </c>
      <c r="I135" s="6">
        <v>11.108</v>
      </c>
      <c r="J135" s="6">
        <v>0.966</v>
      </c>
      <c r="K135" s="6">
        <v>0.982</v>
      </c>
      <c r="L135" s="6">
        <v>0.934</v>
      </c>
      <c r="M135" s="6">
        <v>0.955</v>
      </c>
    </row>
    <row r="136">
      <c r="A136" s="5">
        <v>45882.45486111111</v>
      </c>
      <c r="B136" s="6">
        <v>13.637</v>
      </c>
      <c r="C136" s="6">
        <v>8.842</v>
      </c>
      <c r="D136" s="6">
        <v>18.633</v>
      </c>
      <c r="E136" s="6">
        <v>13.704</v>
      </c>
      <c r="F136" s="6">
        <v>3.139</v>
      </c>
      <c r="G136" s="6">
        <v>2.093</v>
      </c>
      <c r="H136" s="6">
        <v>4.109</v>
      </c>
      <c r="I136" s="6">
        <v>9.341</v>
      </c>
      <c r="J136" s="6">
        <v>0.954</v>
      </c>
      <c r="K136" s="6">
        <v>0.977</v>
      </c>
      <c r="L136" s="6">
        <v>0.905</v>
      </c>
      <c r="M136" s="6">
        <v>0.937</v>
      </c>
    </row>
    <row r="137">
      <c r="A137" s="5">
        <v>45882.458333333336</v>
      </c>
      <c r="B137" s="6">
        <v>22.24</v>
      </c>
      <c r="C137" s="6">
        <v>7.675</v>
      </c>
      <c r="D137" s="6">
        <v>20.515</v>
      </c>
      <c r="E137" s="6">
        <v>16.81</v>
      </c>
      <c r="F137" s="6">
        <v>4.875</v>
      </c>
      <c r="G137" s="6">
        <v>1.806</v>
      </c>
      <c r="H137" s="6">
        <v>4.633</v>
      </c>
      <c r="I137" s="6">
        <v>11.314</v>
      </c>
      <c r="J137" s="6">
        <v>0.91</v>
      </c>
      <c r="K137" s="6">
        <v>0.967</v>
      </c>
      <c r="L137" s="6">
        <v>0.928</v>
      </c>
      <c r="M137" s="6">
        <v>0.926</v>
      </c>
    </row>
    <row r="138">
      <c r="A138" s="5">
        <v>45882.461805555555</v>
      </c>
      <c r="B138" s="6">
        <v>13.848</v>
      </c>
      <c r="C138" s="6">
        <v>6.365</v>
      </c>
      <c r="D138" s="6">
        <v>19.752</v>
      </c>
      <c r="E138" s="6">
        <v>13.321</v>
      </c>
      <c r="F138" s="6">
        <v>3.172</v>
      </c>
      <c r="G138" s="6">
        <v>1.479</v>
      </c>
      <c r="H138" s="6">
        <v>4.442</v>
      </c>
      <c r="I138" s="6">
        <v>9.093</v>
      </c>
      <c r="J138" s="6">
        <v>0.951</v>
      </c>
      <c r="K138" s="6">
        <v>0.958</v>
      </c>
      <c r="L138" s="6">
        <v>0.926</v>
      </c>
      <c r="M138" s="6">
        <v>0.94</v>
      </c>
    </row>
    <row r="139">
      <c r="A139" s="5">
        <v>45882.46527777778</v>
      </c>
      <c r="B139" s="6">
        <v>13.82</v>
      </c>
      <c r="C139" s="6">
        <v>6.308</v>
      </c>
      <c r="D139" s="6">
        <v>18.639</v>
      </c>
      <c r="E139" s="6">
        <v>12.922</v>
      </c>
      <c r="F139" s="6">
        <v>3.176</v>
      </c>
      <c r="G139" s="6">
        <v>1.472</v>
      </c>
      <c r="H139" s="6">
        <v>4.153</v>
      </c>
      <c r="I139" s="6">
        <v>8.801</v>
      </c>
      <c r="J139" s="6">
        <v>0.953</v>
      </c>
      <c r="K139" s="6">
        <v>0.96</v>
      </c>
      <c r="L139" s="6">
        <v>0.915</v>
      </c>
      <c r="M139" s="6">
        <v>0.936</v>
      </c>
    </row>
    <row r="140">
      <c r="A140" s="5">
        <v>45882.46875</v>
      </c>
      <c r="B140" s="6">
        <v>13.969</v>
      </c>
      <c r="C140" s="6">
        <v>7.49</v>
      </c>
      <c r="D140" s="6">
        <v>23.399</v>
      </c>
      <c r="E140" s="6">
        <v>14.953</v>
      </c>
      <c r="F140" s="6">
        <v>3.222</v>
      </c>
      <c r="G140" s="6">
        <v>1.777</v>
      </c>
      <c r="H140" s="6">
        <v>5.447</v>
      </c>
      <c r="I140" s="6">
        <v>10.446</v>
      </c>
      <c r="J140" s="6">
        <v>0.953</v>
      </c>
      <c r="K140" s="6">
        <v>0.972</v>
      </c>
      <c r="L140" s="6">
        <v>0.952</v>
      </c>
      <c r="M140" s="6">
        <v>0.955</v>
      </c>
    </row>
    <row r="141">
      <c r="A141" s="5">
        <v>45882.47222222222</v>
      </c>
      <c r="B141" s="6">
        <v>18.696</v>
      </c>
      <c r="C141" s="6">
        <v>7.062</v>
      </c>
      <c r="D141" s="6">
        <v>15.073</v>
      </c>
      <c r="E141" s="6">
        <v>13.61</v>
      </c>
      <c r="F141" s="6">
        <v>3.931</v>
      </c>
      <c r="G141" s="6">
        <v>1.668</v>
      </c>
      <c r="H141" s="6">
        <v>3.234</v>
      </c>
      <c r="I141" s="6">
        <v>8.833</v>
      </c>
      <c r="J141" s="6">
        <v>0.87</v>
      </c>
      <c r="K141" s="6">
        <v>0.965</v>
      </c>
      <c r="L141" s="6">
        <v>0.875</v>
      </c>
      <c r="M141" s="6">
        <v>0.889</v>
      </c>
    </row>
    <row r="142">
      <c r="A142" s="5">
        <v>45882.475694444445</v>
      </c>
      <c r="B142" s="6">
        <v>13.324</v>
      </c>
      <c r="C142" s="6">
        <v>7.171</v>
      </c>
      <c r="D142" s="6">
        <v>16.801</v>
      </c>
      <c r="E142" s="6">
        <v>12.432</v>
      </c>
      <c r="F142" s="6">
        <v>3.067</v>
      </c>
      <c r="G142" s="6">
        <v>1.7</v>
      </c>
      <c r="H142" s="6">
        <v>3.665</v>
      </c>
      <c r="I142" s="6">
        <v>8.432</v>
      </c>
      <c r="J142" s="6">
        <v>0.952</v>
      </c>
      <c r="K142" s="6">
        <v>0.969</v>
      </c>
      <c r="L142" s="6">
        <v>0.889</v>
      </c>
      <c r="M142" s="6">
        <v>0.927</v>
      </c>
    </row>
    <row r="143">
      <c r="A143" s="5">
        <v>45882.479166666664</v>
      </c>
      <c r="B143" s="6">
        <v>13.308</v>
      </c>
      <c r="C143" s="6">
        <v>7.182</v>
      </c>
      <c r="D143" s="6">
        <v>15.469</v>
      </c>
      <c r="E143" s="6">
        <v>11.986</v>
      </c>
      <c r="F143" s="6">
        <v>3.071</v>
      </c>
      <c r="G143" s="6">
        <v>1.7</v>
      </c>
      <c r="H143" s="6">
        <v>3.291</v>
      </c>
      <c r="I143" s="6">
        <v>8.062</v>
      </c>
      <c r="J143" s="6">
        <v>0.952</v>
      </c>
      <c r="K143" s="6">
        <v>0.966</v>
      </c>
      <c r="L143" s="6">
        <v>0.865</v>
      </c>
      <c r="M143" s="6">
        <v>0.917</v>
      </c>
    </row>
    <row r="144">
      <c r="A144" s="5">
        <v>45882.48263888889</v>
      </c>
      <c r="B144" s="6">
        <v>13.152</v>
      </c>
      <c r="C144" s="6">
        <v>7.382</v>
      </c>
      <c r="D144" s="6">
        <v>15.425</v>
      </c>
      <c r="E144" s="6">
        <v>11.986</v>
      </c>
      <c r="F144" s="6">
        <v>3.028</v>
      </c>
      <c r="G144" s="6">
        <v>1.764</v>
      </c>
      <c r="H144" s="6">
        <v>3.254</v>
      </c>
      <c r="I144" s="6">
        <v>8.046</v>
      </c>
      <c r="J144" s="6">
        <v>0.949</v>
      </c>
      <c r="K144" s="6">
        <v>0.972</v>
      </c>
      <c r="L144" s="6">
        <v>0.858</v>
      </c>
      <c r="M144" s="6">
        <v>0.914</v>
      </c>
    </row>
    <row r="145">
      <c r="A145" s="5">
        <v>45882.48611111111</v>
      </c>
      <c r="B145" s="6">
        <v>13.542</v>
      </c>
      <c r="C145" s="6">
        <v>8.237</v>
      </c>
      <c r="D145" s="6">
        <v>15.143</v>
      </c>
      <c r="E145" s="6">
        <v>12.307</v>
      </c>
      <c r="F145" s="6">
        <v>3.116</v>
      </c>
      <c r="G145" s="6">
        <v>1.976</v>
      </c>
      <c r="H145" s="6">
        <v>3.208</v>
      </c>
      <c r="I145" s="6">
        <v>8.3</v>
      </c>
      <c r="J145" s="6">
        <v>0.948</v>
      </c>
      <c r="K145" s="6">
        <v>0.977</v>
      </c>
      <c r="L145" s="6">
        <v>0.859</v>
      </c>
      <c r="M145" s="6">
        <v>0.918</v>
      </c>
    </row>
    <row r="146">
      <c r="A146" s="5">
        <v>45882.489583333336</v>
      </c>
      <c r="B146" s="6">
        <v>13.417</v>
      </c>
      <c r="C146" s="6">
        <v>8.584</v>
      </c>
      <c r="D146" s="6">
        <v>14.891</v>
      </c>
      <c r="E146" s="6">
        <v>12.297</v>
      </c>
      <c r="F146" s="6">
        <v>3.104</v>
      </c>
      <c r="G146" s="6">
        <v>2.07</v>
      </c>
      <c r="H146" s="6">
        <v>3.154</v>
      </c>
      <c r="I146" s="6">
        <v>8.328</v>
      </c>
      <c r="J146" s="6">
        <v>0.949</v>
      </c>
      <c r="K146" s="6">
        <v>0.978</v>
      </c>
      <c r="L146" s="6">
        <v>0.853</v>
      </c>
      <c r="M146" s="6">
        <v>0.917</v>
      </c>
    </row>
    <row r="147">
      <c r="A147" s="5">
        <v>45882.493055555555</v>
      </c>
      <c r="B147" s="6">
        <v>12.777</v>
      </c>
      <c r="C147" s="6">
        <v>7.458</v>
      </c>
      <c r="D147" s="6">
        <v>15.197</v>
      </c>
      <c r="E147" s="6">
        <v>11.811</v>
      </c>
      <c r="F147" s="6">
        <v>2.942</v>
      </c>
      <c r="G147" s="6">
        <v>1.782</v>
      </c>
      <c r="H147" s="6">
        <v>3.214</v>
      </c>
      <c r="I147" s="6">
        <v>7.938</v>
      </c>
      <c r="J147" s="6">
        <v>0.946</v>
      </c>
      <c r="K147" s="6">
        <v>0.971</v>
      </c>
      <c r="L147" s="6">
        <v>0.857</v>
      </c>
      <c r="M147" s="6">
        <v>0.913</v>
      </c>
    </row>
    <row r="148">
      <c r="A148" s="5">
        <v>45882.49652777778</v>
      </c>
      <c r="B148" s="6">
        <v>11.609</v>
      </c>
      <c r="C148" s="6">
        <v>7.256</v>
      </c>
      <c r="D148" s="6">
        <v>14.473</v>
      </c>
      <c r="E148" s="6">
        <v>11.112</v>
      </c>
      <c r="F148" s="6">
        <v>2.655</v>
      </c>
      <c r="G148" s="6">
        <v>1.733</v>
      </c>
      <c r="H148" s="6">
        <v>3.021</v>
      </c>
      <c r="I148" s="6">
        <v>7.409</v>
      </c>
      <c r="J148" s="6">
        <v>0.939</v>
      </c>
      <c r="K148" s="6">
        <v>0.971</v>
      </c>
      <c r="L148" s="6">
        <v>0.844</v>
      </c>
      <c r="M148" s="6">
        <v>0.904</v>
      </c>
    </row>
    <row r="149">
      <c r="A149" s="5">
        <v>45882.5</v>
      </c>
      <c r="B149" s="6">
        <v>11.392</v>
      </c>
      <c r="C149" s="6">
        <v>7.307</v>
      </c>
      <c r="D149" s="6">
        <v>14.086</v>
      </c>
      <c r="E149" s="6">
        <v>10.929</v>
      </c>
      <c r="F149" s="6">
        <v>2.596</v>
      </c>
      <c r="G149" s="6">
        <v>1.75</v>
      </c>
      <c r="H149" s="6">
        <v>2.885</v>
      </c>
      <c r="I149" s="6">
        <v>7.231</v>
      </c>
      <c r="J149" s="6">
        <v>0.935</v>
      </c>
      <c r="K149" s="6">
        <v>0.971</v>
      </c>
      <c r="L149" s="6">
        <v>0.829</v>
      </c>
      <c r="M149" s="6">
        <v>0.898</v>
      </c>
    </row>
    <row r="150">
      <c r="A150" s="5">
        <v>45882.50347222222</v>
      </c>
      <c r="B150" s="6">
        <v>11.5</v>
      </c>
      <c r="C150" s="6">
        <v>7.436</v>
      </c>
      <c r="D150" s="6">
        <v>16.188</v>
      </c>
      <c r="E150" s="6">
        <v>11.708</v>
      </c>
      <c r="F150" s="6">
        <v>2.626</v>
      </c>
      <c r="G150" s="6">
        <v>1.792</v>
      </c>
      <c r="H150" s="6">
        <v>3.539</v>
      </c>
      <c r="I150" s="6">
        <v>7.957</v>
      </c>
      <c r="J150" s="6">
        <v>0.933</v>
      </c>
      <c r="K150" s="6">
        <v>0.973</v>
      </c>
      <c r="L150" s="6">
        <v>0.88</v>
      </c>
      <c r="M150" s="6">
        <v>0.917</v>
      </c>
    </row>
    <row r="151">
      <c r="A151" s="5">
        <v>45882.506944444445</v>
      </c>
      <c r="B151" s="6">
        <v>22.231</v>
      </c>
      <c r="C151" s="6">
        <v>16.752</v>
      </c>
      <c r="D151" s="6">
        <v>25.75</v>
      </c>
      <c r="E151" s="6">
        <v>21.578</v>
      </c>
      <c r="F151" s="6">
        <v>4.829</v>
      </c>
      <c r="G151" s="6">
        <v>3.732</v>
      </c>
      <c r="H151" s="6">
        <v>5.619</v>
      </c>
      <c r="I151" s="6">
        <v>14.18</v>
      </c>
      <c r="J151" s="6">
        <v>0.89</v>
      </c>
      <c r="K151" s="6">
        <v>0.903</v>
      </c>
      <c r="L151" s="6">
        <v>0.882</v>
      </c>
      <c r="M151" s="6">
        <v>0.89</v>
      </c>
    </row>
    <row r="152">
      <c r="A152" s="5">
        <v>45882.510416666664</v>
      </c>
      <c r="B152" s="6">
        <v>21.992</v>
      </c>
      <c r="C152" s="6">
        <v>16.924</v>
      </c>
      <c r="D152" s="6">
        <v>23.85</v>
      </c>
      <c r="E152" s="6">
        <v>20.922</v>
      </c>
      <c r="F152" s="6">
        <v>4.75</v>
      </c>
      <c r="G152" s="6">
        <v>3.758</v>
      </c>
      <c r="H152" s="6">
        <v>5.039</v>
      </c>
      <c r="I152" s="6">
        <v>13.547</v>
      </c>
      <c r="J152" s="6">
        <v>0.892</v>
      </c>
      <c r="K152" s="6">
        <v>0.909</v>
      </c>
      <c r="L152" s="6">
        <v>0.86</v>
      </c>
      <c r="M152" s="6">
        <v>0.884</v>
      </c>
    </row>
    <row r="153">
      <c r="A153" s="5">
        <v>45882.51388888889</v>
      </c>
      <c r="B153" s="6">
        <v>22.221</v>
      </c>
      <c r="C153" s="6">
        <v>16.902</v>
      </c>
      <c r="D153" s="6">
        <v>25.108</v>
      </c>
      <c r="E153" s="6">
        <v>21.41</v>
      </c>
      <c r="F153" s="6">
        <v>4.831</v>
      </c>
      <c r="G153" s="6">
        <v>3.749</v>
      </c>
      <c r="H153" s="6">
        <v>5.406</v>
      </c>
      <c r="I153" s="6">
        <v>13.986</v>
      </c>
      <c r="J153" s="6">
        <v>0.895</v>
      </c>
      <c r="K153" s="6">
        <v>0.907</v>
      </c>
      <c r="L153" s="6">
        <v>0.877</v>
      </c>
      <c r="M153" s="6">
        <v>0.891</v>
      </c>
    </row>
    <row r="154">
      <c r="A154" s="5">
        <v>45882.51736111111</v>
      </c>
      <c r="B154" s="6">
        <v>23.012</v>
      </c>
      <c r="C154" s="6">
        <v>17.024</v>
      </c>
      <c r="D154" s="6">
        <v>24.303</v>
      </c>
      <c r="E154" s="6">
        <v>21.446</v>
      </c>
      <c r="F154" s="6">
        <v>5.097</v>
      </c>
      <c r="G154" s="6">
        <v>3.795</v>
      </c>
      <c r="H154" s="6">
        <v>5.228</v>
      </c>
      <c r="I154" s="6">
        <v>14.12</v>
      </c>
      <c r="J154" s="6">
        <v>0.908</v>
      </c>
      <c r="K154" s="6">
        <v>0.904</v>
      </c>
      <c r="L154" s="6">
        <v>0.876</v>
      </c>
      <c r="M154" s="6">
        <v>0.895</v>
      </c>
    </row>
    <row r="155">
      <c r="A155" s="5">
        <v>45882.520833333336</v>
      </c>
      <c r="B155" s="6">
        <v>22.695</v>
      </c>
      <c r="C155" s="6">
        <v>16.709</v>
      </c>
      <c r="D155" s="6">
        <v>25.355</v>
      </c>
      <c r="E155" s="6">
        <v>21.586</v>
      </c>
      <c r="F155" s="6">
        <v>4.998</v>
      </c>
      <c r="G155" s="6">
        <v>3.702</v>
      </c>
      <c r="H155" s="6">
        <v>5.506</v>
      </c>
      <c r="I155" s="6">
        <v>14.206</v>
      </c>
      <c r="J155" s="6">
        <v>0.908</v>
      </c>
      <c r="K155" s="6">
        <v>0.904</v>
      </c>
      <c r="L155" s="6">
        <v>0.889</v>
      </c>
      <c r="M155" s="6">
        <v>0.9</v>
      </c>
    </row>
    <row r="156">
      <c r="A156" s="5">
        <v>45882.524305555555</v>
      </c>
      <c r="B156" s="6">
        <v>12.677</v>
      </c>
      <c r="C156" s="6">
        <v>7.437</v>
      </c>
      <c r="D156" s="6">
        <v>15.169</v>
      </c>
      <c r="E156" s="6">
        <v>11.761</v>
      </c>
      <c r="F156" s="6">
        <v>2.91</v>
      </c>
      <c r="G156" s="6">
        <v>1.773</v>
      </c>
      <c r="H156" s="6">
        <v>3.226</v>
      </c>
      <c r="I156" s="6">
        <v>7.909</v>
      </c>
      <c r="J156" s="6">
        <v>0.948</v>
      </c>
      <c r="K156" s="6">
        <v>0.974</v>
      </c>
      <c r="L156" s="6">
        <v>0.868</v>
      </c>
      <c r="M156" s="6">
        <v>0.919</v>
      </c>
    </row>
    <row r="157">
      <c r="A157" s="5">
        <v>45882.52777777778</v>
      </c>
      <c r="B157" s="6">
        <v>11.718</v>
      </c>
      <c r="C157" s="6">
        <v>7.764</v>
      </c>
      <c r="D157" s="6">
        <v>15.788</v>
      </c>
      <c r="E157" s="6">
        <v>11.757</v>
      </c>
      <c r="F157" s="6">
        <v>2.688</v>
      </c>
      <c r="G157" s="6">
        <v>1.857</v>
      </c>
      <c r="H157" s="6">
        <v>3.454</v>
      </c>
      <c r="I157" s="6">
        <v>7.999</v>
      </c>
      <c r="J157" s="6">
        <v>0.942</v>
      </c>
      <c r="K157" s="6">
        <v>0.977</v>
      </c>
      <c r="L157" s="6">
        <v>0.89</v>
      </c>
      <c r="M157" s="6">
        <v>0.926</v>
      </c>
    </row>
    <row r="158">
      <c r="A158" s="5">
        <v>45882.53125</v>
      </c>
      <c r="B158" s="6">
        <v>12.117</v>
      </c>
      <c r="C158" s="6">
        <v>7.794</v>
      </c>
      <c r="D158" s="6">
        <v>17.215</v>
      </c>
      <c r="E158" s="6">
        <v>12.376</v>
      </c>
      <c r="F158" s="6">
        <v>2.772</v>
      </c>
      <c r="G158" s="6">
        <v>1.871</v>
      </c>
      <c r="H158" s="6">
        <v>3.8</v>
      </c>
      <c r="I158" s="6">
        <v>8.443</v>
      </c>
      <c r="J158" s="6">
        <v>0.94</v>
      </c>
      <c r="K158" s="6">
        <v>0.977</v>
      </c>
      <c r="L158" s="6">
        <v>0.898</v>
      </c>
      <c r="M158" s="6">
        <v>0.928</v>
      </c>
    </row>
    <row r="159">
      <c r="A159" s="5">
        <v>45882.53472222222</v>
      </c>
      <c r="B159" s="6">
        <v>12.665</v>
      </c>
      <c r="C159" s="6">
        <v>7.15</v>
      </c>
      <c r="D159" s="6">
        <v>22.254</v>
      </c>
      <c r="E159" s="6">
        <v>14.023</v>
      </c>
      <c r="F159" s="6">
        <v>2.887</v>
      </c>
      <c r="G159" s="6">
        <v>1.713</v>
      </c>
      <c r="H159" s="6">
        <v>5.177</v>
      </c>
      <c r="I159" s="6">
        <v>9.777</v>
      </c>
      <c r="J159" s="6">
        <v>0.938</v>
      </c>
      <c r="K159" s="6">
        <v>0.975</v>
      </c>
      <c r="L159" s="6">
        <v>0.947</v>
      </c>
      <c r="M159" s="6">
        <v>0.949</v>
      </c>
    </row>
    <row r="160">
      <c r="A160" s="5">
        <v>45882.538194444445</v>
      </c>
      <c r="B160" s="6">
        <v>12.396</v>
      </c>
      <c r="C160" s="6">
        <v>7.126</v>
      </c>
      <c r="D160" s="6">
        <v>22.814</v>
      </c>
      <c r="E160" s="6">
        <v>14.112</v>
      </c>
      <c r="F160" s="6">
        <v>2.862</v>
      </c>
      <c r="G160" s="6">
        <v>1.714</v>
      </c>
      <c r="H160" s="6">
        <v>5.364</v>
      </c>
      <c r="I160" s="6">
        <v>9.94</v>
      </c>
      <c r="J160" s="6">
        <v>0.943</v>
      </c>
      <c r="K160" s="6">
        <v>0.976</v>
      </c>
      <c r="L160" s="6">
        <v>0.953</v>
      </c>
      <c r="M160" s="6">
        <v>0.954</v>
      </c>
    </row>
    <row r="161">
      <c r="A161" s="5">
        <v>45882.541666666664</v>
      </c>
      <c r="B161" s="6">
        <v>12.099</v>
      </c>
      <c r="C161" s="6">
        <v>7.19</v>
      </c>
      <c r="D161" s="6">
        <v>24.722</v>
      </c>
      <c r="E161" s="6">
        <v>14.67</v>
      </c>
      <c r="F161" s="6">
        <v>2.799</v>
      </c>
      <c r="G161" s="6">
        <v>1.74</v>
      </c>
      <c r="H161" s="6">
        <v>5.872</v>
      </c>
      <c r="I161" s="6">
        <v>10.411</v>
      </c>
      <c r="J161" s="6">
        <v>0.94</v>
      </c>
      <c r="K161" s="6">
        <v>0.976</v>
      </c>
      <c r="L161" s="6">
        <v>0.958</v>
      </c>
      <c r="M161" s="6">
        <v>0.956</v>
      </c>
    </row>
    <row r="162">
      <c r="A162" s="5">
        <v>45882.54513888889</v>
      </c>
      <c r="B162" s="6">
        <v>13.083</v>
      </c>
      <c r="C162" s="6">
        <v>8.016</v>
      </c>
      <c r="D162" s="6">
        <v>24.828</v>
      </c>
      <c r="E162" s="6">
        <v>15.309</v>
      </c>
      <c r="F162" s="6">
        <v>3.066</v>
      </c>
      <c r="G162" s="6">
        <v>1.954</v>
      </c>
      <c r="H162" s="6">
        <v>5.92</v>
      </c>
      <c r="I162" s="6">
        <v>10.94</v>
      </c>
      <c r="J162" s="6">
        <v>0.95</v>
      </c>
      <c r="K162" s="6">
        <v>0.981</v>
      </c>
      <c r="L162" s="6">
        <v>0.954</v>
      </c>
      <c r="M162" s="6">
        <v>0.958</v>
      </c>
    </row>
    <row r="163">
      <c r="A163" s="5">
        <v>45882.54861111111</v>
      </c>
      <c r="B163" s="6">
        <v>13.768</v>
      </c>
      <c r="C163" s="6">
        <v>7.984</v>
      </c>
      <c r="D163" s="6">
        <v>26.052</v>
      </c>
      <c r="E163" s="6">
        <v>15.935</v>
      </c>
      <c r="F163" s="6">
        <v>3.219</v>
      </c>
      <c r="G163" s="6">
        <v>1.943</v>
      </c>
      <c r="H163" s="6">
        <v>6.215</v>
      </c>
      <c r="I163" s="6">
        <v>11.377</v>
      </c>
      <c r="J163" s="6">
        <v>0.949</v>
      </c>
      <c r="K163" s="6">
        <v>0.98</v>
      </c>
      <c r="L163" s="6">
        <v>0.959</v>
      </c>
      <c r="M163" s="6">
        <v>0.96</v>
      </c>
    </row>
    <row r="164">
      <c r="A164" s="5">
        <v>45882.552083333336</v>
      </c>
      <c r="B164" s="6">
        <v>12.169</v>
      </c>
      <c r="C164" s="6">
        <v>7.892</v>
      </c>
      <c r="D164" s="6">
        <v>34.83</v>
      </c>
      <c r="E164" s="6">
        <v>18.297</v>
      </c>
      <c r="F164" s="6">
        <v>2.828</v>
      </c>
      <c r="G164" s="6">
        <v>1.919</v>
      </c>
      <c r="H164" s="6">
        <v>8.483</v>
      </c>
      <c r="I164" s="6">
        <v>13.23</v>
      </c>
      <c r="J164" s="6">
        <v>0.944</v>
      </c>
      <c r="K164" s="6">
        <v>0.981</v>
      </c>
      <c r="L164" s="6">
        <v>0.979</v>
      </c>
      <c r="M164" s="6">
        <v>0.972</v>
      </c>
    </row>
    <row r="165">
      <c r="A165" s="5">
        <v>45882.555555555555</v>
      </c>
      <c r="B165" s="6">
        <v>12.629</v>
      </c>
      <c r="C165" s="6">
        <v>7.811</v>
      </c>
      <c r="D165" s="6">
        <v>28.906</v>
      </c>
      <c r="E165" s="6">
        <v>16.448</v>
      </c>
      <c r="F165" s="6">
        <v>2.965</v>
      </c>
      <c r="G165" s="6">
        <v>1.892</v>
      </c>
      <c r="H165" s="6">
        <v>6.928</v>
      </c>
      <c r="I165" s="6">
        <v>11.785</v>
      </c>
      <c r="J165" s="6">
        <v>0.956</v>
      </c>
      <c r="K165" s="6">
        <v>0.981</v>
      </c>
      <c r="L165" s="6">
        <v>0.968</v>
      </c>
      <c r="M165" s="6">
        <v>0.967</v>
      </c>
    </row>
    <row r="166">
      <c r="A166" s="5">
        <v>45882.55902777778</v>
      </c>
      <c r="B166" s="6">
        <v>11.86</v>
      </c>
      <c r="C166" s="6">
        <v>7.214</v>
      </c>
      <c r="D166" s="6">
        <v>27.968</v>
      </c>
      <c r="E166" s="6">
        <v>15.681</v>
      </c>
      <c r="F166" s="6">
        <v>2.749</v>
      </c>
      <c r="G166" s="6">
        <v>1.745</v>
      </c>
      <c r="H166" s="6">
        <v>6.689</v>
      </c>
      <c r="I166" s="6">
        <v>11.183</v>
      </c>
      <c r="J166" s="6">
        <v>0.943</v>
      </c>
      <c r="K166" s="6">
        <v>0.979</v>
      </c>
      <c r="L166" s="6">
        <v>0.965</v>
      </c>
      <c r="M166" s="6">
        <v>0.961</v>
      </c>
    </row>
    <row r="167">
      <c r="A167" s="5">
        <v>45882.5625</v>
      </c>
      <c r="B167" s="6">
        <v>12.107</v>
      </c>
      <c r="C167" s="6">
        <v>7.852</v>
      </c>
      <c r="D167" s="6">
        <v>28.486</v>
      </c>
      <c r="E167" s="6">
        <v>16.148</v>
      </c>
      <c r="F167" s="6">
        <v>2.81</v>
      </c>
      <c r="G167" s="6">
        <v>1.902</v>
      </c>
      <c r="H167" s="6">
        <v>6.802</v>
      </c>
      <c r="I167" s="6">
        <v>11.514</v>
      </c>
      <c r="J167" s="6">
        <v>0.945</v>
      </c>
      <c r="K167" s="6">
        <v>0.98</v>
      </c>
      <c r="L167" s="6">
        <v>0.965</v>
      </c>
      <c r="M167" s="6">
        <v>0.963</v>
      </c>
    </row>
    <row r="168">
      <c r="A168" s="5">
        <v>45882.56597222222</v>
      </c>
      <c r="B168" s="6">
        <v>12.081</v>
      </c>
      <c r="C168" s="6">
        <v>7.811</v>
      </c>
      <c r="D168" s="6">
        <v>28.156</v>
      </c>
      <c r="E168" s="6">
        <v>16.016</v>
      </c>
      <c r="F168" s="6">
        <v>2.808</v>
      </c>
      <c r="G168" s="6">
        <v>1.895</v>
      </c>
      <c r="H168" s="6">
        <v>6.762</v>
      </c>
      <c r="I168" s="6">
        <v>11.465</v>
      </c>
      <c r="J168" s="6">
        <v>0.945</v>
      </c>
      <c r="K168" s="6">
        <v>0.98</v>
      </c>
      <c r="L168" s="6">
        <v>0.966</v>
      </c>
      <c r="M168" s="6">
        <v>0.963</v>
      </c>
    </row>
    <row r="169">
      <c r="A169" s="5">
        <v>45882.569444444445</v>
      </c>
      <c r="B169" s="6">
        <v>11.795</v>
      </c>
      <c r="C169" s="6">
        <v>8.895</v>
      </c>
      <c r="D169" s="6">
        <v>28.978</v>
      </c>
      <c r="E169" s="6">
        <v>16.556</v>
      </c>
      <c r="F169" s="6">
        <v>2.727</v>
      </c>
      <c r="G169" s="6">
        <v>2.161</v>
      </c>
      <c r="H169" s="6">
        <v>6.904</v>
      </c>
      <c r="I169" s="6">
        <v>11.792</v>
      </c>
      <c r="J169" s="6">
        <v>0.942</v>
      </c>
      <c r="K169" s="6">
        <v>0.982</v>
      </c>
      <c r="L169" s="6">
        <v>0.961</v>
      </c>
      <c r="M169" s="6">
        <v>0.961</v>
      </c>
    </row>
    <row r="170">
      <c r="A170" s="5">
        <v>45882.572916666664</v>
      </c>
      <c r="B170" s="6">
        <v>12.67</v>
      </c>
      <c r="C170" s="6">
        <v>10.044</v>
      </c>
      <c r="D170" s="6">
        <v>28.192</v>
      </c>
      <c r="E170" s="6">
        <v>16.969</v>
      </c>
      <c r="F170" s="6">
        <v>2.926</v>
      </c>
      <c r="G170" s="6">
        <v>2.43</v>
      </c>
      <c r="H170" s="6">
        <v>6.691</v>
      </c>
      <c r="I170" s="6">
        <v>12.047</v>
      </c>
      <c r="J170" s="6">
        <v>0.944</v>
      </c>
      <c r="K170" s="6">
        <v>0.984</v>
      </c>
      <c r="L170" s="6">
        <v>0.959</v>
      </c>
      <c r="M170" s="6">
        <v>0.96</v>
      </c>
    </row>
    <row r="171">
      <c r="A171" s="5">
        <v>45882.57638888889</v>
      </c>
      <c r="B171" s="6">
        <v>13.271</v>
      </c>
      <c r="C171" s="6">
        <v>9.57</v>
      </c>
      <c r="D171" s="6">
        <v>28.26</v>
      </c>
      <c r="E171" s="6">
        <v>17.034</v>
      </c>
      <c r="F171" s="6">
        <v>3.075</v>
      </c>
      <c r="G171" s="6">
        <v>2.309</v>
      </c>
      <c r="H171" s="6">
        <v>6.659</v>
      </c>
      <c r="I171" s="6">
        <v>12.043</v>
      </c>
      <c r="J171" s="6">
        <v>0.95</v>
      </c>
      <c r="K171" s="6">
        <v>0.982</v>
      </c>
      <c r="L171" s="6">
        <v>0.956</v>
      </c>
      <c r="M171" s="6">
        <v>0.959</v>
      </c>
    </row>
    <row r="172">
      <c r="A172" s="5">
        <v>45882.57986111111</v>
      </c>
      <c r="B172" s="6">
        <v>13.684</v>
      </c>
      <c r="C172" s="6">
        <v>9.557</v>
      </c>
      <c r="D172" s="6">
        <v>26.776</v>
      </c>
      <c r="E172" s="6">
        <v>16.673</v>
      </c>
      <c r="F172" s="6">
        <v>3.167</v>
      </c>
      <c r="G172" s="6">
        <v>2.3</v>
      </c>
      <c r="H172" s="6">
        <v>6.307</v>
      </c>
      <c r="I172" s="6">
        <v>11.774</v>
      </c>
      <c r="J172" s="6">
        <v>0.947</v>
      </c>
      <c r="K172" s="6">
        <v>0.982</v>
      </c>
      <c r="L172" s="6">
        <v>0.954</v>
      </c>
      <c r="M172" s="6">
        <v>0.957</v>
      </c>
    </row>
    <row r="173">
      <c r="A173" s="5">
        <v>45882.583333333336</v>
      </c>
      <c r="B173" s="6">
        <v>14.287</v>
      </c>
      <c r="C173" s="6">
        <v>10.811</v>
      </c>
      <c r="D173" s="6">
        <v>26.754</v>
      </c>
      <c r="E173" s="6">
        <v>17.284</v>
      </c>
      <c r="F173" s="6">
        <v>3.336</v>
      </c>
      <c r="G173" s="6">
        <v>2.612</v>
      </c>
      <c r="H173" s="6">
        <v>6.261</v>
      </c>
      <c r="I173" s="6">
        <v>12.209</v>
      </c>
      <c r="J173" s="6">
        <v>0.955</v>
      </c>
      <c r="K173" s="6">
        <v>0.984</v>
      </c>
      <c r="L173" s="6">
        <v>0.948</v>
      </c>
      <c r="M173" s="6">
        <v>0.958</v>
      </c>
    </row>
    <row r="174">
      <c r="A174" s="5">
        <v>45882.586805555555</v>
      </c>
      <c r="B174" s="6">
        <v>13.873</v>
      </c>
      <c r="C174" s="6">
        <v>11.508</v>
      </c>
      <c r="D174" s="6">
        <v>27.405</v>
      </c>
      <c r="E174" s="6">
        <v>17.596</v>
      </c>
      <c r="F174" s="6">
        <v>3.249</v>
      </c>
      <c r="G174" s="6">
        <v>2.788</v>
      </c>
      <c r="H174" s="6">
        <v>6.409</v>
      </c>
      <c r="I174" s="6">
        <v>12.446</v>
      </c>
      <c r="J174" s="6">
        <v>0.958</v>
      </c>
      <c r="K174" s="6">
        <v>0.986</v>
      </c>
      <c r="L174" s="6">
        <v>0.949</v>
      </c>
      <c r="M174" s="6">
        <v>0.959</v>
      </c>
    </row>
    <row r="175">
      <c r="A175" s="5">
        <v>45882.59027777778</v>
      </c>
      <c r="B175" s="6">
        <v>16.376</v>
      </c>
      <c r="C175" s="6">
        <v>10.195</v>
      </c>
      <c r="D175" s="6">
        <v>26.855</v>
      </c>
      <c r="E175" s="6">
        <v>17.809</v>
      </c>
      <c r="F175" s="6">
        <v>3.878</v>
      </c>
      <c r="G175" s="6">
        <v>2.468</v>
      </c>
      <c r="H175" s="6">
        <v>6.27</v>
      </c>
      <c r="I175" s="6">
        <v>12.616</v>
      </c>
      <c r="J175" s="6">
        <v>0.969</v>
      </c>
      <c r="K175" s="6">
        <v>0.985</v>
      </c>
      <c r="L175" s="6">
        <v>0.947</v>
      </c>
      <c r="M175" s="6">
        <v>0.961</v>
      </c>
    </row>
    <row r="176">
      <c r="A176" s="5">
        <v>45882.59375</v>
      </c>
      <c r="B176" s="6">
        <v>15.906</v>
      </c>
      <c r="C176" s="6">
        <v>10.238</v>
      </c>
      <c r="D176" s="6">
        <v>28.034</v>
      </c>
      <c r="E176" s="6">
        <v>18.06</v>
      </c>
      <c r="F176" s="6">
        <v>3.759</v>
      </c>
      <c r="G176" s="6">
        <v>2.483</v>
      </c>
      <c r="H176" s="6">
        <v>6.584</v>
      </c>
      <c r="I176" s="6">
        <v>12.826</v>
      </c>
      <c r="J176" s="6">
        <v>0.967</v>
      </c>
      <c r="K176" s="6">
        <v>0.985</v>
      </c>
      <c r="L176" s="6">
        <v>0.953</v>
      </c>
      <c r="M176" s="6">
        <v>0.963</v>
      </c>
    </row>
    <row r="177">
      <c r="A177" s="5">
        <v>45882.59722222222</v>
      </c>
      <c r="B177" s="6">
        <v>15.434</v>
      </c>
      <c r="C177" s="6">
        <v>9.099</v>
      </c>
      <c r="D177" s="6">
        <v>28.452</v>
      </c>
      <c r="E177" s="6">
        <v>17.662</v>
      </c>
      <c r="F177" s="6">
        <v>3.638</v>
      </c>
      <c r="G177" s="6">
        <v>2.201</v>
      </c>
      <c r="H177" s="6">
        <v>6.656</v>
      </c>
      <c r="I177" s="6">
        <v>12.495</v>
      </c>
      <c r="J177" s="6">
        <v>0.964</v>
      </c>
      <c r="K177" s="6">
        <v>0.981</v>
      </c>
      <c r="L177" s="6">
        <v>0.952</v>
      </c>
      <c r="M177" s="6">
        <v>0.961</v>
      </c>
    </row>
    <row r="178">
      <c r="A178" s="5">
        <v>45882.600694444445</v>
      </c>
      <c r="B178" s="6">
        <v>15.839</v>
      </c>
      <c r="C178" s="6">
        <v>9.115</v>
      </c>
      <c r="D178" s="6">
        <v>28.168</v>
      </c>
      <c r="E178" s="6">
        <v>17.707</v>
      </c>
      <c r="F178" s="6">
        <v>3.733</v>
      </c>
      <c r="G178" s="6">
        <v>2.199</v>
      </c>
      <c r="H178" s="6">
        <v>6.61</v>
      </c>
      <c r="I178" s="6">
        <v>12.542</v>
      </c>
      <c r="J178" s="6">
        <v>0.966</v>
      </c>
      <c r="K178" s="6">
        <v>0.981</v>
      </c>
      <c r="L178" s="6">
        <v>0.955</v>
      </c>
      <c r="M178" s="6">
        <v>0.963</v>
      </c>
    </row>
    <row r="179">
      <c r="A179" s="5">
        <v>45882.604166666664</v>
      </c>
      <c r="B179" s="6">
        <v>16.245</v>
      </c>
      <c r="C179" s="6">
        <v>9.207</v>
      </c>
      <c r="D179" s="6">
        <v>32.075</v>
      </c>
      <c r="E179" s="6">
        <v>19.176</v>
      </c>
      <c r="F179" s="6">
        <v>3.81</v>
      </c>
      <c r="G179" s="6">
        <v>2.217</v>
      </c>
      <c r="H179" s="6">
        <v>7.569</v>
      </c>
      <c r="I179" s="6">
        <v>13.596</v>
      </c>
      <c r="J179" s="6">
        <v>0.962</v>
      </c>
      <c r="K179" s="6">
        <v>0.979</v>
      </c>
      <c r="L179" s="6">
        <v>0.963</v>
      </c>
      <c r="M179" s="6">
        <v>0.965</v>
      </c>
    </row>
    <row r="180">
      <c r="A180" s="5">
        <v>45882.60763888889</v>
      </c>
      <c r="B180" s="6">
        <v>14.734</v>
      </c>
      <c r="C180" s="6">
        <v>8.503</v>
      </c>
      <c r="D180" s="6">
        <v>28.775</v>
      </c>
      <c r="E180" s="6">
        <v>17.337</v>
      </c>
      <c r="F180" s="6">
        <v>3.426</v>
      </c>
      <c r="G180" s="6">
        <v>2.037</v>
      </c>
      <c r="H180" s="6">
        <v>6.736</v>
      </c>
      <c r="I180" s="6">
        <v>12.199</v>
      </c>
      <c r="J180" s="6">
        <v>0.957</v>
      </c>
      <c r="K180" s="6">
        <v>0.976</v>
      </c>
      <c r="L180" s="6">
        <v>0.955</v>
      </c>
      <c r="M180" s="6">
        <v>0.959</v>
      </c>
    </row>
    <row r="181">
      <c r="A181" s="5">
        <v>45882.61111111111</v>
      </c>
      <c r="B181" s="6">
        <v>13.797</v>
      </c>
      <c r="C181" s="6">
        <v>8.404</v>
      </c>
      <c r="D181" s="6">
        <v>28.576</v>
      </c>
      <c r="E181" s="6">
        <v>16.925</v>
      </c>
      <c r="F181" s="6">
        <v>3.203</v>
      </c>
      <c r="G181" s="6">
        <v>2.009</v>
      </c>
      <c r="H181" s="6">
        <v>6.611</v>
      </c>
      <c r="I181" s="6">
        <v>11.823</v>
      </c>
      <c r="J181" s="6">
        <v>0.956</v>
      </c>
      <c r="K181" s="6">
        <v>0.979</v>
      </c>
      <c r="L181" s="6">
        <v>0.949</v>
      </c>
      <c r="M181" s="6">
        <v>0.956</v>
      </c>
    </row>
    <row r="182">
      <c r="A182" s="5">
        <v>45882.614583333336</v>
      </c>
      <c r="B182" s="6">
        <v>13.109</v>
      </c>
      <c r="C182" s="6">
        <v>8.454</v>
      </c>
      <c r="D182" s="6">
        <v>28.447</v>
      </c>
      <c r="E182" s="6">
        <v>16.67</v>
      </c>
      <c r="F182" s="6">
        <v>3.037</v>
      </c>
      <c r="G182" s="6">
        <v>2.028</v>
      </c>
      <c r="H182" s="6">
        <v>6.609</v>
      </c>
      <c r="I182" s="6">
        <v>11.674</v>
      </c>
      <c r="J182" s="6">
        <v>0.953</v>
      </c>
      <c r="K182" s="6">
        <v>0.979</v>
      </c>
      <c r="L182" s="6">
        <v>0.95</v>
      </c>
      <c r="M182" s="6">
        <v>0.955</v>
      </c>
    </row>
    <row r="183">
      <c r="A183" s="5">
        <v>45882.618055555555</v>
      </c>
      <c r="B183" s="6">
        <v>13.505</v>
      </c>
      <c r="C183" s="6">
        <v>8.464</v>
      </c>
      <c r="D183" s="6">
        <v>27.58</v>
      </c>
      <c r="E183" s="6">
        <v>16.516</v>
      </c>
      <c r="F183" s="6">
        <v>3.156</v>
      </c>
      <c r="G183" s="6">
        <v>2.036</v>
      </c>
      <c r="H183" s="6">
        <v>6.41</v>
      </c>
      <c r="I183" s="6">
        <v>11.602</v>
      </c>
      <c r="J183" s="6">
        <v>0.959</v>
      </c>
      <c r="K183" s="6">
        <v>0.978</v>
      </c>
      <c r="L183" s="6">
        <v>0.947</v>
      </c>
      <c r="M183" s="6">
        <v>0.956</v>
      </c>
    </row>
    <row r="184">
      <c r="A184" s="5">
        <v>45882.62152777778</v>
      </c>
      <c r="B184" s="6">
        <v>13.476</v>
      </c>
      <c r="C184" s="6">
        <v>8.536</v>
      </c>
      <c r="D184" s="6">
        <v>28.146</v>
      </c>
      <c r="E184" s="6">
        <v>16.719</v>
      </c>
      <c r="F184" s="6">
        <v>3.15</v>
      </c>
      <c r="G184" s="6">
        <v>2.048</v>
      </c>
      <c r="H184" s="6">
        <v>6.546</v>
      </c>
      <c r="I184" s="6">
        <v>11.744</v>
      </c>
      <c r="J184" s="6">
        <v>0.958</v>
      </c>
      <c r="K184" s="6">
        <v>0.977</v>
      </c>
      <c r="L184" s="6">
        <v>0.949</v>
      </c>
      <c r="M184" s="6">
        <v>0.957</v>
      </c>
    </row>
    <row r="185">
      <c r="A185" s="5">
        <v>45882.625</v>
      </c>
      <c r="B185" s="6">
        <v>14.222</v>
      </c>
      <c r="C185" s="6">
        <v>8.528</v>
      </c>
      <c r="D185" s="6">
        <v>28.749</v>
      </c>
      <c r="E185" s="6">
        <v>17.166</v>
      </c>
      <c r="F185" s="6">
        <v>3.347</v>
      </c>
      <c r="G185" s="6">
        <v>2.051</v>
      </c>
      <c r="H185" s="6">
        <v>6.709</v>
      </c>
      <c r="I185" s="6">
        <v>12.107</v>
      </c>
      <c r="J185" s="6">
        <v>0.965</v>
      </c>
      <c r="K185" s="6">
        <v>0.977</v>
      </c>
      <c r="L185" s="6">
        <v>0.952</v>
      </c>
      <c r="M185" s="6">
        <v>0.96</v>
      </c>
    </row>
    <row r="186">
      <c r="A186" s="5">
        <v>45882.62847222222</v>
      </c>
      <c r="B186" s="6">
        <v>13.599</v>
      </c>
      <c r="C186" s="6">
        <v>8.508</v>
      </c>
      <c r="D186" s="6">
        <v>28.242</v>
      </c>
      <c r="E186" s="6">
        <v>16.783</v>
      </c>
      <c r="F186" s="6">
        <v>3.183</v>
      </c>
      <c r="G186" s="6">
        <v>2.045</v>
      </c>
      <c r="H186" s="6">
        <v>6.585</v>
      </c>
      <c r="I186" s="6">
        <v>11.813</v>
      </c>
      <c r="J186" s="6">
        <v>0.957</v>
      </c>
      <c r="K186" s="6">
        <v>0.979</v>
      </c>
      <c r="L186" s="6">
        <v>0.951</v>
      </c>
      <c r="M186" s="6">
        <v>0.957</v>
      </c>
    </row>
    <row r="187">
      <c r="A187" s="5">
        <v>45882.631944444445</v>
      </c>
      <c r="B187" s="6">
        <v>13.559</v>
      </c>
      <c r="C187" s="6">
        <v>7.965</v>
      </c>
      <c r="D187" s="6">
        <v>28.602</v>
      </c>
      <c r="E187" s="6">
        <v>16.709</v>
      </c>
      <c r="F187" s="6">
        <v>3.134</v>
      </c>
      <c r="G187" s="6">
        <v>1.908</v>
      </c>
      <c r="H187" s="6">
        <v>6.666</v>
      </c>
      <c r="I187" s="6">
        <v>11.708</v>
      </c>
      <c r="J187" s="6">
        <v>0.951</v>
      </c>
      <c r="K187" s="6">
        <v>0.978</v>
      </c>
      <c r="L187" s="6">
        <v>0.954</v>
      </c>
      <c r="M187" s="6">
        <v>0.957</v>
      </c>
    </row>
    <row r="188">
      <c r="A188" s="5">
        <v>45882.635416666664</v>
      </c>
      <c r="B188" s="6">
        <v>13.542</v>
      </c>
      <c r="C188" s="6">
        <v>7.985</v>
      </c>
      <c r="D188" s="6">
        <v>28.813</v>
      </c>
      <c r="E188" s="6">
        <v>16.78</v>
      </c>
      <c r="F188" s="6">
        <v>3.134</v>
      </c>
      <c r="G188" s="6">
        <v>1.912</v>
      </c>
      <c r="H188" s="6">
        <v>6.721</v>
      </c>
      <c r="I188" s="6">
        <v>11.767</v>
      </c>
      <c r="J188" s="6">
        <v>0.952</v>
      </c>
      <c r="K188" s="6">
        <v>0.978</v>
      </c>
      <c r="L188" s="6">
        <v>0.953</v>
      </c>
      <c r="M188" s="6">
        <v>0.957</v>
      </c>
    </row>
    <row r="189">
      <c r="A189" s="5">
        <v>45882.63888888889</v>
      </c>
      <c r="B189" s="6">
        <v>13.169</v>
      </c>
      <c r="C189" s="6">
        <v>8.011</v>
      </c>
      <c r="D189" s="6">
        <v>29.182</v>
      </c>
      <c r="E189" s="6">
        <v>16.787</v>
      </c>
      <c r="F189" s="6">
        <v>3.063</v>
      </c>
      <c r="G189" s="6">
        <v>1.921</v>
      </c>
      <c r="H189" s="6">
        <v>6.821</v>
      </c>
      <c r="I189" s="6">
        <v>11.805</v>
      </c>
      <c r="J189" s="6">
        <v>0.955</v>
      </c>
      <c r="K189" s="6">
        <v>0.977</v>
      </c>
      <c r="L189" s="6">
        <v>0.954</v>
      </c>
      <c r="M189" s="6">
        <v>0.958</v>
      </c>
    </row>
    <row r="190">
      <c r="A190" s="5">
        <v>45882.64236111111</v>
      </c>
      <c r="B190" s="6">
        <v>13.165</v>
      </c>
      <c r="C190" s="6">
        <v>7.657</v>
      </c>
      <c r="D190" s="6">
        <v>28.553</v>
      </c>
      <c r="E190" s="6">
        <v>16.458</v>
      </c>
      <c r="F190" s="6">
        <v>3.063</v>
      </c>
      <c r="G190" s="6">
        <v>1.852</v>
      </c>
      <c r="H190" s="6">
        <v>6.673</v>
      </c>
      <c r="I190" s="6">
        <v>11.588</v>
      </c>
      <c r="J190" s="6">
        <v>0.955</v>
      </c>
      <c r="K190" s="6">
        <v>0.985</v>
      </c>
      <c r="L190" s="6">
        <v>0.955</v>
      </c>
      <c r="M190" s="6">
        <v>0.959</v>
      </c>
    </row>
    <row r="191">
      <c r="A191" s="5">
        <v>45882.645833333336</v>
      </c>
      <c r="B191" s="6">
        <v>13.359</v>
      </c>
      <c r="C191" s="6">
        <v>9.053</v>
      </c>
      <c r="D191" s="6">
        <v>35.349</v>
      </c>
      <c r="E191" s="6">
        <v>19.254</v>
      </c>
      <c r="F191" s="6">
        <v>3.112</v>
      </c>
      <c r="G191" s="6">
        <v>2.194</v>
      </c>
      <c r="H191" s="6">
        <v>8.251</v>
      </c>
      <c r="I191" s="6">
        <v>13.557</v>
      </c>
      <c r="J191" s="6">
        <v>0.954</v>
      </c>
      <c r="K191" s="6">
        <v>0.988</v>
      </c>
      <c r="L191" s="6">
        <v>0.952</v>
      </c>
      <c r="M191" s="6">
        <v>0.958</v>
      </c>
    </row>
    <row r="192">
      <c r="A192" s="5">
        <v>45882.649305555555</v>
      </c>
      <c r="B192" s="6">
        <v>13.473</v>
      </c>
      <c r="C192" s="6">
        <v>9.022</v>
      </c>
      <c r="D192" s="6">
        <v>33.828</v>
      </c>
      <c r="E192" s="6">
        <v>18.774</v>
      </c>
      <c r="F192" s="6">
        <v>3.129</v>
      </c>
      <c r="G192" s="6">
        <v>2.187</v>
      </c>
      <c r="H192" s="6">
        <v>7.89</v>
      </c>
      <c r="I192" s="6">
        <v>13.206</v>
      </c>
      <c r="J192" s="6">
        <v>0.952</v>
      </c>
      <c r="K192" s="6">
        <v>0.988</v>
      </c>
      <c r="L192" s="6">
        <v>0.953</v>
      </c>
      <c r="M192" s="6">
        <v>0.958</v>
      </c>
    </row>
    <row r="193">
      <c r="A193" s="5">
        <v>45882.65277777778</v>
      </c>
      <c r="B193" s="6">
        <v>13.683</v>
      </c>
      <c r="C193" s="6">
        <v>8.186</v>
      </c>
      <c r="D193" s="6">
        <v>35.315</v>
      </c>
      <c r="E193" s="6">
        <v>19.061</v>
      </c>
      <c r="F193" s="6">
        <v>3.194</v>
      </c>
      <c r="G193" s="6">
        <v>1.978</v>
      </c>
      <c r="H193" s="6">
        <v>8.273</v>
      </c>
      <c r="I193" s="6">
        <v>13.445</v>
      </c>
      <c r="J193" s="6">
        <v>0.956</v>
      </c>
      <c r="K193" s="6">
        <v>0.986</v>
      </c>
      <c r="L193" s="6">
        <v>0.955</v>
      </c>
      <c r="M193" s="6">
        <v>0.96</v>
      </c>
    </row>
    <row r="194">
      <c r="A194" s="5">
        <v>45882.65625</v>
      </c>
      <c r="B194" s="6">
        <v>13.933</v>
      </c>
      <c r="C194" s="6">
        <v>8.135</v>
      </c>
      <c r="D194" s="6">
        <v>34.601</v>
      </c>
      <c r="E194" s="6">
        <v>18.89</v>
      </c>
      <c r="F194" s="6">
        <v>3.231</v>
      </c>
      <c r="G194" s="6">
        <v>1.95</v>
      </c>
      <c r="H194" s="6">
        <v>8.06</v>
      </c>
      <c r="I194" s="6">
        <v>13.241</v>
      </c>
      <c r="J194" s="6">
        <v>0.956</v>
      </c>
      <c r="K194" s="6">
        <v>0.986</v>
      </c>
      <c r="L194" s="6">
        <v>0.956</v>
      </c>
      <c r="M194" s="6">
        <v>0.96</v>
      </c>
    </row>
    <row r="195">
      <c r="A195" s="5">
        <v>45882.65972222222</v>
      </c>
      <c r="B195" s="6">
        <v>13.424</v>
      </c>
      <c r="C195" s="6">
        <v>5.895</v>
      </c>
      <c r="D195" s="6">
        <v>27.314</v>
      </c>
      <c r="E195" s="6">
        <v>15.544</v>
      </c>
      <c r="F195" s="6">
        <v>3.118</v>
      </c>
      <c r="G195" s="6">
        <v>1.407</v>
      </c>
      <c r="H195" s="6">
        <v>6.319</v>
      </c>
      <c r="I195" s="6">
        <v>10.844</v>
      </c>
      <c r="J195" s="6">
        <v>0.956</v>
      </c>
      <c r="K195" s="6">
        <v>0.981</v>
      </c>
      <c r="L195" s="6">
        <v>0.948</v>
      </c>
      <c r="M195" s="6">
        <v>0.955</v>
      </c>
    </row>
    <row r="196">
      <c r="A196" s="5">
        <v>45882.663194444445</v>
      </c>
      <c r="B196" s="6">
        <v>13.342</v>
      </c>
      <c r="C196" s="6">
        <v>13.317</v>
      </c>
      <c r="D196" s="6">
        <v>26.813</v>
      </c>
      <c r="E196" s="6">
        <v>17.824</v>
      </c>
      <c r="F196" s="6">
        <v>3.117</v>
      </c>
      <c r="G196" s="6">
        <v>3.253</v>
      </c>
      <c r="H196" s="6">
        <v>6.246</v>
      </c>
      <c r="I196" s="6">
        <v>12.616</v>
      </c>
      <c r="J196" s="6">
        <v>0.956</v>
      </c>
      <c r="K196" s="6">
        <v>0.997</v>
      </c>
      <c r="L196" s="6">
        <v>0.95</v>
      </c>
      <c r="M196" s="6">
        <v>0.963</v>
      </c>
    </row>
    <row r="197">
      <c r="A197" s="5">
        <v>45882.666666666664</v>
      </c>
      <c r="B197" s="6">
        <v>14.584</v>
      </c>
      <c r="C197" s="6">
        <v>7.529</v>
      </c>
      <c r="D197" s="6">
        <v>27.327</v>
      </c>
      <c r="E197" s="6">
        <v>16.48</v>
      </c>
      <c r="F197" s="6">
        <v>3.447</v>
      </c>
      <c r="G197" s="6">
        <v>1.829</v>
      </c>
      <c r="H197" s="6">
        <v>6.383</v>
      </c>
      <c r="I197" s="6">
        <v>11.659</v>
      </c>
      <c r="J197" s="6">
        <v>0.968</v>
      </c>
      <c r="K197" s="6">
        <v>0.988</v>
      </c>
      <c r="L197" s="6">
        <v>0.951</v>
      </c>
      <c r="M197" s="6">
        <v>0.962</v>
      </c>
    </row>
    <row r="198">
      <c r="A198" s="5">
        <v>45882.67013888889</v>
      </c>
      <c r="B198" s="6">
        <v>14.202</v>
      </c>
      <c r="C198" s="6">
        <v>8.794</v>
      </c>
      <c r="D198" s="6">
        <v>22.379</v>
      </c>
      <c r="E198" s="6">
        <v>15.125</v>
      </c>
      <c r="F198" s="6">
        <v>3.372</v>
      </c>
      <c r="G198" s="6">
        <v>2.15</v>
      </c>
      <c r="H198" s="6">
        <v>5.126</v>
      </c>
      <c r="I198" s="6">
        <v>10.648</v>
      </c>
      <c r="J198" s="6">
        <v>0.97</v>
      </c>
      <c r="K198" s="6">
        <v>0.99</v>
      </c>
      <c r="L198" s="6">
        <v>0.927</v>
      </c>
      <c r="M198" s="6">
        <v>0.953</v>
      </c>
    </row>
    <row r="199">
      <c r="A199" s="5">
        <v>45882.67361111111</v>
      </c>
      <c r="B199" s="6">
        <v>8.482</v>
      </c>
      <c r="C199" s="6">
        <v>5.783</v>
      </c>
      <c r="D199" s="6">
        <v>15.326</v>
      </c>
      <c r="E199" s="6">
        <v>9.864</v>
      </c>
      <c r="F199" s="6">
        <v>1.973</v>
      </c>
      <c r="G199" s="6">
        <v>1.399</v>
      </c>
      <c r="H199" s="6">
        <v>3.455</v>
      </c>
      <c r="I199" s="6">
        <v>6.827</v>
      </c>
      <c r="J199" s="6">
        <v>0.948</v>
      </c>
      <c r="K199" s="6">
        <v>1.02</v>
      </c>
      <c r="L199" s="6">
        <v>0.91</v>
      </c>
      <c r="M199" s="6">
        <v>0.935</v>
      </c>
    </row>
    <row r="200">
      <c r="A200" s="5">
        <v>45882.677083333336</v>
      </c>
      <c r="B200" s="6">
        <v>8.814</v>
      </c>
      <c r="C200" s="6">
        <v>14.293</v>
      </c>
      <c r="D200" s="6">
        <v>13.513</v>
      </c>
      <c r="E200" s="6">
        <v>12.207</v>
      </c>
      <c r="F200" s="6">
        <v>2.088</v>
      </c>
      <c r="G200" s="6">
        <v>3.39</v>
      </c>
      <c r="H200" s="6">
        <v>3.357</v>
      </c>
      <c r="I200" s="6">
        <v>8.835</v>
      </c>
      <c r="J200" s="6">
        <v>0.963</v>
      </c>
      <c r="K200" s="6">
        <v>0.96</v>
      </c>
      <c r="L200" s="6">
        <v>0.998</v>
      </c>
      <c r="M200" s="6">
        <v>0.975</v>
      </c>
    </row>
    <row r="201">
      <c r="A201" s="5">
        <v>45882.680555555555</v>
      </c>
      <c r="B201" s="6">
        <v>9.842</v>
      </c>
      <c r="C201" s="6">
        <v>8.419</v>
      </c>
      <c r="D201" s="6">
        <v>13.031</v>
      </c>
      <c r="E201" s="6">
        <v>10.431</v>
      </c>
      <c r="F201" s="6">
        <v>2.326</v>
      </c>
      <c r="G201" s="6">
        <v>2.065</v>
      </c>
      <c r="H201" s="6">
        <v>3.238</v>
      </c>
      <c r="I201" s="6">
        <v>7.629</v>
      </c>
      <c r="J201" s="6">
        <v>0.96</v>
      </c>
      <c r="K201" s="6">
        <v>1.009</v>
      </c>
      <c r="L201" s="6">
        <v>0.998</v>
      </c>
      <c r="M201" s="6">
        <v>0.985</v>
      </c>
    </row>
    <row r="202">
      <c r="A202" s="5">
        <v>45882.68402777778</v>
      </c>
      <c r="B202" s="6">
        <v>10.216</v>
      </c>
      <c r="C202" s="6">
        <v>8.008</v>
      </c>
      <c r="D202" s="6">
        <v>14.738</v>
      </c>
      <c r="E202" s="6">
        <v>10.987</v>
      </c>
      <c r="F202" s="6">
        <v>2.425</v>
      </c>
      <c r="G202" s="6">
        <v>1.964</v>
      </c>
      <c r="H202" s="6">
        <v>3.66</v>
      </c>
      <c r="I202" s="6">
        <v>8.049</v>
      </c>
      <c r="J202" s="6">
        <v>0.964</v>
      </c>
      <c r="K202" s="6">
        <v>1.008</v>
      </c>
      <c r="L202" s="6">
        <v>1.001</v>
      </c>
      <c r="M202" s="6">
        <v>0.987</v>
      </c>
    </row>
    <row r="203">
      <c r="A203" s="5">
        <v>45882.6875</v>
      </c>
      <c r="B203" s="6">
        <v>10.988</v>
      </c>
      <c r="C203" s="6">
        <v>9.382</v>
      </c>
      <c r="D203" s="6">
        <v>16.346</v>
      </c>
      <c r="E203" s="6">
        <v>12.239</v>
      </c>
      <c r="F203" s="6">
        <v>2.643</v>
      </c>
      <c r="G203" s="6">
        <v>2.304</v>
      </c>
      <c r="H203" s="6">
        <v>4.054</v>
      </c>
      <c r="I203" s="6">
        <v>9.001</v>
      </c>
      <c r="J203" s="6">
        <v>0.974</v>
      </c>
      <c r="K203" s="6">
        <v>0.993</v>
      </c>
      <c r="L203" s="6">
        <v>1.001</v>
      </c>
      <c r="M203" s="6">
        <v>0.99</v>
      </c>
    </row>
    <row r="204">
      <c r="A204" s="5">
        <v>45882.69097222222</v>
      </c>
      <c r="B204" s="6">
        <v>10.801</v>
      </c>
      <c r="C204" s="6">
        <v>18.202</v>
      </c>
      <c r="D204" s="6">
        <v>16.192</v>
      </c>
      <c r="E204" s="6">
        <v>15.065</v>
      </c>
      <c r="F204" s="6">
        <v>2.582</v>
      </c>
      <c r="G204" s="6">
        <v>4.356</v>
      </c>
      <c r="H204" s="6">
        <v>3.998</v>
      </c>
      <c r="I204" s="6">
        <v>10.936</v>
      </c>
      <c r="J204" s="6">
        <v>0.972</v>
      </c>
      <c r="K204" s="6">
        <v>0.972</v>
      </c>
      <c r="L204" s="6">
        <v>0.999</v>
      </c>
      <c r="M204" s="6">
        <v>0.982</v>
      </c>
    </row>
    <row r="205">
      <c r="A205" s="5">
        <v>45882.694444444445</v>
      </c>
      <c r="B205" s="6">
        <v>10.906</v>
      </c>
      <c r="C205" s="6">
        <v>19.607</v>
      </c>
      <c r="D205" s="6">
        <v>15.773</v>
      </c>
      <c r="E205" s="6">
        <v>15.429</v>
      </c>
      <c r="F205" s="6">
        <v>2.604</v>
      </c>
      <c r="G205" s="6">
        <v>4.707</v>
      </c>
      <c r="H205" s="6">
        <v>3.899</v>
      </c>
      <c r="I205" s="6">
        <v>11.21</v>
      </c>
      <c r="J205" s="6">
        <v>0.973</v>
      </c>
      <c r="K205" s="6">
        <v>0.976</v>
      </c>
      <c r="L205" s="6">
        <v>1.001</v>
      </c>
      <c r="M205" s="6">
        <v>0.983</v>
      </c>
    </row>
    <row r="206">
      <c r="A206" s="5">
        <v>45882.697916666664</v>
      </c>
      <c r="B206" s="6">
        <v>11.288</v>
      </c>
      <c r="C206" s="6">
        <v>19.571</v>
      </c>
      <c r="D206" s="6">
        <v>16.276</v>
      </c>
      <c r="E206" s="6">
        <v>15.712</v>
      </c>
      <c r="F206" s="6">
        <v>2.711</v>
      </c>
      <c r="G206" s="6">
        <v>4.713</v>
      </c>
      <c r="H206" s="6">
        <v>4.031</v>
      </c>
      <c r="I206" s="6">
        <v>11.455</v>
      </c>
      <c r="J206" s="6">
        <v>0.976</v>
      </c>
      <c r="K206" s="6">
        <v>0.976</v>
      </c>
      <c r="L206" s="6">
        <v>1.001</v>
      </c>
      <c r="M206" s="6">
        <v>0.984</v>
      </c>
    </row>
    <row r="207">
      <c r="A207" s="5">
        <v>45882.70138888889</v>
      </c>
      <c r="B207" s="6">
        <v>11.233</v>
      </c>
      <c r="C207" s="6">
        <v>19.202</v>
      </c>
      <c r="D207" s="6">
        <v>18.318</v>
      </c>
      <c r="E207" s="6">
        <v>16.251</v>
      </c>
      <c r="F207" s="6">
        <v>2.693</v>
      </c>
      <c r="G207" s="6">
        <v>4.622</v>
      </c>
      <c r="H207" s="6">
        <v>4.538</v>
      </c>
      <c r="I207" s="6">
        <v>11.853</v>
      </c>
      <c r="J207" s="6">
        <v>0.974</v>
      </c>
      <c r="K207" s="6">
        <v>0.977</v>
      </c>
      <c r="L207" s="6">
        <v>0.999</v>
      </c>
      <c r="M207" s="6">
        <v>0.984</v>
      </c>
    </row>
    <row r="208">
      <c r="A208" s="5">
        <v>45882.70486111111</v>
      </c>
      <c r="B208" s="6">
        <v>11.249</v>
      </c>
      <c r="C208" s="6">
        <v>19.15</v>
      </c>
      <c r="D208" s="6">
        <v>18.715</v>
      </c>
      <c r="E208" s="6">
        <v>16.371</v>
      </c>
      <c r="F208" s="6">
        <v>2.707</v>
      </c>
      <c r="G208" s="6">
        <v>4.623</v>
      </c>
      <c r="H208" s="6">
        <v>4.655</v>
      </c>
      <c r="I208" s="6">
        <v>11.985</v>
      </c>
      <c r="J208" s="6">
        <v>0.975</v>
      </c>
      <c r="K208" s="6">
        <v>0.976</v>
      </c>
      <c r="L208" s="6">
        <v>0.999</v>
      </c>
      <c r="M208" s="6">
        <v>0.985</v>
      </c>
    </row>
    <row r="209">
      <c r="A209" s="5">
        <v>45882.708333333336</v>
      </c>
      <c r="B209" s="6">
        <v>11.607</v>
      </c>
      <c r="C209" s="6">
        <v>10.959</v>
      </c>
      <c r="D209" s="6">
        <v>19.277</v>
      </c>
      <c r="E209" s="6">
        <v>13.948</v>
      </c>
      <c r="F209" s="6">
        <v>2.793</v>
      </c>
      <c r="G209" s="6">
        <v>2.709</v>
      </c>
      <c r="H209" s="6">
        <v>4.807</v>
      </c>
      <c r="I209" s="6">
        <v>10.309</v>
      </c>
      <c r="J209" s="6">
        <v>0.972</v>
      </c>
      <c r="K209" s="6">
        <v>0.996</v>
      </c>
      <c r="L209" s="6">
        <v>1.001</v>
      </c>
      <c r="M209" s="6">
        <v>0.991</v>
      </c>
    </row>
    <row r="210">
      <c r="A210" s="5">
        <v>45882.711805555555</v>
      </c>
      <c r="B210" s="6">
        <v>9.325</v>
      </c>
      <c r="C210" s="6">
        <v>9.193</v>
      </c>
      <c r="D210" s="6">
        <v>20.735</v>
      </c>
      <c r="E210" s="6">
        <v>13.085</v>
      </c>
      <c r="F210" s="6">
        <v>2.216</v>
      </c>
      <c r="G210" s="6">
        <v>2.269</v>
      </c>
      <c r="H210" s="6">
        <v>5.177</v>
      </c>
      <c r="I210" s="6">
        <v>9.662</v>
      </c>
      <c r="J210" s="6">
        <v>0.958</v>
      </c>
      <c r="K210" s="6">
        <v>0.994</v>
      </c>
      <c r="L210" s="6">
        <v>0.999</v>
      </c>
      <c r="M210" s="6">
        <v>0.988</v>
      </c>
    </row>
    <row r="211">
      <c r="A211" s="5">
        <v>45882.71527777778</v>
      </c>
      <c r="B211" s="6">
        <v>5.81</v>
      </c>
      <c r="C211" s="6">
        <v>6.441</v>
      </c>
      <c r="D211" s="6">
        <v>19.613</v>
      </c>
      <c r="E211" s="6">
        <v>10.621</v>
      </c>
      <c r="F211" s="6">
        <v>1.305</v>
      </c>
      <c r="G211" s="6">
        <v>1.577</v>
      </c>
      <c r="H211" s="6">
        <v>4.883</v>
      </c>
      <c r="I211" s="6">
        <v>7.765</v>
      </c>
      <c r="J211" s="6">
        <v>0.905</v>
      </c>
      <c r="K211" s="6">
        <v>1.012</v>
      </c>
      <c r="L211" s="6">
        <v>0.999</v>
      </c>
      <c r="M211" s="6">
        <v>0.979</v>
      </c>
    </row>
    <row r="212">
      <c r="A212" s="5">
        <v>45882.71875</v>
      </c>
      <c r="B212" s="6">
        <v>4.237</v>
      </c>
      <c r="C212" s="6">
        <v>6.718</v>
      </c>
      <c r="D212" s="6">
        <v>17.008</v>
      </c>
      <c r="E212" s="6">
        <v>9.321</v>
      </c>
      <c r="F212" s="6">
        <v>0.852</v>
      </c>
      <c r="G212" s="6">
        <v>1.648</v>
      </c>
      <c r="H212" s="6">
        <v>4.248</v>
      </c>
      <c r="I212" s="6">
        <v>6.748</v>
      </c>
      <c r="J212" s="6">
        <v>0.81</v>
      </c>
      <c r="K212" s="6">
        <v>1.011</v>
      </c>
      <c r="L212" s="6">
        <v>1.002</v>
      </c>
      <c r="M212" s="6">
        <v>0.968</v>
      </c>
    </row>
    <row r="213">
      <c r="A213" s="5">
        <v>45882.72222222222</v>
      </c>
      <c r="B213" s="6">
        <v>4.448</v>
      </c>
      <c r="C213" s="6">
        <v>5.621</v>
      </c>
      <c r="D213" s="6">
        <v>13.11</v>
      </c>
      <c r="E213" s="6">
        <v>7.726</v>
      </c>
      <c r="F213" s="6">
        <v>0.919</v>
      </c>
      <c r="G213" s="6">
        <v>1.366</v>
      </c>
      <c r="H213" s="6">
        <v>3.275</v>
      </c>
      <c r="I213" s="6">
        <v>5.56</v>
      </c>
      <c r="J213" s="6">
        <v>0.831</v>
      </c>
      <c r="K213" s="6">
        <v>1.02</v>
      </c>
      <c r="L213" s="6">
        <v>1.003</v>
      </c>
      <c r="M213" s="6">
        <v>0.961</v>
      </c>
    </row>
    <row r="214">
      <c r="A214" s="5">
        <v>45882.725694444445</v>
      </c>
      <c r="B214" s="6">
        <v>5.505</v>
      </c>
      <c r="C214" s="6">
        <v>7.065</v>
      </c>
      <c r="D214" s="6">
        <v>13.115</v>
      </c>
      <c r="E214" s="6">
        <v>8.562</v>
      </c>
      <c r="F214" s="6">
        <v>1.219</v>
      </c>
      <c r="G214" s="6">
        <v>1.734</v>
      </c>
      <c r="H214" s="6">
        <v>3.286</v>
      </c>
      <c r="I214" s="6">
        <v>6.239</v>
      </c>
      <c r="J214" s="6">
        <v>0.885</v>
      </c>
      <c r="K214" s="6">
        <v>1.014</v>
      </c>
      <c r="L214" s="6">
        <v>1.003</v>
      </c>
      <c r="M214" s="6">
        <v>0.97</v>
      </c>
    </row>
    <row r="215">
      <c r="A215" s="5">
        <v>45882.729166666664</v>
      </c>
      <c r="B215" s="6">
        <v>6.531</v>
      </c>
      <c r="C215" s="6">
        <v>7.057</v>
      </c>
      <c r="D215" s="6">
        <v>12.35</v>
      </c>
      <c r="E215" s="6">
        <v>8.646</v>
      </c>
      <c r="F215" s="6">
        <v>1.488</v>
      </c>
      <c r="G215" s="6">
        <v>1.729</v>
      </c>
      <c r="H215" s="6">
        <v>3.099</v>
      </c>
      <c r="I215" s="6">
        <v>6.316</v>
      </c>
      <c r="J215" s="6">
        <v>0.912</v>
      </c>
      <c r="K215" s="6">
        <v>1.015</v>
      </c>
      <c r="L215" s="6">
        <v>1.002</v>
      </c>
      <c r="M215" s="6">
        <v>0.973</v>
      </c>
    </row>
    <row r="216">
      <c r="A216" s="5">
        <v>45882.73263888889</v>
      </c>
      <c r="B216" s="6">
        <v>8.726</v>
      </c>
      <c r="C216" s="6">
        <v>8.03</v>
      </c>
      <c r="D216" s="6">
        <v>13.561</v>
      </c>
      <c r="E216" s="6">
        <v>10.106</v>
      </c>
      <c r="F216" s="6">
        <v>2.047</v>
      </c>
      <c r="G216" s="6">
        <v>1.95</v>
      </c>
      <c r="H216" s="6">
        <v>3.368</v>
      </c>
      <c r="I216" s="6">
        <v>7.365</v>
      </c>
      <c r="J216" s="6">
        <v>0.95</v>
      </c>
      <c r="K216" s="6">
        <v>1.013</v>
      </c>
      <c r="L216" s="6">
        <v>0.998</v>
      </c>
      <c r="M216" s="6">
        <v>0.981</v>
      </c>
    </row>
    <row r="217">
      <c r="A217" s="5">
        <v>45882.73611111111</v>
      </c>
      <c r="B217" s="6">
        <v>9.585</v>
      </c>
      <c r="C217" s="6">
        <v>7.994</v>
      </c>
      <c r="D217" s="6">
        <v>13.353</v>
      </c>
      <c r="E217" s="6">
        <v>10.311</v>
      </c>
      <c r="F217" s="6">
        <v>2.264</v>
      </c>
      <c r="G217" s="6">
        <v>1.942</v>
      </c>
      <c r="H217" s="6">
        <v>3.316</v>
      </c>
      <c r="I217" s="6">
        <v>7.522</v>
      </c>
      <c r="J217" s="6">
        <v>0.957</v>
      </c>
      <c r="K217" s="6">
        <v>1.013</v>
      </c>
      <c r="L217" s="6">
        <v>1.002</v>
      </c>
      <c r="M217" s="6">
        <v>0.982</v>
      </c>
    </row>
    <row r="218">
      <c r="A218" s="5">
        <v>45882.739583333336</v>
      </c>
      <c r="B218" s="6">
        <v>7.427</v>
      </c>
      <c r="C218" s="6">
        <v>7.975</v>
      </c>
      <c r="D218" s="6">
        <v>12.185</v>
      </c>
      <c r="E218" s="6">
        <v>9.196</v>
      </c>
      <c r="F218" s="6">
        <v>1.711</v>
      </c>
      <c r="G218" s="6">
        <v>1.938</v>
      </c>
      <c r="H218" s="6">
        <v>3.027</v>
      </c>
      <c r="I218" s="6">
        <v>6.676</v>
      </c>
      <c r="J218" s="6">
        <v>0.935</v>
      </c>
      <c r="K218" s="6">
        <v>1.012</v>
      </c>
      <c r="L218" s="6">
        <v>1.003</v>
      </c>
      <c r="M218" s="6">
        <v>0.978</v>
      </c>
    </row>
    <row r="219">
      <c r="A219" s="5">
        <v>45882.743055555555</v>
      </c>
      <c r="B219" s="6">
        <v>7.81</v>
      </c>
      <c r="C219" s="6">
        <v>8.18</v>
      </c>
      <c r="D219" s="6">
        <v>11.183</v>
      </c>
      <c r="E219" s="6">
        <v>9.058</v>
      </c>
      <c r="F219" s="6">
        <v>1.817</v>
      </c>
      <c r="G219" s="6">
        <v>1.983</v>
      </c>
      <c r="H219" s="6">
        <v>2.77</v>
      </c>
      <c r="I219" s="6">
        <v>6.57</v>
      </c>
      <c r="J219" s="6">
        <v>0.945</v>
      </c>
      <c r="K219" s="6">
        <v>1.012</v>
      </c>
      <c r="L219" s="6">
        <v>1.003</v>
      </c>
      <c r="M219" s="6">
        <v>0.979</v>
      </c>
    </row>
    <row r="220">
      <c r="A220" s="5">
        <v>45882.74652777778</v>
      </c>
      <c r="B220" s="6">
        <v>8.562</v>
      </c>
      <c r="C220" s="6">
        <v>7.993</v>
      </c>
      <c r="D220" s="6">
        <v>10.97</v>
      </c>
      <c r="E220" s="6">
        <v>9.175</v>
      </c>
      <c r="F220" s="6">
        <v>1.975</v>
      </c>
      <c r="G220" s="6">
        <v>1.931</v>
      </c>
      <c r="H220" s="6">
        <v>2.72</v>
      </c>
      <c r="I220" s="6">
        <v>6.626</v>
      </c>
      <c r="J220" s="6">
        <v>0.937</v>
      </c>
      <c r="K220" s="6">
        <v>1.015</v>
      </c>
      <c r="L220" s="6">
        <v>1.003</v>
      </c>
      <c r="M220" s="6">
        <v>0.975</v>
      </c>
    </row>
    <row r="221">
      <c r="A221" s="5">
        <v>45882.75</v>
      </c>
      <c r="B221" s="6">
        <v>8.511</v>
      </c>
      <c r="C221" s="6">
        <v>8.36</v>
      </c>
      <c r="D221" s="6">
        <v>11.31</v>
      </c>
      <c r="E221" s="6">
        <v>9.394</v>
      </c>
      <c r="F221" s="6">
        <v>1.979</v>
      </c>
      <c r="G221" s="6">
        <v>2.029</v>
      </c>
      <c r="H221" s="6">
        <v>2.816</v>
      </c>
      <c r="I221" s="6">
        <v>6.824</v>
      </c>
      <c r="J221" s="6">
        <v>0.943</v>
      </c>
      <c r="K221" s="6">
        <v>1.014</v>
      </c>
      <c r="L221" s="6">
        <v>1.002</v>
      </c>
      <c r="M221" s="6">
        <v>0.978</v>
      </c>
    </row>
    <row r="222">
      <c r="A222" s="5">
        <v>45882.75347222222</v>
      </c>
      <c r="B222" s="6">
        <v>7.866</v>
      </c>
      <c r="C222" s="6">
        <v>8.263</v>
      </c>
      <c r="D222" s="6">
        <v>12.119</v>
      </c>
      <c r="E222" s="6">
        <v>9.416</v>
      </c>
      <c r="F222" s="6">
        <v>1.808</v>
      </c>
      <c r="G222" s="6">
        <v>2.01</v>
      </c>
      <c r="H222" s="6">
        <v>3.029</v>
      </c>
      <c r="I222" s="6">
        <v>6.847</v>
      </c>
      <c r="J222" s="6">
        <v>0.931</v>
      </c>
      <c r="K222" s="6">
        <v>1.015</v>
      </c>
      <c r="L222" s="6">
        <v>1.002</v>
      </c>
      <c r="M222" s="6">
        <v>0.976</v>
      </c>
    </row>
    <row r="223">
      <c r="A223" s="5">
        <v>45882.756944444445</v>
      </c>
      <c r="B223" s="6">
        <v>7.471</v>
      </c>
      <c r="C223" s="6">
        <v>8.498</v>
      </c>
      <c r="D223" s="6">
        <v>11.844</v>
      </c>
      <c r="E223" s="6">
        <v>9.271</v>
      </c>
      <c r="F223" s="6">
        <v>1.72</v>
      </c>
      <c r="G223" s="6">
        <v>2.066</v>
      </c>
      <c r="H223" s="6">
        <v>2.947</v>
      </c>
      <c r="I223" s="6">
        <v>6.733</v>
      </c>
      <c r="J223" s="6">
        <v>0.934</v>
      </c>
      <c r="K223" s="6">
        <v>1.011</v>
      </c>
      <c r="L223" s="6">
        <v>1.003</v>
      </c>
      <c r="M223" s="6">
        <v>0.978</v>
      </c>
    </row>
    <row r="224">
      <c r="A224" s="5">
        <v>45882.760416666664</v>
      </c>
      <c r="B224" s="6">
        <v>7.738</v>
      </c>
      <c r="C224" s="6">
        <v>8.621</v>
      </c>
      <c r="D224" s="6">
        <v>11.967</v>
      </c>
      <c r="E224" s="6">
        <v>9.442</v>
      </c>
      <c r="F224" s="6">
        <v>1.769</v>
      </c>
      <c r="G224" s="6">
        <v>2.089</v>
      </c>
      <c r="H224" s="6">
        <v>2.98</v>
      </c>
      <c r="I224" s="6">
        <v>6.838</v>
      </c>
      <c r="J224" s="6">
        <v>0.929</v>
      </c>
      <c r="K224" s="6">
        <v>1.013</v>
      </c>
      <c r="L224" s="6">
        <v>1.003</v>
      </c>
      <c r="M224" s="6">
        <v>0.976</v>
      </c>
    </row>
    <row r="225">
      <c r="A225" s="5">
        <v>45882.76388888889</v>
      </c>
      <c r="B225" s="6">
        <v>7.849</v>
      </c>
      <c r="C225" s="6">
        <v>8.61</v>
      </c>
      <c r="D225" s="6">
        <v>11.878</v>
      </c>
      <c r="E225" s="6">
        <v>9.446</v>
      </c>
      <c r="F225" s="6">
        <v>1.793</v>
      </c>
      <c r="G225" s="6">
        <v>2.079</v>
      </c>
      <c r="H225" s="6">
        <v>2.954</v>
      </c>
      <c r="I225" s="6">
        <v>6.826</v>
      </c>
      <c r="J225" s="6">
        <v>0.93</v>
      </c>
      <c r="K225" s="6">
        <v>1.014</v>
      </c>
      <c r="L225" s="6">
        <v>1.003</v>
      </c>
      <c r="M225" s="6">
        <v>0.976</v>
      </c>
    </row>
    <row r="226">
      <c r="A226" s="5">
        <v>45882.76736111111</v>
      </c>
      <c r="B226" s="6">
        <v>7.328</v>
      </c>
      <c r="C226" s="6">
        <v>8.802</v>
      </c>
      <c r="D226" s="6">
        <v>11.929</v>
      </c>
      <c r="E226" s="6">
        <v>9.353</v>
      </c>
      <c r="F226" s="6">
        <v>1.681</v>
      </c>
      <c r="G226" s="6">
        <v>2.122</v>
      </c>
      <c r="H226" s="6">
        <v>2.963</v>
      </c>
      <c r="I226" s="6">
        <v>6.766</v>
      </c>
      <c r="J226" s="6">
        <v>0.932</v>
      </c>
      <c r="K226" s="6">
        <v>1.014</v>
      </c>
      <c r="L226" s="6">
        <v>1.003</v>
      </c>
      <c r="M226" s="6">
        <v>0.977</v>
      </c>
    </row>
    <row r="227">
      <c r="A227" s="5">
        <v>45882.770833333336</v>
      </c>
      <c r="B227" s="6">
        <v>7.529</v>
      </c>
      <c r="C227" s="6">
        <v>9.002</v>
      </c>
      <c r="D227" s="6">
        <v>12.594</v>
      </c>
      <c r="E227" s="6">
        <v>9.708</v>
      </c>
      <c r="F227" s="6">
        <v>1.718</v>
      </c>
      <c r="G227" s="6">
        <v>2.174</v>
      </c>
      <c r="H227" s="6">
        <v>3.113</v>
      </c>
      <c r="I227" s="6">
        <v>7.005</v>
      </c>
      <c r="J227" s="6">
        <v>0.929</v>
      </c>
      <c r="K227" s="6">
        <v>1.014</v>
      </c>
      <c r="L227" s="6">
        <v>1.003</v>
      </c>
      <c r="M227" s="6">
        <v>0.976</v>
      </c>
    </row>
    <row r="228">
      <c r="A228" s="5">
        <v>45882.774305555555</v>
      </c>
      <c r="B228" s="6">
        <v>7.925</v>
      </c>
      <c r="C228" s="6">
        <v>9.055</v>
      </c>
      <c r="D228" s="6">
        <v>13.235</v>
      </c>
      <c r="E228" s="6">
        <v>10.072</v>
      </c>
      <c r="F228" s="6">
        <v>1.811</v>
      </c>
      <c r="G228" s="6">
        <v>2.182</v>
      </c>
      <c r="H228" s="6">
        <v>3.28</v>
      </c>
      <c r="I228" s="6">
        <v>7.273</v>
      </c>
      <c r="J228" s="6">
        <v>0.93</v>
      </c>
      <c r="K228" s="6">
        <v>1.016</v>
      </c>
      <c r="L228" s="6">
        <v>1.002</v>
      </c>
      <c r="M228" s="6">
        <v>0.976</v>
      </c>
    </row>
    <row r="229">
      <c r="A229" s="5">
        <v>45882.77777777778</v>
      </c>
      <c r="B229" s="6">
        <v>9.816</v>
      </c>
      <c r="C229" s="6">
        <v>9.243</v>
      </c>
      <c r="D229" s="6">
        <v>12.715</v>
      </c>
      <c r="E229" s="6">
        <v>10.591</v>
      </c>
      <c r="F229" s="6">
        <v>2.079</v>
      </c>
      <c r="G229" s="6">
        <v>2.226</v>
      </c>
      <c r="H229" s="6">
        <v>3.142</v>
      </c>
      <c r="I229" s="6">
        <v>7.447</v>
      </c>
      <c r="J229" s="6">
        <v>0.863</v>
      </c>
      <c r="K229" s="6">
        <v>1.017</v>
      </c>
      <c r="L229" s="6">
        <v>1.004</v>
      </c>
      <c r="M229" s="6">
        <v>0.952</v>
      </c>
    </row>
    <row r="230">
      <c r="A230" s="5">
        <v>45882.78125</v>
      </c>
      <c r="B230" s="6">
        <v>7.719</v>
      </c>
      <c r="C230" s="6">
        <v>9.634</v>
      </c>
      <c r="D230" s="6">
        <v>12.524</v>
      </c>
      <c r="E230" s="6">
        <v>9.959</v>
      </c>
      <c r="F230" s="6">
        <v>1.786</v>
      </c>
      <c r="G230" s="6">
        <v>2.33</v>
      </c>
      <c r="H230" s="6">
        <v>3.094</v>
      </c>
      <c r="I230" s="6">
        <v>7.21</v>
      </c>
      <c r="J230" s="6">
        <v>0.94</v>
      </c>
      <c r="K230" s="6">
        <v>1.014</v>
      </c>
      <c r="L230" s="6">
        <v>1.004</v>
      </c>
      <c r="M230" s="6">
        <v>0.978</v>
      </c>
    </row>
    <row r="231">
      <c r="A231" s="5">
        <v>45882.78472222222</v>
      </c>
      <c r="B231" s="6">
        <v>7.274</v>
      </c>
      <c r="C231" s="6">
        <v>9.681</v>
      </c>
      <c r="D231" s="6">
        <v>13.182</v>
      </c>
      <c r="E231" s="6">
        <v>10.046</v>
      </c>
      <c r="F231" s="6">
        <v>1.659</v>
      </c>
      <c r="G231" s="6">
        <v>2.339</v>
      </c>
      <c r="H231" s="6">
        <v>3.258</v>
      </c>
      <c r="I231" s="6">
        <v>7.256</v>
      </c>
      <c r="J231" s="6">
        <v>0.929</v>
      </c>
      <c r="K231" s="6">
        <v>1.015</v>
      </c>
      <c r="L231" s="6">
        <v>1.004</v>
      </c>
      <c r="M231" s="6">
        <v>0.976</v>
      </c>
    </row>
    <row r="232">
      <c r="A232" s="5">
        <v>45882.788194444445</v>
      </c>
      <c r="B232" s="6">
        <v>7.696</v>
      </c>
      <c r="C232" s="6">
        <v>9.655</v>
      </c>
      <c r="D232" s="6">
        <v>13.293</v>
      </c>
      <c r="E232" s="6">
        <v>10.215</v>
      </c>
      <c r="F232" s="6">
        <v>1.743</v>
      </c>
      <c r="G232" s="6">
        <v>2.335</v>
      </c>
      <c r="H232" s="6">
        <v>3.289</v>
      </c>
      <c r="I232" s="6">
        <v>7.367</v>
      </c>
      <c r="J232" s="6">
        <v>0.923</v>
      </c>
      <c r="K232" s="6">
        <v>1.014</v>
      </c>
      <c r="L232" s="6">
        <v>1.004</v>
      </c>
      <c r="M232" s="6">
        <v>0.975</v>
      </c>
    </row>
    <row r="233">
      <c r="A233" s="5">
        <v>45882.791666666664</v>
      </c>
      <c r="B233" s="6">
        <v>7.306</v>
      </c>
      <c r="C233" s="6">
        <v>9.693</v>
      </c>
      <c r="D233" s="6">
        <v>13.291</v>
      </c>
      <c r="E233" s="6">
        <v>10.097</v>
      </c>
      <c r="F233" s="6">
        <v>1.651</v>
      </c>
      <c r="G233" s="6">
        <v>2.343</v>
      </c>
      <c r="H233" s="6">
        <v>3.276</v>
      </c>
      <c r="I233" s="6">
        <v>7.27</v>
      </c>
      <c r="J233" s="6">
        <v>0.92</v>
      </c>
      <c r="K233" s="6">
        <v>1.013</v>
      </c>
      <c r="L233" s="6">
        <v>1.004</v>
      </c>
      <c r="M233" s="6">
        <v>0.975</v>
      </c>
    </row>
    <row r="234">
      <c r="A234" s="5">
        <v>45882.79513888889</v>
      </c>
      <c r="B234" s="6">
        <v>7.226</v>
      </c>
      <c r="C234" s="6">
        <v>9.68</v>
      </c>
      <c r="D234" s="6">
        <v>14.189</v>
      </c>
      <c r="E234" s="6">
        <v>10.365</v>
      </c>
      <c r="F234" s="6">
        <v>1.632</v>
      </c>
      <c r="G234" s="6">
        <v>2.334</v>
      </c>
      <c r="H234" s="6">
        <v>3.506</v>
      </c>
      <c r="I234" s="6">
        <v>7.472</v>
      </c>
      <c r="J234" s="6">
        <v>0.92</v>
      </c>
      <c r="K234" s="6">
        <v>1.014</v>
      </c>
      <c r="L234" s="6">
        <v>1.003</v>
      </c>
      <c r="M234" s="6">
        <v>0.976</v>
      </c>
    </row>
    <row r="235">
      <c r="A235" s="5">
        <v>45882.79861111111</v>
      </c>
      <c r="B235" s="6">
        <v>7.241</v>
      </c>
      <c r="C235" s="6">
        <v>9.783</v>
      </c>
      <c r="D235" s="6">
        <v>13.746</v>
      </c>
      <c r="E235" s="6">
        <v>10.257</v>
      </c>
      <c r="F235" s="6">
        <v>1.639</v>
      </c>
      <c r="G235" s="6">
        <v>2.353</v>
      </c>
      <c r="H235" s="6">
        <v>3.39</v>
      </c>
      <c r="I235" s="6">
        <v>7.382</v>
      </c>
      <c r="J235" s="6">
        <v>0.923</v>
      </c>
      <c r="K235" s="6">
        <v>1.016</v>
      </c>
      <c r="L235" s="6">
        <v>1.003</v>
      </c>
      <c r="M235" s="6">
        <v>0.976</v>
      </c>
    </row>
    <row r="236">
      <c r="A236" s="5">
        <v>45882.802083333336</v>
      </c>
      <c r="B236" s="6">
        <v>7.526</v>
      </c>
      <c r="C236" s="6">
        <v>9.701</v>
      </c>
      <c r="D236" s="6">
        <v>17.458</v>
      </c>
      <c r="E236" s="6">
        <v>11.562</v>
      </c>
      <c r="F236" s="6">
        <v>1.736</v>
      </c>
      <c r="G236" s="6">
        <v>2.335</v>
      </c>
      <c r="H236" s="6">
        <v>4.294</v>
      </c>
      <c r="I236" s="6">
        <v>8.365</v>
      </c>
      <c r="J236" s="6">
        <v>0.94</v>
      </c>
      <c r="K236" s="6">
        <v>1.016</v>
      </c>
      <c r="L236" s="6">
        <v>1.006</v>
      </c>
      <c r="M236" s="6">
        <v>0.98</v>
      </c>
    </row>
    <row r="237">
      <c r="A237" s="5">
        <v>45882.805555555555</v>
      </c>
      <c r="B237" s="6">
        <v>7.898</v>
      </c>
      <c r="C237" s="6">
        <v>8.997</v>
      </c>
      <c r="D237" s="6">
        <v>18.688</v>
      </c>
      <c r="E237" s="6">
        <v>11.861</v>
      </c>
      <c r="F237" s="6">
        <v>1.807</v>
      </c>
      <c r="G237" s="6">
        <v>2.158</v>
      </c>
      <c r="H237" s="6">
        <v>4.594</v>
      </c>
      <c r="I237" s="6">
        <v>8.559</v>
      </c>
      <c r="J237" s="6">
        <v>0.932</v>
      </c>
      <c r="K237" s="6">
        <v>1.019</v>
      </c>
      <c r="L237" s="6">
        <v>1.006</v>
      </c>
      <c r="M237" s="6">
        <v>0.977</v>
      </c>
    </row>
    <row r="238">
      <c r="A238" s="5">
        <v>45882.80902777778</v>
      </c>
      <c r="B238" s="6">
        <v>5.952</v>
      </c>
      <c r="C238" s="6">
        <v>11.447</v>
      </c>
      <c r="D238" s="6">
        <v>26.556</v>
      </c>
      <c r="E238" s="6">
        <v>14.652</v>
      </c>
      <c r="F238" s="6">
        <v>1.35</v>
      </c>
      <c r="G238" s="6">
        <v>2.762</v>
      </c>
      <c r="H238" s="6">
        <v>6.515</v>
      </c>
      <c r="I238" s="6">
        <v>10.627</v>
      </c>
      <c r="J238" s="6">
        <v>0.925</v>
      </c>
      <c r="K238" s="6">
        <v>1.012</v>
      </c>
      <c r="L238" s="6">
        <v>0.995</v>
      </c>
      <c r="M238" s="6">
        <v>0.983</v>
      </c>
    </row>
    <row r="239">
      <c r="A239" s="5">
        <v>45882.8125</v>
      </c>
      <c r="B239" s="6">
        <v>4.673</v>
      </c>
      <c r="C239" s="6">
        <v>7.629</v>
      </c>
      <c r="D239" s="6">
        <v>25.114</v>
      </c>
      <c r="E239" s="6">
        <v>12.472</v>
      </c>
      <c r="F239" s="6">
        <v>1.009</v>
      </c>
      <c r="G239" s="6">
        <v>1.83</v>
      </c>
      <c r="H239" s="6">
        <v>6.18</v>
      </c>
      <c r="I239" s="6">
        <v>9.019</v>
      </c>
      <c r="J239" s="6">
        <v>0.879</v>
      </c>
      <c r="K239" s="6">
        <v>1.02</v>
      </c>
      <c r="L239" s="6">
        <v>0.994</v>
      </c>
      <c r="M239" s="6">
        <v>0.977</v>
      </c>
    </row>
    <row r="240">
      <c r="A240" s="5">
        <v>45882.81597222222</v>
      </c>
      <c r="B240" s="6">
        <v>4.644</v>
      </c>
      <c r="C240" s="6">
        <v>7.276</v>
      </c>
      <c r="D240" s="6">
        <v>19.579</v>
      </c>
      <c r="E240" s="6">
        <v>10.5</v>
      </c>
      <c r="F240" s="6">
        <v>1.006</v>
      </c>
      <c r="G240" s="6">
        <v>1.741</v>
      </c>
      <c r="H240" s="6">
        <v>4.84</v>
      </c>
      <c r="I240" s="6">
        <v>7.587</v>
      </c>
      <c r="J240" s="6">
        <v>0.883</v>
      </c>
      <c r="K240" s="6">
        <v>1.023</v>
      </c>
      <c r="L240" s="6">
        <v>1.004</v>
      </c>
      <c r="M240" s="6">
        <v>0.975</v>
      </c>
    </row>
    <row r="241">
      <c r="A241" s="5">
        <v>45882.819444444445</v>
      </c>
      <c r="B241" s="6">
        <v>4.725</v>
      </c>
      <c r="C241" s="6">
        <v>7.045</v>
      </c>
      <c r="D241" s="6">
        <v>19.688</v>
      </c>
      <c r="E241" s="6">
        <v>10.486</v>
      </c>
      <c r="F241" s="6">
        <v>1.031</v>
      </c>
      <c r="G241" s="6">
        <v>1.684</v>
      </c>
      <c r="H241" s="6">
        <v>4.86</v>
      </c>
      <c r="I241" s="6">
        <v>7.575</v>
      </c>
      <c r="J241" s="6">
        <v>0.888</v>
      </c>
      <c r="K241" s="6">
        <v>1.025</v>
      </c>
      <c r="L241" s="6">
        <v>1.004</v>
      </c>
      <c r="M241" s="6">
        <v>0.975</v>
      </c>
      <c r="N241" s="6">
        <v>14154.384</v>
      </c>
    </row>
    <row r="242">
      <c r="A242" s="5">
        <v>45882.822916666664</v>
      </c>
      <c r="B242" s="6">
        <v>4.774</v>
      </c>
      <c r="C242" s="6">
        <v>6.895</v>
      </c>
      <c r="D242" s="6">
        <v>19.002</v>
      </c>
      <c r="E242" s="6">
        <v>10.224</v>
      </c>
      <c r="F242" s="6">
        <v>1.041</v>
      </c>
      <c r="G242" s="6">
        <v>1.646</v>
      </c>
      <c r="H242" s="6">
        <v>4.691</v>
      </c>
      <c r="I242" s="6">
        <v>7.378</v>
      </c>
      <c r="J242" s="6">
        <v>0.887</v>
      </c>
      <c r="K242" s="6">
        <v>1.026</v>
      </c>
      <c r="L242" s="6">
        <v>1.005</v>
      </c>
      <c r="M242" s="6">
        <v>0.974</v>
      </c>
      <c r="N242" s="6">
        <v>14155.003</v>
      </c>
    </row>
    <row r="243">
      <c r="A243" s="5">
        <v>45882.82638888889</v>
      </c>
      <c r="B243" s="6">
        <v>4.804</v>
      </c>
      <c r="C243" s="6">
        <v>6.891</v>
      </c>
      <c r="D243" s="6">
        <v>19.191</v>
      </c>
      <c r="E243" s="6">
        <v>10.295</v>
      </c>
      <c r="F243" s="6">
        <v>1.05</v>
      </c>
      <c r="G243" s="6">
        <v>1.644</v>
      </c>
      <c r="H243" s="6">
        <v>4.738</v>
      </c>
      <c r="I243" s="6">
        <v>7.432</v>
      </c>
      <c r="J243" s="6">
        <v>0.888</v>
      </c>
      <c r="K243" s="6">
        <v>1.027</v>
      </c>
      <c r="L243" s="6">
        <v>1.005</v>
      </c>
      <c r="M243" s="6">
        <v>0.974</v>
      </c>
      <c r="N243" s="6">
        <v>14155.62</v>
      </c>
    </row>
    <row r="244">
      <c r="A244" s="5">
        <v>45882.82986111111</v>
      </c>
      <c r="B244" s="6">
        <v>4.776</v>
      </c>
      <c r="C244" s="6">
        <v>6.914</v>
      </c>
      <c r="D244" s="6">
        <v>19.496</v>
      </c>
      <c r="E244" s="6">
        <v>10.395</v>
      </c>
      <c r="F244" s="6">
        <v>1.042</v>
      </c>
      <c r="G244" s="6">
        <v>1.655</v>
      </c>
      <c r="H244" s="6">
        <v>4.814</v>
      </c>
      <c r="I244" s="6">
        <v>7.511</v>
      </c>
      <c r="J244" s="6">
        <v>0.887</v>
      </c>
      <c r="K244" s="6">
        <v>1.026</v>
      </c>
      <c r="L244" s="6">
        <v>1.005</v>
      </c>
      <c r="M244" s="6">
        <v>0.974</v>
      </c>
      <c r="N244" s="6">
        <v>14156.246</v>
      </c>
    </row>
    <row r="245">
      <c r="A245" s="5">
        <v>45882.833333333336</v>
      </c>
      <c r="B245" s="6">
        <v>8.919</v>
      </c>
      <c r="C245" s="6">
        <v>8.118</v>
      </c>
      <c r="D245" s="6">
        <v>22.748</v>
      </c>
      <c r="E245" s="6">
        <v>13.262</v>
      </c>
      <c r="F245" s="6">
        <v>2.1</v>
      </c>
      <c r="G245" s="6">
        <v>1.96</v>
      </c>
      <c r="H245" s="6">
        <v>5.639</v>
      </c>
      <c r="I245" s="6">
        <v>9.699</v>
      </c>
      <c r="J245" s="6">
        <v>0.955</v>
      </c>
      <c r="K245" s="6">
        <v>1.018</v>
      </c>
      <c r="L245" s="6">
        <v>1.004</v>
      </c>
      <c r="M245" s="6">
        <v>0.984</v>
      </c>
      <c r="N245" s="6">
        <v>14156.924</v>
      </c>
    </row>
    <row r="246">
      <c r="A246" s="5">
        <v>45882.836805555555</v>
      </c>
      <c r="B246" s="6">
        <v>7.847</v>
      </c>
      <c r="C246" s="6">
        <v>11.724</v>
      </c>
      <c r="D246" s="6">
        <v>22.921</v>
      </c>
      <c r="E246" s="6">
        <v>14.164</v>
      </c>
      <c r="F246" s="6">
        <v>1.84</v>
      </c>
      <c r="G246" s="6">
        <v>2.862</v>
      </c>
      <c r="H246" s="6">
        <v>5.687</v>
      </c>
      <c r="I246" s="6">
        <v>10.389</v>
      </c>
      <c r="J246" s="6">
        <v>0.95</v>
      </c>
      <c r="K246" s="6">
        <v>1.007</v>
      </c>
      <c r="L246" s="6">
        <v>1.002</v>
      </c>
      <c r="M246" s="6">
        <v>0.988</v>
      </c>
      <c r="N246" s="6">
        <v>14157.711</v>
      </c>
    </row>
    <row r="247">
      <c r="A247" s="5">
        <v>45882.84027777778</v>
      </c>
      <c r="B247" s="6">
        <v>6.983</v>
      </c>
      <c r="C247" s="6">
        <v>14.134</v>
      </c>
      <c r="D247" s="6">
        <v>25.829</v>
      </c>
      <c r="E247" s="6">
        <v>15.649</v>
      </c>
      <c r="F247" s="6">
        <v>1.627</v>
      </c>
      <c r="G247" s="6">
        <v>3.454</v>
      </c>
      <c r="H247" s="6">
        <v>6.408</v>
      </c>
      <c r="I247" s="6">
        <v>11.489</v>
      </c>
      <c r="J247" s="6">
        <v>0.944</v>
      </c>
      <c r="K247" s="6">
        <v>1.005</v>
      </c>
      <c r="L247" s="6">
        <v>0.998</v>
      </c>
      <c r="M247" s="6">
        <v>0.989</v>
      </c>
      <c r="N247" s="6">
        <v>14158.606</v>
      </c>
    </row>
    <row r="248">
      <c r="A248" s="5">
        <v>45882.84375</v>
      </c>
      <c r="B248" s="6">
        <v>6.803</v>
      </c>
      <c r="C248" s="6">
        <v>13.153</v>
      </c>
      <c r="D248" s="6">
        <v>25.534</v>
      </c>
      <c r="E248" s="6">
        <v>15.164</v>
      </c>
      <c r="F248" s="6">
        <v>1.577</v>
      </c>
      <c r="G248" s="6">
        <v>3.21</v>
      </c>
      <c r="H248" s="6">
        <v>6.329</v>
      </c>
      <c r="I248" s="6">
        <v>11.116</v>
      </c>
      <c r="J248" s="6">
        <v>0.94</v>
      </c>
      <c r="K248" s="6">
        <v>1.006</v>
      </c>
      <c r="L248" s="6">
        <v>0.999</v>
      </c>
      <c r="M248" s="6">
        <v>0.989</v>
      </c>
      <c r="N248" s="6">
        <v>14159.541</v>
      </c>
    </row>
    <row r="249">
      <c r="A249" s="5">
        <v>45882.84722222222</v>
      </c>
      <c r="B249" s="6">
        <v>6.739</v>
      </c>
      <c r="C249" s="6">
        <v>12.182</v>
      </c>
      <c r="D249" s="6">
        <v>22.72</v>
      </c>
      <c r="E249" s="6">
        <v>13.88</v>
      </c>
      <c r="F249" s="6">
        <v>1.563</v>
      </c>
      <c r="G249" s="6">
        <v>2.972</v>
      </c>
      <c r="H249" s="6">
        <v>5.624</v>
      </c>
      <c r="I249" s="6">
        <v>10.159</v>
      </c>
      <c r="J249" s="6">
        <v>0.94</v>
      </c>
      <c r="K249" s="6">
        <v>1.007</v>
      </c>
      <c r="L249" s="6">
        <v>1.001</v>
      </c>
      <c r="M249" s="6">
        <v>0.988</v>
      </c>
      <c r="N249" s="6">
        <v>14160.443</v>
      </c>
    </row>
    <row r="250">
      <c r="A250" s="5">
        <v>45882.850694444445</v>
      </c>
      <c r="B250" s="6">
        <v>7.967</v>
      </c>
      <c r="C250" s="6">
        <v>11.607</v>
      </c>
      <c r="D250" s="6">
        <v>19.918</v>
      </c>
      <c r="E250" s="6">
        <v>13.164</v>
      </c>
      <c r="F250" s="6">
        <v>1.883</v>
      </c>
      <c r="G250" s="6">
        <v>2.828</v>
      </c>
      <c r="H250" s="6">
        <v>4.944</v>
      </c>
      <c r="I250" s="6">
        <v>9.655</v>
      </c>
      <c r="J250" s="6">
        <v>0.957</v>
      </c>
      <c r="K250" s="6">
        <v>1.008</v>
      </c>
      <c r="L250" s="6">
        <v>1.001</v>
      </c>
      <c r="M250" s="6">
        <v>0.988</v>
      </c>
      <c r="N250" s="6">
        <v>14161.255</v>
      </c>
    </row>
    <row r="251">
      <c r="A251" s="5">
        <v>45882.854166666664</v>
      </c>
      <c r="B251" s="6">
        <v>6.474</v>
      </c>
      <c r="C251" s="6">
        <v>11.81</v>
      </c>
      <c r="D251" s="6">
        <v>20.174</v>
      </c>
      <c r="E251" s="6">
        <v>12.819</v>
      </c>
      <c r="F251" s="6">
        <v>1.494</v>
      </c>
      <c r="G251" s="6">
        <v>2.88</v>
      </c>
      <c r="H251" s="6">
        <v>5.015</v>
      </c>
      <c r="I251" s="6">
        <v>9.389</v>
      </c>
      <c r="J251" s="6">
        <v>0.935</v>
      </c>
      <c r="K251" s="6">
        <v>1.008</v>
      </c>
      <c r="L251" s="6">
        <v>1.001</v>
      </c>
      <c r="M251" s="6">
        <v>0.986</v>
      </c>
      <c r="N251" s="6">
        <v>14162.034</v>
      </c>
    </row>
    <row r="252">
      <c r="A252" s="5">
        <v>45882.85763888889</v>
      </c>
      <c r="B252" s="6">
        <v>6.433</v>
      </c>
      <c r="C252" s="6">
        <v>12.187</v>
      </c>
      <c r="D252" s="6">
        <v>20.798</v>
      </c>
      <c r="E252" s="6">
        <v>13.139</v>
      </c>
      <c r="F252" s="6">
        <v>1.475</v>
      </c>
      <c r="G252" s="6">
        <v>2.951</v>
      </c>
      <c r="H252" s="6">
        <v>5.135</v>
      </c>
      <c r="I252" s="6">
        <v>9.561</v>
      </c>
      <c r="J252" s="6">
        <v>0.935</v>
      </c>
      <c r="K252" s="6">
        <v>1.008</v>
      </c>
      <c r="L252" s="6">
        <v>1.001</v>
      </c>
      <c r="M252" s="6">
        <v>0.986</v>
      </c>
      <c r="N252" s="6">
        <v>14162.83</v>
      </c>
    </row>
    <row r="253">
      <c r="A253" s="5">
        <v>45882.86111111111</v>
      </c>
      <c r="B253" s="6">
        <v>6.504</v>
      </c>
      <c r="C253" s="6">
        <v>10.317</v>
      </c>
      <c r="D253" s="6">
        <v>17.711</v>
      </c>
      <c r="E253" s="6">
        <v>11.511</v>
      </c>
      <c r="F253" s="6">
        <v>1.494</v>
      </c>
      <c r="G253" s="6">
        <v>2.493</v>
      </c>
      <c r="H253" s="6">
        <v>4.368</v>
      </c>
      <c r="I253" s="6">
        <v>8.355</v>
      </c>
      <c r="J253" s="6">
        <v>0.939</v>
      </c>
      <c r="K253" s="6">
        <v>1.011</v>
      </c>
      <c r="L253" s="6">
        <v>1.001</v>
      </c>
      <c r="M253" s="6">
        <v>0.985</v>
      </c>
      <c r="N253" s="6">
        <v>14163.567</v>
      </c>
    </row>
    <row r="254">
      <c r="A254" s="5">
        <v>45882.864583333336</v>
      </c>
      <c r="B254" s="6">
        <v>5.621</v>
      </c>
      <c r="C254" s="6">
        <v>10.222</v>
      </c>
      <c r="D254" s="6">
        <v>18.505</v>
      </c>
      <c r="E254" s="6">
        <v>11.449</v>
      </c>
      <c r="F254" s="6">
        <v>1.264</v>
      </c>
      <c r="G254" s="6">
        <v>2.467</v>
      </c>
      <c r="H254" s="6">
        <v>4.563</v>
      </c>
      <c r="I254" s="6">
        <v>8.294</v>
      </c>
      <c r="J254" s="6">
        <v>0.918</v>
      </c>
      <c r="K254" s="6">
        <v>1.01</v>
      </c>
      <c r="L254" s="6">
        <v>1.002</v>
      </c>
      <c r="M254" s="6">
        <v>0.983</v>
      </c>
      <c r="N254" s="6">
        <v>14164.244</v>
      </c>
    </row>
    <row r="255">
      <c r="A255" s="5">
        <v>45882.868055555555</v>
      </c>
      <c r="B255" s="6">
        <v>5.762</v>
      </c>
      <c r="C255" s="6">
        <v>10.195</v>
      </c>
      <c r="D255" s="6">
        <v>18.795</v>
      </c>
      <c r="E255" s="6">
        <v>11.584</v>
      </c>
      <c r="F255" s="6">
        <v>1.304</v>
      </c>
      <c r="G255" s="6">
        <v>2.461</v>
      </c>
      <c r="H255" s="6">
        <v>4.635</v>
      </c>
      <c r="I255" s="6">
        <v>8.4</v>
      </c>
      <c r="J255" s="6">
        <v>0.923</v>
      </c>
      <c r="K255" s="6">
        <v>1.011</v>
      </c>
      <c r="L255" s="6">
        <v>1.002</v>
      </c>
      <c r="M255" s="6">
        <v>0.983</v>
      </c>
      <c r="N255" s="6">
        <v>14164.943</v>
      </c>
    </row>
    <row r="256">
      <c r="A256" s="5">
        <v>45882.87152777778</v>
      </c>
      <c r="B256" s="6">
        <v>6.143</v>
      </c>
      <c r="C256" s="6">
        <v>10.228</v>
      </c>
      <c r="D256" s="6">
        <v>19.154</v>
      </c>
      <c r="E256" s="6">
        <v>11.842</v>
      </c>
      <c r="F256" s="6">
        <v>1.397</v>
      </c>
      <c r="G256" s="6">
        <v>2.471</v>
      </c>
      <c r="H256" s="6">
        <v>4.722</v>
      </c>
      <c r="I256" s="6">
        <v>8.59</v>
      </c>
      <c r="J256" s="6">
        <v>0.927</v>
      </c>
      <c r="K256" s="6">
        <v>1.011</v>
      </c>
      <c r="L256" s="6">
        <v>1.001</v>
      </c>
      <c r="M256" s="6">
        <v>0.984</v>
      </c>
      <c r="N256" s="6">
        <v>14165.653</v>
      </c>
    </row>
    <row r="257">
      <c r="A257" s="5">
        <v>45882.875</v>
      </c>
      <c r="B257" s="6">
        <v>6.189</v>
      </c>
      <c r="C257" s="6">
        <v>10.271</v>
      </c>
      <c r="D257" s="6">
        <v>19.131</v>
      </c>
      <c r="E257" s="6">
        <v>11.864</v>
      </c>
      <c r="F257" s="6">
        <v>1.406</v>
      </c>
      <c r="G257" s="6">
        <v>2.493</v>
      </c>
      <c r="H257" s="6">
        <v>4.724</v>
      </c>
      <c r="I257" s="6">
        <v>8.623</v>
      </c>
      <c r="J257" s="6">
        <v>0.924</v>
      </c>
      <c r="K257" s="6">
        <v>1.01</v>
      </c>
      <c r="L257" s="6">
        <v>1.001</v>
      </c>
      <c r="M257" s="6">
        <v>0.983</v>
      </c>
      <c r="N257" s="6">
        <v>14166.369</v>
      </c>
    </row>
    <row r="258">
      <c r="A258" s="5">
        <v>45882.87847222222</v>
      </c>
      <c r="B258" s="6">
        <v>6.108</v>
      </c>
      <c r="C258" s="6">
        <v>10.292</v>
      </c>
      <c r="D258" s="6">
        <v>18.998</v>
      </c>
      <c r="E258" s="6">
        <v>11.799</v>
      </c>
      <c r="F258" s="6">
        <v>1.384</v>
      </c>
      <c r="G258" s="6">
        <v>2.504</v>
      </c>
      <c r="H258" s="6">
        <v>4.703</v>
      </c>
      <c r="I258" s="6">
        <v>8.591</v>
      </c>
      <c r="J258" s="6">
        <v>0.92</v>
      </c>
      <c r="K258" s="6">
        <v>1.01</v>
      </c>
      <c r="L258" s="6">
        <v>1.001</v>
      </c>
      <c r="M258" s="6">
        <v>0.983</v>
      </c>
      <c r="N258" s="6">
        <v>14167.086</v>
      </c>
    </row>
    <row r="259">
      <c r="A259" s="5">
        <v>45882.881944444445</v>
      </c>
      <c r="B259" s="6">
        <v>5.735</v>
      </c>
      <c r="C259" s="6">
        <v>10.719</v>
      </c>
      <c r="D259" s="6">
        <v>28.019</v>
      </c>
      <c r="E259" s="6">
        <v>14.825</v>
      </c>
      <c r="F259" s="6">
        <v>1.286</v>
      </c>
      <c r="G259" s="6">
        <v>2.603</v>
      </c>
      <c r="H259" s="6">
        <v>6.924</v>
      </c>
      <c r="I259" s="6">
        <v>10.813</v>
      </c>
      <c r="J259" s="6">
        <v>0.912</v>
      </c>
      <c r="K259" s="6">
        <v>1.009</v>
      </c>
      <c r="L259" s="6">
        <v>1.001</v>
      </c>
      <c r="M259" s="6">
        <v>0.986</v>
      </c>
      <c r="N259" s="6">
        <v>14167.924</v>
      </c>
    </row>
    <row r="260">
      <c r="A260" s="5">
        <v>45882.885416666664</v>
      </c>
      <c r="B260" s="6">
        <v>15.068</v>
      </c>
      <c r="C260" s="6">
        <v>19.375</v>
      </c>
      <c r="D260" s="6">
        <v>35.739</v>
      </c>
      <c r="E260" s="6">
        <v>23.394</v>
      </c>
      <c r="F260" s="6">
        <v>3.139</v>
      </c>
      <c r="G260" s="6">
        <v>4.471</v>
      </c>
      <c r="H260" s="6">
        <v>8.681</v>
      </c>
      <c r="I260" s="6">
        <v>16.291</v>
      </c>
      <c r="J260" s="6">
        <v>0.849</v>
      </c>
      <c r="K260" s="6">
        <v>0.94</v>
      </c>
      <c r="L260" s="6">
        <v>0.983</v>
      </c>
      <c r="M260" s="6">
        <v>0.942</v>
      </c>
      <c r="N260" s="6">
        <v>14168.899</v>
      </c>
    </row>
    <row r="261">
      <c r="A261" s="5">
        <v>45882.88888888889</v>
      </c>
      <c r="B261" s="6">
        <v>15.391</v>
      </c>
      <c r="C261" s="6">
        <v>19.429</v>
      </c>
      <c r="D261" s="6">
        <v>27.634</v>
      </c>
      <c r="E261" s="6">
        <v>20.818</v>
      </c>
      <c r="F261" s="6">
        <v>3.242</v>
      </c>
      <c r="G261" s="6">
        <v>4.484</v>
      </c>
      <c r="H261" s="6">
        <v>6.622</v>
      </c>
      <c r="I261" s="6">
        <v>14.348</v>
      </c>
      <c r="J261" s="6">
        <v>0.858</v>
      </c>
      <c r="K261" s="6">
        <v>0.941</v>
      </c>
      <c r="L261" s="6">
        <v>0.97</v>
      </c>
      <c r="M261" s="6">
        <v>0.933</v>
      </c>
      <c r="N261" s="6">
        <v>14170.259</v>
      </c>
    </row>
    <row r="262">
      <c r="A262" s="5">
        <v>45882.89236111111</v>
      </c>
      <c r="B262" s="6">
        <v>15.343</v>
      </c>
      <c r="C262" s="6">
        <v>19.525</v>
      </c>
      <c r="D262" s="6">
        <v>35.918</v>
      </c>
      <c r="E262" s="6">
        <v>23.595</v>
      </c>
      <c r="F262" s="6">
        <v>3.225</v>
      </c>
      <c r="G262" s="6">
        <v>4.514</v>
      </c>
      <c r="H262" s="6">
        <v>8.734</v>
      </c>
      <c r="I262" s="6">
        <v>16.473</v>
      </c>
      <c r="J262" s="6">
        <v>0.855</v>
      </c>
      <c r="K262" s="6">
        <v>0.941</v>
      </c>
      <c r="L262" s="6">
        <v>0.983</v>
      </c>
      <c r="M262" s="6">
        <v>0.944</v>
      </c>
      <c r="N262" s="6">
        <v>14171.494</v>
      </c>
    </row>
    <row r="263">
      <c r="A263" s="5">
        <v>45882.895833333336</v>
      </c>
      <c r="B263" s="6">
        <v>15.455</v>
      </c>
      <c r="C263" s="6">
        <v>19.136</v>
      </c>
      <c r="D263" s="6">
        <v>27.533</v>
      </c>
      <c r="E263" s="6">
        <v>20.708</v>
      </c>
      <c r="F263" s="6">
        <v>3.264</v>
      </c>
      <c r="G263" s="6">
        <v>4.407</v>
      </c>
      <c r="H263" s="6">
        <v>6.617</v>
      </c>
      <c r="I263" s="6">
        <v>14.288</v>
      </c>
      <c r="J263" s="6">
        <v>0.858</v>
      </c>
      <c r="K263" s="6">
        <v>0.937</v>
      </c>
      <c r="L263" s="6">
        <v>0.969</v>
      </c>
      <c r="M263" s="6">
        <v>0.932</v>
      </c>
      <c r="N263" s="6">
        <v>14172.721</v>
      </c>
    </row>
    <row r="264">
      <c r="A264" s="5">
        <v>45882.899305555555</v>
      </c>
      <c r="B264" s="6">
        <v>15.944</v>
      </c>
      <c r="C264" s="6">
        <v>19.507</v>
      </c>
      <c r="D264" s="6">
        <v>27.985</v>
      </c>
      <c r="E264" s="6">
        <v>21.145</v>
      </c>
      <c r="F264" s="6">
        <v>3.36</v>
      </c>
      <c r="G264" s="6">
        <v>4.5</v>
      </c>
      <c r="H264" s="6">
        <v>6.692</v>
      </c>
      <c r="I264" s="6">
        <v>14.552</v>
      </c>
      <c r="J264" s="6">
        <v>0.859</v>
      </c>
      <c r="K264" s="6">
        <v>0.94</v>
      </c>
      <c r="L264" s="6">
        <v>0.968</v>
      </c>
      <c r="M264" s="6">
        <v>0.932</v>
      </c>
      <c r="N264" s="6">
        <v>14173.926</v>
      </c>
    </row>
    <row r="265">
      <c r="A265" s="5">
        <v>45882.90277777778</v>
      </c>
      <c r="B265" s="6">
        <v>16.065</v>
      </c>
      <c r="C265" s="6">
        <v>19.511</v>
      </c>
      <c r="D265" s="6">
        <v>28.558</v>
      </c>
      <c r="E265" s="6">
        <v>21.378</v>
      </c>
      <c r="F265" s="6">
        <v>3.393</v>
      </c>
      <c r="G265" s="6">
        <v>4.502</v>
      </c>
      <c r="H265" s="6">
        <v>6.848</v>
      </c>
      <c r="I265" s="6">
        <v>14.743</v>
      </c>
      <c r="J265" s="6">
        <v>0.858</v>
      </c>
      <c r="K265" s="6">
        <v>0.942</v>
      </c>
      <c r="L265" s="6">
        <v>0.968</v>
      </c>
      <c r="M265" s="6">
        <v>0.933</v>
      </c>
      <c r="N265" s="6">
        <v>14175.228</v>
      </c>
    </row>
    <row r="266">
      <c r="A266" s="5">
        <v>45882.90625</v>
      </c>
      <c r="B266" s="6">
        <v>15.599</v>
      </c>
      <c r="C266" s="6">
        <v>19.53</v>
      </c>
      <c r="D266" s="6">
        <v>28.037</v>
      </c>
      <c r="E266" s="6">
        <v>21.055</v>
      </c>
      <c r="F266" s="6">
        <v>3.309</v>
      </c>
      <c r="G266" s="6">
        <v>4.522</v>
      </c>
      <c r="H266" s="6">
        <v>6.748</v>
      </c>
      <c r="I266" s="6">
        <v>14.579</v>
      </c>
      <c r="J266" s="6">
        <v>0.86</v>
      </c>
      <c r="K266" s="6">
        <v>0.94</v>
      </c>
      <c r="L266" s="6">
        <v>0.969</v>
      </c>
      <c r="M266" s="6">
        <v>0.933</v>
      </c>
      <c r="N266" s="6">
        <v>14176.445</v>
      </c>
    </row>
    <row r="267">
      <c r="A267" s="5">
        <v>45882.90972222222</v>
      </c>
      <c r="B267" s="6">
        <v>16.951</v>
      </c>
      <c r="C267" s="6">
        <v>19.568</v>
      </c>
      <c r="D267" s="6">
        <v>28.182</v>
      </c>
      <c r="E267" s="6">
        <v>21.567</v>
      </c>
      <c r="F267" s="6">
        <v>3.658</v>
      </c>
      <c r="G267" s="6">
        <v>4.534</v>
      </c>
      <c r="H267" s="6">
        <v>6.784</v>
      </c>
      <c r="I267" s="6">
        <v>14.976</v>
      </c>
      <c r="J267" s="6">
        <v>0.874</v>
      </c>
      <c r="K267" s="6">
        <v>0.94</v>
      </c>
      <c r="L267" s="6">
        <v>0.97</v>
      </c>
      <c r="M267" s="6">
        <v>0.936</v>
      </c>
      <c r="N267" s="6">
        <v>14177.673</v>
      </c>
    </row>
    <row r="268">
      <c r="A268" s="5">
        <v>45882.913194444445</v>
      </c>
      <c r="B268" s="6">
        <v>16.99</v>
      </c>
      <c r="C268" s="6">
        <v>19.628</v>
      </c>
      <c r="D268" s="6">
        <v>27.881</v>
      </c>
      <c r="E268" s="6">
        <v>21.5</v>
      </c>
      <c r="F268" s="6">
        <v>3.673</v>
      </c>
      <c r="G268" s="6">
        <v>4.551</v>
      </c>
      <c r="H268" s="6">
        <v>6.714</v>
      </c>
      <c r="I268" s="6">
        <v>14.938</v>
      </c>
      <c r="J268" s="6">
        <v>0.875</v>
      </c>
      <c r="K268" s="6">
        <v>0.941</v>
      </c>
      <c r="L268" s="6">
        <v>0.968</v>
      </c>
      <c r="M268" s="6">
        <v>0.935</v>
      </c>
      <c r="N268" s="6">
        <v>14178.912</v>
      </c>
    </row>
    <row r="269">
      <c r="A269" s="5">
        <v>45882.916666666664</v>
      </c>
      <c r="B269" s="6">
        <v>17.078</v>
      </c>
      <c r="C269" s="6">
        <v>19.555</v>
      </c>
      <c r="D269" s="6">
        <v>27.34</v>
      </c>
      <c r="E269" s="6">
        <v>21.325</v>
      </c>
      <c r="F269" s="6">
        <v>3.703</v>
      </c>
      <c r="G269" s="6">
        <v>4.534</v>
      </c>
      <c r="H269" s="6">
        <v>6.584</v>
      </c>
      <c r="I269" s="6">
        <v>14.821</v>
      </c>
      <c r="J269" s="6">
        <v>0.877</v>
      </c>
      <c r="K269" s="6">
        <v>0.94</v>
      </c>
      <c r="L269" s="6">
        <v>0.968</v>
      </c>
      <c r="M269" s="6">
        <v>0.935</v>
      </c>
      <c r="N269" s="6">
        <v>14180.158</v>
      </c>
    </row>
    <row r="270">
      <c r="A270" s="5">
        <v>45882.92013888889</v>
      </c>
      <c r="B270" s="6">
        <v>18.082</v>
      </c>
      <c r="C270" s="6">
        <v>19.52</v>
      </c>
      <c r="D270" s="6">
        <v>27.043</v>
      </c>
      <c r="E270" s="6">
        <v>21.548</v>
      </c>
      <c r="F270" s="6">
        <v>3.928</v>
      </c>
      <c r="G270" s="6">
        <v>4.521</v>
      </c>
      <c r="H270" s="6">
        <v>6.476</v>
      </c>
      <c r="I270" s="6">
        <v>14.925</v>
      </c>
      <c r="J270" s="6">
        <v>0.88</v>
      </c>
      <c r="K270" s="6">
        <v>0.939</v>
      </c>
      <c r="L270" s="6">
        <v>0.963</v>
      </c>
      <c r="M270" s="6">
        <v>0.933</v>
      </c>
      <c r="N270" s="6">
        <v>14181.393</v>
      </c>
    </row>
    <row r="271">
      <c r="A271" s="5">
        <v>45882.92361111111</v>
      </c>
      <c r="B271" s="6">
        <v>18.615</v>
      </c>
      <c r="C271" s="6">
        <v>19.549</v>
      </c>
      <c r="D271" s="6">
        <v>26.419</v>
      </c>
      <c r="E271" s="6">
        <v>21.528</v>
      </c>
      <c r="F271" s="6">
        <v>4.045</v>
      </c>
      <c r="G271" s="6">
        <v>4.528</v>
      </c>
      <c r="H271" s="6">
        <v>6.327</v>
      </c>
      <c r="I271" s="6">
        <v>14.9</v>
      </c>
      <c r="J271" s="6">
        <v>0.881</v>
      </c>
      <c r="K271" s="6">
        <v>0.939</v>
      </c>
      <c r="L271" s="6">
        <v>0.964</v>
      </c>
      <c r="M271" s="6">
        <v>0.933</v>
      </c>
      <c r="N271" s="6">
        <v>14182.637</v>
      </c>
    </row>
    <row r="272">
      <c r="A272" s="5">
        <v>45882.927083333336</v>
      </c>
      <c r="B272" s="6">
        <v>18.602</v>
      </c>
      <c r="C272" s="6">
        <v>19.583</v>
      </c>
      <c r="D272" s="6">
        <v>26.485</v>
      </c>
      <c r="E272" s="6">
        <v>21.557</v>
      </c>
      <c r="F272" s="6">
        <v>4.044</v>
      </c>
      <c r="G272" s="6">
        <v>4.541</v>
      </c>
      <c r="H272" s="6">
        <v>6.35</v>
      </c>
      <c r="I272" s="6">
        <v>14.935</v>
      </c>
      <c r="J272" s="6">
        <v>0.88</v>
      </c>
      <c r="K272" s="6">
        <v>0.94</v>
      </c>
      <c r="L272" s="6">
        <v>0.965</v>
      </c>
      <c r="M272" s="6">
        <v>0.933</v>
      </c>
      <c r="N272" s="6">
        <v>14183.875</v>
      </c>
    </row>
    <row r="273">
      <c r="A273" s="5">
        <v>45882.930555555555</v>
      </c>
      <c r="B273" s="6">
        <v>18.281</v>
      </c>
      <c r="C273" s="6">
        <v>19.561</v>
      </c>
      <c r="D273" s="6">
        <v>26.399</v>
      </c>
      <c r="E273" s="6">
        <v>21.414</v>
      </c>
      <c r="F273" s="6">
        <v>3.984</v>
      </c>
      <c r="G273" s="6">
        <v>4.532</v>
      </c>
      <c r="H273" s="6">
        <v>6.329</v>
      </c>
      <c r="I273" s="6">
        <v>14.845</v>
      </c>
      <c r="J273" s="6">
        <v>0.883</v>
      </c>
      <c r="K273" s="6">
        <v>0.94</v>
      </c>
      <c r="L273" s="6">
        <v>0.964</v>
      </c>
      <c r="M273" s="6">
        <v>0.934</v>
      </c>
      <c r="N273" s="6">
        <v>14185.12</v>
      </c>
    </row>
    <row r="274">
      <c r="A274" s="5">
        <v>45882.93402777778</v>
      </c>
      <c r="B274" s="6">
        <v>18.108</v>
      </c>
      <c r="C274" s="6">
        <v>19.564</v>
      </c>
      <c r="D274" s="6">
        <v>26.403</v>
      </c>
      <c r="E274" s="6">
        <v>21.358</v>
      </c>
      <c r="F274" s="6">
        <v>3.937</v>
      </c>
      <c r="G274" s="6">
        <v>4.533</v>
      </c>
      <c r="H274" s="6">
        <v>6.335</v>
      </c>
      <c r="I274" s="6">
        <v>14.805</v>
      </c>
      <c r="J274" s="6">
        <v>0.881</v>
      </c>
      <c r="K274" s="6">
        <v>0.94</v>
      </c>
      <c r="L274" s="6">
        <v>0.965</v>
      </c>
      <c r="M274" s="6">
        <v>0.933</v>
      </c>
      <c r="N274" s="6">
        <v>14186.356</v>
      </c>
    </row>
    <row r="275">
      <c r="A275" s="5">
        <v>45882.9375</v>
      </c>
      <c r="B275" s="6">
        <v>18.059</v>
      </c>
      <c r="C275" s="6">
        <v>19.52</v>
      </c>
      <c r="D275" s="6">
        <v>26.349</v>
      </c>
      <c r="E275" s="6">
        <v>21.31</v>
      </c>
      <c r="F275" s="6">
        <v>3.922</v>
      </c>
      <c r="G275" s="6">
        <v>4.516</v>
      </c>
      <c r="H275" s="6">
        <v>6.315</v>
      </c>
      <c r="I275" s="6">
        <v>14.753</v>
      </c>
      <c r="J275" s="6">
        <v>0.88</v>
      </c>
      <c r="K275" s="6">
        <v>0.94</v>
      </c>
      <c r="L275" s="6">
        <v>0.965</v>
      </c>
      <c r="M275" s="6">
        <v>0.933</v>
      </c>
      <c r="N275" s="6">
        <v>14187.588</v>
      </c>
    </row>
    <row r="276">
      <c r="A276" s="5">
        <v>45882.94097222222</v>
      </c>
      <c r="B276" s="6">
        <v>17.933</v>
      </c>
      <c r="C276" s="6">
        <v>19.54</v>
      </c>
      <c r="D276" s="6">
        <v>26.349</v>
      </c>
      <c r="E276" s="6">
        <v>21.274</v>
      </c>
      <c r="F276" s="6">
        <v>3.883</v>
      </c>
      <c r="G276" s="6">
        <v>4.527</v>
      </c>
      <c r="H276" s="6">
        <v>6.319</v>
      </c>
      <c r="I276" s="6">
        <v>14.729</v>
      </c>
      <c r="J276" s="6">
        <v>0.878</v>
      </c>
      <c r="K276" s="6">
        <v>0.94</v>
      </c>
      <c r="L276" s="6">
        <v>0.964</v>
      </c>
      <c r="M276" s="6">
        <v>0.933</v>
      </c>
      <c r="N276" s="6">
        <v>14188.818</v>
      </c>
    </row>
    <row r="277">
      <c r="A277" s="5">
        <v>45882.944444444445</v>
      </c>
      <c r="B277" s="6">
        <v>17.936</v>
      </c>
      <c r="C277" s="6">
        <v>19.53</v>
      </c>
      <c r="D277" s="6">
        <v>26.997</v>
      </c>
      <c r="E277" s="6">
        <v>21.487</v>
      </c>
      <c r="F277" s="6">
        <v>3.886</v>
      </c>
      <c r="G277" s="6">
        <v>4.519</v>
      </c>
      <c r="H277" s="6">
        <v>6.471</v>
      </c>
      <c r="I277" s="6">
        <v>14.876</v>
      </c>
      <c r="J277" s="6">
        <v>0.877</v>
      </c>
      <c r="K277" s="6">
        <v>0.94</v>
      </c>
      <c r="L277" s="6">
        <v>0.963</v>
      </c>
      <c r="M277" s="6">
        <v>0.932</v>
      </c>
      <c r="N277" s="6">
        <v>14190.053</v>
      </c>
    </row>
    <row r="278">
      <c r="A278" s="5">
        <v>45882.947916666664</v>
      </c>
      <c r="B278" s="6">
        <v>17.886</v>
      </c>
      <c r="C278" s="6">
        <v>19.549</v>
      </c>
      <c r="D278" s="6">
        <v>26.441</v>
      </c>
      <c r="E278" s="6">
        <v>21.292</v>
      </c>
      <c r="F278" s="6">
        <v>3.864</v>
      </c>
      <c r="G278" s="6">
        <v>4.522</v>
      </c>
      <c r="H278" s="6">
        <v>6.341</v>
      </c>
      <c r="I278" s="6">
        <v>14.727</v>
      </c>
      <c r="J278" s="6">
        <v>0.877</v>
      </c>
      <c r="K278" s="6">
        <v>0.94</v>
      </c>
      <c r="L278" s="6">
        <v>0.965</v>
      </c>
      <c r="M278" s="6">
        <v>0.933</v>
      </c>
      <c r="N278" s="6">
        <v>14191.281</v>
      </c>
    </row>
    <row r="279">
      <c r="A279" s="5">
        <v>45882.95138888889</v>
      </c>
      <c r="B279" s="6">
        <v>18.357</v>
      </c>
      <c r="C279" s="6">
        <v>19.543</v>
      </c>
      <c r="D279" s="6">
        <v>26.652</v>
      </c>
      <c r="E279" s="6">
        <v>21.517</v>
      </c>
      <c r="F279" s="6">
        <v>3.961</v>
      </c>
      <c r="G279" s="6">
        <v>4.518</v>
      </c>
      <c r="H279" s="6">
        <v>6.392</v>
      </c>
      <c r="I279" s="6">
        <v>14.871</v>
      </c>
      <c r="J279" s="6">
        <v>0.876</v>
      </c>
      <c r="K279" s="6">
        <v>0.94</v>
      </c>
      <c r="L279" s="6">
        <v>0.965</v>
      </c>
      <c r="M279" s="6">
        <v>0.932</v>
      </c>
      <c r="N279" s="6">
        <v>14192.518</v>
      </c>
    </row>
    <row r="280">
      <c r="A280" s="5">
        <v>45882.95486111111</v>
      </c>
      <c r="B280" s="6">
        <v>18.449</v>
      </c>
      <c r="C280" s="6">
        <v>19.572</v>
      </c>
      <c r="D280" s="6">
        <v>26.668</v>
      </c>
      <c r="E280" s="6">
        <v>21.563</v>
      </c>
      <c r="F280" s="6">
        <v>3.994</v>
      </c>
      <c r="G280" s="6">
        <v>4.538</v>
      </c>
      <c r="H280" s="6">
        <v>6.411</v>
      </c>
      <c r="I280" s="6">
        <v>14.943</v>
      </c>
      <c r="J280" s="6">
        <v>0.876</v>
      </c>
      <c r="K280" s="6">
        <v>0.94</v>
      </c>
      <c r="L280" s="6">
        <v>0.965</v>
      </c>
      <c r="M280" s="6">
        <v>0.932</v>
      </c>
      <c r="N280" s="6">
        <v>14193.757</v>
      </c>
    </row>
    <row r="281">
      <c r="A281" s="5">
        <v>45882.958333333336</v>
      </c>
      <c r="B281" s="6">
        <v>17.978</v>
      </c>
      <c r="C281" s="6">
        <v>19.544</v>
      </c>
      <c r="D281" s="6">
        <v>26.663</v>
      </c>
      <c r="E281" s="6">
        <v>21.395</v>
      </c>
      <c r="F281" s="6">
        <v>3.89</v>
      </c>
      <c r="G281" s="6">
        <v>4.522</v>
      </c>
      <c r="H281" s="6">
        <v>6.394</v>
      </c>
      <c r="I281" s="6">
        <v>14.806</v>
      </c>
      <c r="J281" s="6">
        <v>0.878</v>
      </c>
      <c r="K281" s="6">
        <v>0.941</v>
      </c>
      <c r="L281" s="6">
        <v>0.966</v>
      </c>
      <c r="M281" s="6">
        <v>0.934</v>
      </c>
      <c r="N281" s="6">
        <v>14195.002</v>
      </c>
    </row>
    <row r="282">
      <c r="A282" s="5">
        <v>45882.961805555555</v>
      </c>
      <c r="B282" s="6">
        <v>17.982</v>
      </c>
      <c r="C282" s="6">
        <v>19.56</v>
      </c>
      <c r="D282" s="6">
        <v>26.641</v>
      </c>
      <c r="E282" s="6">
        <v>21.394</v>
      </c>
      <c r="F282" s="6">
        <v>3.896</v>
      </c>
      <c r="G282" s="6">
        <v>4.53</v>
      </c>
      <c r="H282" s="6">
        <v>6.396</v>
      </c>
      <c r="I282" s="6">
        <v>14.822</v>
      </c>
      <c r="J282" s="6">
        <v>0.877</v>
      </c>
      <c r="K282" s="6">
        <v>0.94</v>
      </c>
      <c r="L282" s="6">
        <v>0.965</v>
      </c>
      <c r="M282" s="6">
        <v>0.933</v>
      </c>
      <c r="N282" s="6">
        <v>14196.232</v>
      </c>
    </row>
    <row r="283">
      <c r="A283" s="5">
        <v>45882.96527777778</v>
      </c>
      <c r="B283" s="6">
        <v>17.994</v>
      </c>
      <c r="C283" s="6">
        <v>19.54</v>
      </c>
      <c r="D283" s="6">
        <v>27.164</v>
      </c>
      <c r="E283" s="6">
        <v>21.566</v>
      </c>
      <c r="F283" s="6">
        <v>3.899</v>
      </c>
      <c r="G283" s="6">
        <v>4.516</v>
      </c>
      <c r="H283" s="6">
        <v>6.502</v>
      </c>
      <c r="I283" s="6">
        <v>14.917</v>
      </c>
      <c r="J283" s="6">
        <v>0.877</v>
      </c>
      <c r="K283" s="6">
        <v>0.94</v>
      </c>
      <c r="L283" s="6">
        <v>0.964</v>
      </c>
      <c r="M283" s="6">
        <v>0.933</v>
      </c>
      <c r="N283" s="6">
        <v>14197.472</v>
      </c>
    </row>
    <row r="284">
      <c r="A284" s="5">
        <v>45882.96875</v>
      </c>
      <c r="B284" s="6">
        <v>17.98</v>
      </c>
      <c r="C284" s="6">
        <v>19.548</v>
      </c>
      <c r="D284" s="6">
        <v>26.598</v>
      </c>
      <c r="E284" s="6">
        <v>21.376</v>
      </c>
      <c r="F284" s="6">
        <v>3.893</v>
      </c>
      <c r="G284" s="6">
        <v>4.524</v>
      </c>
      <c r="H284" s="6">
        <v>6.379</v>
      </c>
      <c r="I284" s="6">
        <v>14.796</v>
      </c>
      <c r="J284" s="6">
        <v>0.877</v>
      </c>
      <c r="K284" s="6">
        <v>0.939</v>
      </c>
      <c r="L284" s="6">
        <v>0.966</v>
      </c>
      <c r="M284" s="6">
        <v>0.933</v>
      </c>
      <c r="N284" s="6">
        <v>14198.712</v>
      </c>
    </row>
    <row r="285">
      <c r="A285" s="5">
        <v>45882.97222222222</v>
      </c>
      <c r="B285" s="6">
        <v>8.443</v>
      </c>
      <c r="C285" s="6">
        <v>10.575</v>
      </c>
      <c r="D285" s="6">
        <v>17.866</v>
      </c>
      <c r="E285" s="6">
        <v>12.295</v>
      </c>
      <c r="F285" s="6">
        <v>1.986</v>
      </c>
      <c r="G285" s="6">
        <v>2.593</v>
      </c>
      <c r="H285" s="6">
        <v>4.456</v>
      </c>
      <c r="I285" s="6">
        <v>9.035</v>
      </c>
      <c r="J285" s="6">
        <v>0.948</v>
      </c>
      <c r="K285" s="6">
        <v>1.009</v>
      </c>
      <c r="L285" s="6">
        <v>1.002</v>
      </c>
      <c r="M285" s="6">
        <v>0.985</v>
      </c>
      <c r="N285" s="6">
        <v>14199.856</v>
      </c>
    </row>
    <row r="286">
      <c r="A286" s="5">
        <v>45882.975694444445</v>
      </c>
      <c r="B286" s="6">
        <v>8.424</v>
      </c>
      <c r="C286" s="6">
        <v>10.292</v>
      </c>
      <c r="D286" s="6">
        <v>17.923</v>
      </c>
      <c r="E286" s="6">
        <v>12.213</v>
      </c>
      <c r="F286" s="6">
        <v>1.985</v>
      </c>
      <c r="G286" s="6">
        <v>2.531</v>
      </c>
      <c r="H286" s="6">
        <v>4.489</v>
      </c>
      <c r="I286" s="6">
        <v>9.005</v>
      </c>
      <c r="J286" s="6">
        <v>0.948</v>
      </c>
      <c r="K286" s="6">
        <v>1.01</v>
      </c>
      <c r="L286" s="6">
        <v>1.002</v>
      </c>
      <c r="M286" s="6">
        <v>0.985</v>
      </c>
      <c r="N286" s="6">
        <v>14200.612</v>
      </c>
    </row>
    <row r="287">
      <c r="A287" s="5">
        <v>45882.979166666664</v>
      </c>
      <c r="B287" s="6">
        <v>8.842</v>
      </c>
      <c r="C287" s="6">
        <v>10.301</v>
      </c>
      <c r="D287" s="6">
        <v>18.241</v>
      </c>
      <c r="E287" s="6">
        <v>12.461</v>
      </c>
      <c r="F287" s="6">
        <v>2.081</v>
      </c>
      <c r="G287" s="6">
        <v>2.536</v>
      </c>
      <c r="H287" s="6">
        <v>4.566</v>
      </c>
      <c r="I287" s="6">
        <v>9.183</v>
      </c>
      <c r="J287" s="6">
        <v>0.945</v>
      </c>
      <c r="K287" s="6">
        <v>1.01</v>
      </c>
      <c r="L287" s="6">
        <v>1.002</v>
      </c>
      <c r="M287" s="6">
        <v>0.984</v>
      </c>
      <c r="N287" s="6">
        <v>14201.366</v>
      </c>
    </row>
    <row r="288">
      <c r="A288" s="5">
        <v>45882.98263888889</v>
      </c>
      <c r="B288" s="6">
        <v>8.802</v>
      </c>
      <c r="C288" s="6">
        <v>10.362</v>
      </c>
      <c r="D288" s="6">
        <v>17.891</v>
      </c>
      <c r="E288" s="6">
        <v>12.352</v>
      </c>
      <c r="F288" s="6">
        <v>2.071</v>
      </c>
      <c r="G288" s="6">
        <v>2.556</v>
      </c>
      <c r="H288" s="6">
        <v>4.483</v>
      </c>
      <c r="I288" s="6">
        <v>9.11</v>
      </c>
      <c r="J288" s="6">
        <v>0.945</v>
      </c>
      <c r="K288" s="6">
        <v>1.01</v>
      </c>
      <c r="L288" s="6">
        <v>1.002</v>
      </c>
      <c r="M288" s="6">
        <v>0.983</v>
      </c>
      <c r="N288" s="6">
        <v>14202.13</v>
      </c>
    </row>
    <row r="289">
      <c r="A289" s="5">
        <v>45882.98611111111</v>
      </c>
      <c r="B289" s="6">
        <v>8.443</v>
      </c>
      <c r="C289" s="6">
        <v>10.367</v>
      </c>
      <c r="D289" s="6">
        <v>17.863</v>
      </c>
      <c r="E289" s="6">
        <v>12.224</v>
      </c>
      <c r="F289" s="6">
        <v>1.994</v>
      </c>
      <c r="G289" s="6">
        <v>2.556</v>
      </c>
      <c r="H289" s="6">
        <v>4.478</v>
      </c>
      <c r="I289" s="6">
        <v>9.028</v>
      </c>
      <c r="J289" s="6">
        <v>0.948</v>
      </c>
      <c r="K289" s="6">
        <v>1.01</v>
      </c>
      <c r="L289" s="6">
        <v>1.002</v>
      </c>
      <c r="M289" s="6">
        <v>0.985</v>
      </c>
      <c r="N289" s="6">
        <v>14202.882</v>
      </c>
    </row>
    <row r="290">
      <c r="A290" s="5">
        <v>45882.989583333336</v>
      </c>
      <c r="B290" s="6">
        <v>8.431</v>
      </c>
      <c r="C290" s="6">
        <v>10.366</v>
      </c>
      <c r="D290" s="6">
        <v>18.421</v>
      </c>
      <c r="E290" s="6">
        <v>12.406</v>
      </c>
      <c r="F290" s="6">
        <v>1.992</v>
      </c>
      <c r="G290" s="6">
        <v>2.553</v>
      </c>
      <c r="H290" s="6">
        <v>4.614</v>
      </c>
      <c r="I290" s="6">
        <v>9.159</v>
      </c>
      <c r="J290" s="6">
        <v>0.947</v>
      </c>
      <c r="K290" s="6">
        <v>1.01</v>
      </c>
      <c r="L290" s="6">
        <v>0.998</v>
      </c>
      <c r="M290" s="6">
        <v>0.985</v>
      </c>
      <c r="N290" s="6">
        <v>14203.644</v>
      </c>
    </row>
    <row r="291">
      <c r="A291" s="5">
        <v>45882.993055555555</v>
      </c>
      <c r="B291" s="6">
        <v>8.437</v>
      </c>
      <c r="C291" s="6">
        <v>10.342</v>
      </c>
      <c r="D291" s="6">
        <v>17.96</v>
      </c>
      <c r="E291" s="6">
        <v>12.246</v>
      </c>
      <c r="F291" s="6">
        <v>1.995</v>
      </c>
      <c r="G291" s="6">
        <v>2.551</v>
      </c>
      <c r="H291" s="6">
        <v>4.508</v>
      </c>
      <c r="I291" s="6">
        <v>9.054</v>
      </c>
      <c r="J291" s="6">
        <v>0.948</v>
      </c>
      <c r="K291" s="6">
        <v>1.01</v>
      </c>
      <c r="L291" s="6">
        <v>1.002</v>
      </c>
      <c r="M291" s="6">
        <v>0.984</v>
      </c>
      <c r="N291" s="6">
        <v>14204.399</v>
      </c>
    </row>
    <row r="292">
      <c r="A292" s="5">
        <v>45882.99652777778</v>
      </c>
      <c r="B292" s="6">
        <v>8.362</v>
      </c>
      <c r="C292" s="6">
        <v>10.332</v>
      </c>
      <c r="D292" s="6">
        <v>17.937</v>
      </c>
      <c r="E292" s="6">
        <v>12.21</v>
      </c>
      <c r="F292" s="6">
        <v>1.973</v>
      </c>
      <c r="G292" s="6">
        <v>2.547</v>
      </c>
      <c r="H292" s="6">
        <v>4.498</v>
      </c>
      <c r="I292" s="6">
        <v>9.018</v>
      </c>
      <c r="J292" s="6">
        <v>0.947</v>
      </c>
      <c r="K292" s="6">
        <v>1.01</v>
      </c>
      <c r="L292" s="6">
        <v>1.002</v>
      </c>
      <c r="M292" s="6">
        <v>0.984</v>
      </c>
      <c r="N292" s="6">
        <v>14205.154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13.66</v>
      </c>
      <c r="C3" s="4">
        <f t="shared" si="2"/>
        <v>25.06</v>
      </c>
      <c r="D3" s="4">
        <f t="shared" si="2"/>
        <v>19.646</v>
      </c>
      <c r="E3" s="4">
        <f t="shared" si="2"/>
        <v>19.355</v>
      </c>
      <c r="F3" s="4">
        <f t="shared" si="2"/>
        <v>0.995</v>
      </c>
      <c r="G3" s="4">
        <f t="shared" si="2"/>
        <v>1.156</v>
      </c>
      <c r="H3" s="4">
        <f t="shared" si="2"/>
        <v>1.527</v>
      </c>
      <c r="I3" s="4">
        <f t="shared" si="2"/>
        <v>3.303</v>
      </c>
      <c r="J3" s="4">
        <f t="shared" si="2"/>
        <v>0.306</v>
      </c>
      <c r="K3" s="4">
        <f t="shared" si="2"/>
        <v>0.536</v>
      </c>
      <c r="L3" s="4">
        <f t="shared" si="2"/>
        <v>1.792</v>
      </c>
      <c r="M3" s="4">
        <f t="shared" si="2"/>
        <v>0.493</v>
      </c>
    </row>
    <row r="4">
      <c r="A4" s="3" t="s">
        <v>11</v>
      </c>
      <c r="B4" s="4">
        <f t="shared" ref="B4:M4" si="3">ROUND(AVERAGE(B5:B1000), 3)</f>
        <v>8.195</v>
      </c>
      <c r="C4" s="4">
        <f t="shared" si="3"/>
        <v>15.835</v>
      </c>
      <c r="D4" s="4">
        <f t="shared" si="3"/>
        <v>12.977</v>
      </c>
      <c r="E4" s="4">
        <f t="shared" si="3"/>
        <v>12.336</v>
      </c>
      <c r="F4" s="4">
        <f t="shared" si="3"/>
        <v>0.52</v>
      </c>
      <c r="G4" s="4">
        <f t="shared" si="3"/>
        <v>0.612</v>
      </c>
      <c r="H4" s="4">
        <f t="shared" si="3"/>
        <v>0.957</v>
      </c>
      <c r="I4" s="4">
        <f t="shared" si="3"/>
        <v>2.089</v>
      </c>
      <c r="J4" s="4">
        <f t="shared" si="3"/>
        <v>0.175</v>
      </c>
      <c r="K4" s="4">
        <f t="shared" si="3"/>
        <v>0.216</v>
      </c>
      <c r="L4" s="4">
        <f t="shared" si="3"/>
        <v>1.564</v>
      </c>
      <c r="M4" s="4">
        <f t="shared" si="3"/>
        <v>0.264</v>
      </c>
    </row>
    <row r="5">
      <c r="A5" s="5">
        <v>45882.0</v>
      </c>
      <c r="B5" s="6">
        <v>10.26</v>
      </c>
      <c r="C5" s="6">
        <v>17.197</v>
      </c>
      <c r="D5" s="6">
        <v>14.458</v>
      </c>
      <c r="E5" s="6">
        <v>13.971</v>
      </c>
      <c r="F5" s="6">
        <v>0.523</v>
      </c>
      <c r="G5" s="6">
        <v>0.577</v>
      </c>
      <c r="H5" s="6">
        <v>0.876</v>
      </c>
      <c r="I5" s="6">
        <v>1.976</v>
      </c>
      <c r="J5" s="6">
        <v>0.205</v>
      </c>
      <c r="K5" s="6">
        <v>0.135</v>
      </c>
      <c r="L5" s="6">
        <v>1.759</v>
      </c>
      <c r="M5" s="6">
        <v>0.189</v>
      </c>
    </row>
    <row r="6">
      <c r="A6" s="5">
        <v>45882.00347222222</v>
      </c>
      <c r="B6" s="6">
        <v>10.279</v>
      </c>
      <c r="C6" s="6">
        <v>17.197</v>
      </c>
      <c r="D6" s="6">
        <v>14.436</v>
      </c>
      <c r="E6" s="6">
        <v>13.971</v>
      </c>
      <c r="F6" s="6">
        <v>0.562</v>
      </c>
      <c r="G6" s="6">
        <v>0.623</v>
      </c>
      <c r="H6" s="6">
        <v>0.821</v>
      </c>
      <c r="I6" s="6">
        <v>2.006</v>
      </c>
      <c r="J6" s="6">
        <v>0.22</v>
      </c>
      <c r="K6" s="6">
        <v>0.146</v>
      </c>
      <c r="L6" s="6">
        <v>1.774</v>
      </c>
      <c r="M6" s="6">
        <v>0.192</v>
      </c>
    </row>
    <row r="7">
      <c r="A7" s="5">
        <v>45882.006944444445</v>
      </c>
      <c r="B7" s="6">
        <v>10.33</v>
      </c>
      <c r="C7" s="6">
        <v>17.238</v>
      </c>
      <c r="D7" s="6">
        <v>14.384</v>
      </c>
      <c r="E7" s="6">
        <v>13.984</v>
      </c>
      <c r="F7" s="6">
        <v>0.565</v>
      </c>
      <c r="G7" s="6">
        <v>0.607</v>
      </c>
      <c r="H7" s="6">
        <v>0.842</v>
      </c>
      <c r="I7" s="6">
        <v>2.014</v>
      </c>
      <c r="J7" s="6">
        <v>0.22</v>
      </c>
      <c r="K7" s="6">
        <v>0.141</v>
      </c>
      <c r="L7" s="6">
        <v>1.767</v>
      </c>
      <c r="M7" s="6">
        <v>0.192</v>
      </c>
    </row>
    <row r="8">
      <c r="A8" s="5">
        <v>45882.010416666664</v>
      </c>
      <c r="B8" s="6">
        <v>10.331</v>
      </c>
      <c r="C8" s="6">
        <v>17.165</v>
      </c>
      <c r="D8" s="6">
        <v>14.357</v>
      </c>
      <c r="E8" s="6">
        <v>13.951</v>
      </c>
      <c r="F8" s="6">
        <v>0.559</v>
      </c>
      <c r="G8" s="6">
        <v>0.588</v>
      </c>
      <c r="H8" s="6">
        <v>0.844</v>
      </c>
      <c r="I8" s="6">
        <v>1.991</v>
      </c>
      <c r="J8" s="6">
        <v>0.218</v>
      </c>
      <c r="K8" s="6">
        <v>0.138</v>
      </c>
      <c r="L8" s="6">
        <v>1.766</v>
      </c>
      <c r="M8" s="6">
        <v>0.191</v>
      </c>
    </row>
    <row r="9">
      <c r="A9" s="5">
        <v>45882.01388888889</v>
      </c>
      <c r="B9" s="6">
        <v>10.372</v>
      </c>
      <c r="C9" s="6">
        <v>17.357</v>
      </c>
      <c r="D9" s="6">
        <v>14.499</v>
      </c>
      <c r="E9" s="6">
        <v>14.076</v>
      </c>
      <c r="F9" s="6">
        <v>0.558</v>
      </c>
      <c r="G9" s="6">
        <v>0.591</v>
      </c>
      <c r="H9" s="6">
        <v>0.861</v>
      </c>
      <c r="I9" s="6">
        <v>2.01</v>
      </c>
      <c r="J9" s="6">
        <v>0.216</v>
      </c>
      <c r="K9" s="6">
        <v>0.137</v>
      </c>
      <c r="L9" s="6">
        <v>1.764</v>
      </c>
      <c r="M9" s="6">
        <v>0.19</v>
      </c>
    </row>
    <row r="10">
      <c r="A10" s="5">
        <v>45882.01736111111</v>
      </c>
      <c r="B10" s="6">
        <v>10.45</v>
      </c>
      <c r="C10" s="6">
        <v>17.369</v>
      </c>
      <c r="D10" s="6">
        <v>14.495</v>
      </c>
      <c r="E10" s="6">
        <v>14.105</v>
      </c>
      <c r="F10" s="6">
        <v>0.568</v>
      </c>
      <c r="G10" s="6">
        <v>0.597</v>
      </c>
      <c r="H10" s="6">
        <v>0.842</v>
      </c>
      <c r="I10" s="6">
        <v>2.007</v>
      </c>
      <c r="J10" s="6">
        <v>0.218</v>
      </c>
      <c r="K10" s="6">
        <v>0.138</v>
      </c>
      <c r="L10" s="6">
        <v>1.769</v>
      </c>
      <c r="M10" s="6">
        <v>0.19</v>
      </c>
    </row>
    <row r="11">
      <c r="A11" s="5">
        <v>45882.020833333336</v>
      </c>
      <c r="B11" s="6">
        <v>10.502</v>
      </c>
      <c r="C11" s="6">
        <v>17.422</v>
      </c>
      <c r="D11" s="6">
        <v>14.478</v>
      </c>
      <c r="E11" s="6">
        <v>14.134</v>
      </c>
      <c r="F11" s="6">
        <v>0.577</v>
      </c>
      <c r="G11" s="6">
        <v>0.599</v>
      </c>
      <c r="H11" s="6">
        <v>0.838</v>
      </c>
      <c r="I11" s="6">
        <v>2.014</v>
      </c>
      <c r="J11" s="6">
        <v>0.221</v>
      </c>
      <c r="K11" s="6">
        <v>0.138</v>
      </c>
      <c r="L11" s="6">
        <v>1.77</v>
      </c>
      <c r="M11" s="6">
        <v>0.19</v>
      </c>
    </row>
    <row r="12">
      <c r="A12" s="5">
        <v>45882.024305555555</v>
      </c>
      <c r="B12" s="6">
        <v>10.375</v>
      </c>
      <c r="C12" s="6">
        <v>17.289</v>
      </c>
      <c r="D12" s="6">
        <v>14.507</v>
      </c>
      <c r="E12" s="6">
        <v>14.057</v>
      </c>
      <c r="F12" s="6">
        <v>0.554</v>
      </c>
      <c r="G12" s="6">
        <v>0.608</v>
      </c>
      <c r="H12" s="6">
        <v>0.838</v>
      </c>
      <c r="I12" s="6">
        <v>2.0</v>
      </c>
      <c r="J12" s="6">
        <v>0.215</v>
      </c>
      <c r="K12" s="6">
        <v>0.141</v>
      </c>
      <c r="L12" s="6">
        <v>1.77</v>
      </c>
      <c r="M12" s="6">
        <v>0.19</v>
      </c>
    </row>
    <row r="13">
      <c r="A13" s="5">
        <v>45882.02777777778</v>
      </c>
      <c r="B13" s="6">
        <v>10.311</v>
      </c>
      <c r="C13" s="6">
        <v>17.201</v>
      </c>
      <c r="D13" s="6">
        <v>14.214</v>
      </c>
      <c r="E13" s="6">
        <v>13.908</v>
      </c>
      <c r="F13" s="6">
        <v>0.598</v>
      </c>
      <c r="G13" s="6">
        <v>0.606</v>
      </c>
      <c r="H13" s="6">
        <v>0.819</v>
      </c>
      <c r="I13" s="6">
        <v>2.023</v>
      </c>
      <c r="J13" s="6">
        <v>0.233</v>
      </c>
      <c r="K13" s="6">
        <v>0.141</v>
      </c>
      <c r="L13" s="6">
        <v>1.77</v>
      </c>
      <c r="M13" s="6">
        <v>0.194</v>
      </c>
    </row>
    <row r="14">
      <c r="A14" s="5">
        <v>45882.03125</v>
      </c>
      <c r="B14" s="6">
        <v>10.299</v>
      </c>
      <c r="C14" s="6">
        <v>17.281</v>
      </c>
      <c r="D14" s="6">
        <v>14.296</v>
      </c>
      <c r="E14" s="6">
        <v>13.959</v>
      </c>
      <c r="F14" s="6">
        <v>0.582</v>
      </c>
      <c r="G14" s="6">
        <v>0.593</v>
      </c>
      <c r="H14" s="6">
        <v>0.852</v>
      </c>
      <c r="I14" s="6">
        <v>2.027</v>
      </c>
      <c r="J14" s="6">
        <v>0.226</v>
      </c>
      <c r="K14" s="6">
        <v>0.138</v>
      </c>
      <c r="L14" s="6">
        <v>1.763</v>
      </c>
      <c r="M14" s="6">
        <v>0.194</v>
      </c>
    </row>
    <row r="15">
      <c r="A15" s="5">
        <v>45882.03472222222</v>
      </c>
      <c r="B15" s="6">
        <v>10.294</v>
      </c>
      <c r="C15" s="6">
        <v>17.231</v>
      </c>
      <c r="D15" s="6">
        <v>14.387</v>
      </c>
      <c r="E15" s="6">
        <v>13.971</v>
      </c>
      <c r="F15" s="6">
        <v>0.568</v>
      </c>
      <c r="G15" s="6">
        <v>0.626</v>
      </c>
      <c r="H15" s="6">
        <v>0.829</v>
      </c>
      <c r="I15" s="6">
        <v>2.023</v>
      </c>
      <c r="J15" s="6">
        <v>0.221</v>
      </c>
      <c r="K15" s="6">
        <v>0.146</v>
      </c>
      <c r="L15" s="6">
        <v>1.771</v>
      </c>
      <c r="M15" s="6">
        <v>0.193</v>
      </c>
    </row>
    <row r="16">
      <c r="A16" s="5">
        <v>45882.038194444445</v>
      </c>
      <c r="B16" s="6">
        <v>10.446</v>
      </c>
      <c r="C16" s="6">
        <v>17.222</v>
      </c>
      <c r="D16" s="6">
        <v>14.293</v>
      </c>
      <c r="E16" s="6">
        <v>13.987</v>
      </c>
      <c r="F16" s="6">
        <v>0.569</v>
      </c>
      <c r="G16" s="6">
        <v>0.583</v>
      </c>
      <c r="H16" s="6">
        <v>0.832</v>
      </c>
      <c r="I16" s="6">
        <v>1.984</v>
      </c>
      <c r="J16" s="6">
        <v>0.219</v>
      </c>
      <c r="K16" s="6">
        <v>0.135</v>
      </c>
      <c r="L16" s="6">
        <v>1.769</v>
      </c>
      <c r="M16" s="6">
        <v>0.189</v>
      </c>
    </row>
    <row r="17">
      <c r="A17" s="5">
        <v>45882.041666666664</v>
      </c>
      <c r="B17" s="6">
        <v>10.379</v>
      </c>
      <c r="C17" s="6">
        <v>17.358</v>
      </c>
      <c r="D17" s="6">
        <v>14.434</v>
      </c>
      <c r="E17" s="6">
        <v>14.057</v>
      </c>
      <c r="F17" s="6">
        <v>0.564</v>
      </c>
      <c r="G17" s="6">
        <v>0.589</v>
      </c>
      <c r="H17" s="6">
        <v>0.865</v>
      </c>
      <c r="I17" s="6">
        <v>2.018</v>
      </c>
      <c r="J17" s="6">
        <v>0.218</v>
      </c>
      <c r="K17" s="6">
        <v>0.136</v>
      </c>
      <c r="L17" s="6">
        <v>1.762</v>
      </c>
      <c r="M17" s="6">
        <v>0.191</v>
      </c>
    </row>
    <row r="18">
      <c r="A18" s="5">
        <v>45882.04513888889</v>
      </c>
      <c r="B18" s="6">
        <v>10.487</v>
      </c>
      <c r="C18" s="6">
        <v>17.364</v>
      </c>
      <c r="D18" s="6">
        <v>14.481</v>
      </c>
      <c r="E18" s="6">
        <v>14.111</v>
      </c>
      <c r="F18" s="6">
        <v>0.566</v>
      </c>
      <c r="G18" s="6">
        <v>0.599</v>
      </c>
      <c r="H18" s="6">
        <v>0.836</v>
      </c>
      <c r="I18" s="6">
        <v>2.001</v>
      </c>
      <c r="J18" s="6">
        <v>0.216</v>
      </c>
      <c r="K18" s="6">
        <v>0.138</v>
      </c>
      <c r="L18" s="6">
        <v>1.771</v>
      </c>
      <c r="M18" s="6">
        <v>0.189</v>
      </c>
    </row>
    <row r="19">
      <c r="A19" s="5">
        <v>45882.04861111111</v>
      </c>
      <c r="B19" s="6">
        <v>10.37</v>
      </c>
      <c r="C19" s="6">
        <v>17.335</v>
      </c>
      <c r="D19" s="6">
        <v>14.459</v>
      </c>
      <c r="E19" s="6">
        <v>14.055</v>
      </c>
      <c r="F19" s="6">
        <v>0.567</v>
      </c>
      <c r="G19" s="6">
        <v>0.601</v>
      </c>
      <c r="H19" s="6">
        <v>0.857</v>
      </c>
      <c r="I19" s="6">
        <v>2.025</v>
      </c>
      <c r="J19" s="6">
        <v>0.219</v>
      </c>
      <c r="K19" s="6">
        <v>0.139</v>
      </c>
      <c r="L19" s="6">
        <v>1.765</v>
      </c>
      <c r="M19" s="6">
        <v>0.192</v>
      </c>
    </row>
    <row r="20">
      <c r="A20" s="5">
        <v>45882.052083333336</v>
      </c>
      <c r="B20" s="6">
        <v>10.288</v>
      </c>
      <c r="C20" s="6">
        <v>17.293</v>
      </c>
      <c r="D20" s="6">
        <v>14.346</v>
      </c>
      <c r="E20" s="6">
        <v>13.976</v>
      </c>
      <c r="F20" s="6">
        <v>0.597</v>
      </c>
      <c r="G20" s="6">
        <v>0.623</v>
      </c>
      <c r="H20" s="6">
        <v>0.846</v>
      </c>
      <c r="I20" s="6">
        <v>2.066</v>
      </c>
      <c r="J20" s="6">
        <v>0.233</v>
      </c>
      <c r="K20" s="6">
        <v>0.144</v>
      </c>
      <c r="L20" s="6">
        <v>1.766</v>
      </c>
      <c r="M20" s="6">
        <v>0.197</v>
      </c>
    </row>
    <row r="21">
      <c r="A21" s="5">
        <v>45882.055555555555</v>
      </c>
      <c r="B21" s="6">
        <v>10.34</v>
      </c>
      <c r="C21" s="6">
        <v>17.299</v>
      </c>
      <c r="D21" s="6">
        <v>14.375</v>
      </c>
      <c r="E21" s="6">
        <v>14.005</v>
      </c>
      <c r="F21" s="6">
        <v>0.583</v>
      </c>
      <c r="G21" s="6">
        <v>0.628</v>
      </c>
      <c r="H21" s="6">
        <v>0.833</v>
      </c>
      <c r="I21" s="6">
        <v>2.044</v>
      </c>
      <c r="J21" s="6">
        <v>0.227</v>
      </c>
      <c r="K21" s="6">
        <v>0.145</v>
      </c>
      <c r="L21" s="6">
        <v>1.769</v>
      </c>
      <c r="M21" s="6">
        <v>0.195</v>
      </c>
    </row>
    <row r="22">
      <c r="A22" s="5">
        <v>45882.05902777778</v>
      </c>
      <c r="B22" s="6">
        <v>10.368</v>
      </c>
      <c r="C22" s="6">
        <v>17.382</v>
      </c>
      <c r="D22" s="6">
        <v>14.562</v>
      </c>
      <c r="E22" s="6">
        <v>14.104</v>
      </c>
      <c r="F22" s="6">
        <v>0.56</v>
      </c>
      <c r="G22" s="6">
        <v>0.624</v>
      </c>
      <c r="H22" s="6">
        <v>0.844</v>
      </c>
      <c r="I22" s="6">
        <v>2.028</v>
      </c>
      <c r="J22" s="6">
        <v>0.217</v>
      </c>
      <c r="K22" s="6">
        <v>0.144</v>
      </c>
      <c r="L22" s="6">
        <v>1.77</v>
      </c>
      <c r="M22" s="6">
        <v>0.192</v>
      </c>
    </row>
    <row r="23">
      <c r="A23" s="5">
        <v>45882.0625</v>
      </c>
      <c r="B23" s="6">
        <v>10.412</v>
      </c>
      <c r="C23" s="6">
        <v>17.345</v>
      </c>
      <c r="D23" s="6">
        <v>14.445</v>
      </c>
      <c r="E23" s="6">
        <v>14.068</v>
      </c>
      <c r="F23" s="6">
        <v>0.596</v>
      </c>
      <c r="G23" s="6">
        <v>0.631</v>
      </c>
      <c r="H23" s="6">
        <v>0.813</v>
      </c>
      <c r="I23" s="6">
        <v>2.04</v>
      </c>
      <c r="J23" s="6">
        <v>0.23</v>
      </c>
      <c r="K23" s="6">
        <v>0.146</v>
      </c>
      <c r="L23" s="6">
        <v>1.776</v>
      </c>
      <c r="M23" s="6">
        <v>0.193</v>
      </c>
    </row>
    <row r="24">
      <c r="A24" s="5">
        <v>45882.06597222222</v>
      </c>
      <c r="B24" s="6">
        <v>10.356</v>
      </c>
      <c r="C24" s="6">
        <v>17.269</v>
      </c>
      <c r="D24" s="6">
        <v>14.367</v>
      </c>
      <c r="E24" s="6">
        <v>13.997</v>
      </c>
      <c r="F24" s="6">
        <v>0.576</v>
      </c>
      <c r="G24" s="6">
        <v>0.598</v>
      </c>
      <c r="H24" s="6">
        <v>0.845</v>
      </c>
      <c r="I24" s="6">
        <v>2.019</v>
      </c>
      <c r="J24" s="6">
        <v>0.223</v>
      </c>
      <c r="K24" s="6">
        <v>0.139</v>
      </c>
      <c r="L24" s="6">
        <v>1.766</v>
      </c>
      <c r="M24" s="6">
        <v>0.192</v>
      </c>
    </row>
    <row r="25">
      <c r="A25" s="5">
        <v>45882.069444444445</v>
      </c>
      <c r="B25" s="6">
        <v>10.419</v>
      </c>
      <c r="C25" s="6">
        <v>17.357</v>
      </c>
      <c r="D25" s="6">
        <v>14.458</v>
      </c>
      <c r="E25" s="6">
        <v>14.078</v>
      </c>
      <c r="F25" s="6">
        <v>0.59</v>
      </c>
      <c r="G25" s="6">
        <v>0.638</v>
      </c>
      <c r="H25" s="6">
        <v>0.82</v>
      </c>
      <c r="I25" s="6">
        <v>2.048</v>
      </c>
      <c r="J25" s="6">
        <v>0.227</v>
      </c>
      <c r="K25" s="6">
        <v>0.148</v>
      </c>
      <c r="L25" s="6">
        <v>1.775</v>
      </c>
      <c r="M25" s="6">
        <v>0.194</v>
      </c>
    </row>
    <row r="26">
      <c r="A26" s="5">
        <v>45882.072916666664</v>
      </c>
      <c r="B26" s="6">
        <v>10.367</v>
      </c>
      <c r="C26" s="6">
        <v>17.341</v>
      </c>
      <c r="D26" s="6">
        <v>14.401</v>
      </c>
      <c r="E26" s="6">
        <v>14.036</v>
      </c>
      <c r="F26" s="6">
        <v>0.576</v>
      </c>
      <c r="G26" s="6">
        <v>0.608</v>
      </c>
      <c r="H26" s="6">
        <v>0.849</v>
      </c>
      <c r="I26" s="6">
        <v>2.033</v>
      </c>
      <c r="J26" s="6">
        <v>0.223</v>
      </c>
      <c r="K26" s="6">
        <v>0.14</v>
      </c>
      <c r="L26" s="6">
        <v>1.766</v>
      </c>
      <c r="M26" s="6">
        <v>0.193</v>
      </c>
    </row>
    <row r="27">
      <c r="A27" s="5">
        <v>45882.07638888889</v>
      </c>
      <c r="B27" s="6">
        <v>10.427</v>
      </c>
      <c r="C27" s="6">
        <v>17.256</v>
      </c>
      <c r="D27" s="6">
        <v>14.619</v>
      </c>
      <c r="E27" s="6">
        <v>14.101</v>
      </c>
      <c r="F27" s="6">
        <v>0.523</v>
      </c>
      <c r="G27" s="6">
        <v>0.619</v>
      </c>
      <c r="H27" s="6">
        <v>0.833</v>
      </c>
      <c r="I27" s="6">
        <v>1.975</v>
      </c>
      <c r="J27" s="6">
        <v>0.201</v>
      </c>
      <c r="K27" s="6">
        <v>0.144</v>
      </c>
      <c r="L27" s="6">
        <v>1.773</v>
      </c>
      <c r="M27" s="6">
        <v>0.187</v>
      </c>
    </row>
    <row r="28">
      <c r="A28" s="5">
        <v>45882.07986111111</v>
      </c>
      <c r="B28" s="6">
        <v>10.331</v>
      </c>
      <c r="C28" s="6">
        <v>17.323</v>
      </c>
      <c r="D28" s="6">
        <v>14.527</v>
      </c>
      <c r="E28" s="6">
        <v>14.06</v>
      </c>
      <c r="F28" s="6">
        <v>0.554</v>
      </c>
      <c r="G28" s="6">
        <v>0.608</v>
      </c>
      <c r="H28" s="6">
        <v>0.862</v>
      </c>
      <c r="I28" s="6">
        <v>2.024</v>
      </c>
      <c r="J28" s="6">
        <v>0.215</v>
      </c>
      <c r="K28" s="6">
        <v>0.141</v>
      </c>
      <c r="L28" s="6">
        <v>1.764</v>
      </c>
      <c r="M28" s="6">
        <v>0.192</v>
      </c>
    </row>
    <row r="29">
      <c r="A29" s="5">
        <v>45882.083333333336</v>
      </c>
      <c r="B29" s="6">
        <v>10.242</v>
      </c>
      <c r="C29" s="6">
        <v>17.191</v>
      </c>
      <c r="D29" s="6">
        <v>14.434</v>
      </c>
      <c r="E29" s="6">
        <v>13.956</v>
      </c>
      <c r="F29" s="6">
        <v>0.545</v>
      </c>
      <c r="G29" s="6">
        <v>0.616</v>
      </c>
      <c r="H29" s="6">
        <v>0.859</v>
      </c>
      <c r="I29" s="6">
        <v>2.02</v>
      </c>
      <c r="J29" s="6">
        <v>0.213</v>
      </c>
      <c r="K29" s="6">
        <v>0.144</v>
      </c>
      <c r="L29" s="6">
        <v>1.764</v>
      </c>
      <c r="M29" s="6">
        <v>0.193</v>
      </c>
    </row>
    <row r="30">
      <c r="A30" s="5">
        <v>45882.086805555555</v>
      </c>
      <c r="B30" s="6">
        <v>10.372</v>
      </c>
      <c r="C30" s="6">
        <v>17.19</v>
      </c>
      <c r="D30" s="6">
        <v>14.43</v>
      </c>
      <c r="E30" s="6">
        <v>13.997</v>
      </c>
      <c r="F30" s="6">
        <v>0.566</v>
      </c>
      <c r="G30" s="6">
        <v>0.64</v>
      </c>
      <c r="H30" s="6">
        <v>0.806</v>
      </c>
      <c r="I30" s="6">
        <v>2.012</v>
      </c>
      <c r="J30" s="6">
        <v>0.219</v>
      </c>
      <c r="K30" s="6">
        <v>0.149</v>
      </c>
      <c r="L30" s="6">
        <v>1.778</v>
      </c>
      <c r="M30" s="6">
        <v>0.191</v>
      </c>
    </row>
    <row r="31">
      <c r="A31" s="5">
        <v>45882.09027777778</v>
      </c>
      <c r="B31" s="6">
        <v>10.318</v>
      </c>
      <c r="C31" s="6">
        <v>17.276</v>
      </c>
      <c r="D31" s="6">
        <v>14.481</v>
      </c>
      <c r="E31" s="6">
        <v>14.025</v>
      </c>
      <c r="F31" s="6">
        <v>0.564</v>
      </c>
      <c r="G31" s="6">
        <v>0.624</v>
      </c>
      <c r="H31" s="6">
        <v>0.836</v>
      </c>
      <c r="I31" s="6">
        <v>2.024</v>
      </c>
      <c r="J31" s="6">
        <v>0.219</v>
      </c>
      <c r="K31" s="6">
        <v>0.145</v>
      </c>
      <c r="L31" s="6">
        <v>1.771</v>
      </c>
      <c r="M31" s="6">
        <v>0.192</v>
      </c>
    </row>
    <row r="32">
      <c r="A32" s="5">
        <v>45882.09375</v>
      </c>
      <c r="B32" s="6">
        <v>10.297</v>
      </c>
      <c r="C32" s="6">
        <v>17.279</v>
      </c>
      <c r="D32" s="6">
        <v>14.403</v>
      </c>
      <c r="E32" s="6">
        <v>13.993</v>
      </c>
      <c r="F32" s="6">
        <v>0.57</v>
      </c>
      <c r="G32" s="6">
        <v>0.619</v>
      </c>
      <c r="H32" s="6">
        <v>0.841</v>
      </c>
      <c r="I32" s="6">
        <v>2.03</v>
      </c>
      <c r="J32" s="6">
        <v>0.222</v>
      </c>
      <c r="K32" s="6">
        <v>0.144</v>
      </c>
      <c r="L32" s="6">
        <v>1.768</v>
      </c>
      <c r="M32" s="6">
        <v>0.193</v>
      </c>
    </row>
    <row r="33">
      <c r="A33" s="5">
        <v>45882.09722222222</v>
      </c>
      <c r="B33" s="6">
        <v>10.34</v>
      </c>
      <c r="C33" s="6">
        <v>17.257</v>
      </c>
      <c r="D33" s="6">
        <v>14.383</v>
      </c>
      <c r="E33" s="6">
        <v>13.994</v>
      </c>
      <c r="F33" s="6">
        <v>0.568</v>
      </c>
      <c r="G33" s="6">
        <v>0.593</v>
      </c>
      <c r="H33" s="6">
        <v>0.858</v>
      </c>
      <c r="I33" s="6">
        <v>2.019</v>
      </c>
      <c r="J33" s="6">
        <v>0.22</v>
      </c>
      <c r="K33" s="6">
        <v>0.138</v>
      </c>
      <c r="L33" s="6">
        <v>1.763</v>
      </c>
      <c r="M33" s="6">
        <v>0.192</v>
      </c>
    </row>
    <row r="34">
      <c r="A34" s="5">
        <v>45882.100694444445</v>
      </c>
      <c r="B34" s="6">
        <v>10.374</v>
      </c>
      <c r="C34" s="6">
        <v>17.113</v>
      </c>
      <c r="D34" s="6">
        <v>14.274</v>
      </c>
      <c r="E34" s="6">
        <v>13.92</v>
      </c>
      <c r="F34" s="6">
        <v>0.576</v>
      </c>
      <c r="G34" s="6">
        <v>0.605</v>
      </c>
      <c r="H34" s="6">
        <v>0.824</v>
      </c>
      <c r="I34" s="6">
        <v>2.005</v>
      </c>
      <c r="J34" s="6">
        <v>0.222</v>
      </c>
      <c r="K34" s="6">
        <v>0.142</v>
      </c>
      <c r="L34" s="6">
        <v>1.77</v>
      </c>
      <c r="M34" s="6">
        <v>0.192</v>
      </c>
    </row>
    <row r="35">
      <c r="A35" s="5">
        <v>45882.104166666664</v>
      </c>
      <c r="B35" s="6">
        <v>10.355</v>
      </c>
      <c r="C35" s="6">
        <v>17.185</v>
      </c>
      <c r="D35" s="6">
        <v>14.335</v>
      </c>
      <c r="E35" s="6">
        <v>13.958</v>
      </c>
      <c r="F35" s="6">
        <v>0.557</v>
      </c>
      <c r="G35" s="6">
        <v>0.594</v>
      </c>
      <c r="H35" s="6">
        <v>0.832</v>
      </c>
      <c r="I35" s="6">
        <v>1.983</v>
      </c>
      <c r="J35" s="6">
        <v>0.216</v>
      </c>
      <c r="K35" s="6">
        <v>0.139</v>
      </c>
      <c r="L35" s="6">
        <v>1.769</v>
      </c>
      <c r="M35" s="6">
        <v>0.189</v>
      </c>
    </row>
    <row r="36">
      <c r="A36" s="5">
        <v>45882.10763888889</v>
      </c>
      <c r="B36" s="6">
        <v>10.324</v>
      </c>
      <c r="C36" s="6">
        <v>17.201</v>
      </c>
      <c r="D36" s="6">
        <v>14.403</v>
      </c>
      <c r="E36" s="6">
        <v>13.976</v>
      </c>
      <c r="F36" s="6">
        <v>0.566</v>
      </c>
      <c r="G36" s="6">
        <v>0.617</v>
      </c>
      <c r="H36" s="6">
        <v>0.82</v>
      </c>
      <c r="I36" s="6">
        <v>2.003</v>
      </c>
      <c r="J36" s="6">
        <v>0.22</v>
      </c>
      <c r="K36" s="6">
        <v>0.144</v>
      </c>
      <c r="L36" s="6">
        <v>1.774</v>
      </c>
      <c r="M36" s="6">
        <v>0.191</v>
      </c>
    </row>
    <row r="37">
      <c r="A37" s="5">
        <v>45882.11111111111</v>
      </c>
      <c r="B37" s="6">
        <v>10.188</v>
      </c>
      <c r="C37" s="6">
        <v>17.148</v>
      </c>
      <c r="D37" s="6">
        <v>14.358</v>
      </c>
      <c r="E37" s="6">
        <v>13.898</v>
      </c>
      <c r="F37" s="6">
        <v>0.553</v>
      </c>
      <c r="G37" s="6">
        <v>0.612</v>
      </c>
      <c r="H37" s="6">
        <v>0.859</v>
      </c>
      <c r="I37" s="6">
        <v>2.024</v>
      </c>
      <c r="J37" s="6">
        <v>0.218</v>
      </c>
      <c r="K37" s="6">
        <v>0.143</v>
      </c>
      <c r="L37" s="6">
        <v>1.762</v>
      </c>
      <c r="M37" s="6">
        <v>0.194</v>
      </c>
    </row>
    <row r="38">
      <c r="A38" s="5">
        <v>45882.114583333336</v>
      </c>
      <c r="B38" s="6">
        <v>10.258</v>
      </c>
      <c r="C38" s="6">
        <v>17.174</v>
      </c>
      <c r="D38" s="6">
        <v>14.176</v>
      </c>
      <c r="E38" s="6">
        <v>13.869</v>
      </c>
      <c r="F38" s="6">
        <v>0.599</v>
      </c>
      <c r="G38" s="6">
        <v>0.604</v>
      </c>
      <c r="H38" s="6">
        <v>0.838</v>
      </c>
      <c r="I38" s="6">
        <v>2.041</v>
      </c>
      <c r="J38" s="6">
        <v>0.234</v>
      </c>
      <c r="K38" s="6">
        <v>0.141</v>
      </c>
      <c r="L38" s="6">
        <v>1.765</v>
      </c>
      <c r="M38" s="6">
        <v>0.196</v>
      </c>
    </row>
    <row r="39">
      <c r="A39" s="5">
        <v>45882.118055555555</v>
      </c>
      <c r="B39" s="6">
        <v>10.241</v>
      </c>
      <c r="C39" s="6">
        <v>17.196</v>
      </c>
      <c r="D39" s="6">
        <v>14.265</v>
      </c>
      <c r="E39" s="6">
        <v>13.901</v>
      </c>
      <c r="F39" s="6">
        <v>0.576</v>
      </c>
      <c r="G39" s="6">
        <v>0.605</v>
      </c>
      <c r="H39" s="6">
        <v>0.842</v>
      </c>
      <c r="I39" s="6">
        <v>2.023</v>
      </c>
      <c r="J39" s="6">
        <v>0.226</v>
      </c>
      <c r="K39" s="6">
        <v>0.141</v>
      </c>
      <c r="L39" s="6">
        <v>1.765</v>
      </c>
      <c r="M39" s="6">
        <v>0.194</v>
      </c>
    </row>
    <row r="40">
      <c r="A40" s="5">
        <v>45882.12152777778</v>
      </c>
      <c r="B40" s="6">
        <v>10.163</v>
      </c>
      <c r="C40" s="6">
        <v>17.257</v>
      </c>
      <c r="D40" s="6">
        <v>14.411</v>
      </c>
      <c r="E40" s="6">
        <v>13.944</v>
      </c>
      <c r="F40" s="6">
        <v>0.547</v>
      </c>
      <c r="G40" s="6">
        <v>0.595</v>
      </c>
      <c r="H40" s="6">
        <v>0.894</v>
      </c>
      <c r="I40" s="6">
        <v>2.036</v>
      </c>
      <c r="J40" s="6">
        <v>0.216</v>
      </c>
      <c r="K40" s="6">
        <v>0.138</v>
      </c>
      <c r="L40" s="6">
        <v>1.753</v>
      </c>
      <c r="M40" s="6">
        <v>0.195</v>
      </c>
    </row>
    <row r="41">
      <c r="A41" s="5">
        <v>45882.125</v>
      </c>
      <c r="B41" s="6">
        <v>10.288</v>
      </c>
      <c r="C41" s="6">
        <v>17.23</v>
      </c>
      <c r="D41" s="6">
        <v>14.446</v>
      </c>
      <c r="E41" s="6">
        <v>13.988</v>
      </c>
      <c r="F41" s="6">
        <v>0.535</v>
      </c>
      <c r="G41" s="6">
        <v>0.593</v>
      </c>
      <c r="H41" s="6">
        <v>0.878</v>
      </c>
      <c r="I41" s="6">
        <v>2.006</v>
      </c>
      <c r="J41" s="6">
        <v>0.208</v>
      </c>
      <c r="K41" s="6">
        <v>0.138</v>
      </c>
      <c r="L41" s="6">
        <v>1.759</v>
      </c>
      <c r="M41" s="6">
        <v>0.191</v>
      </c>
    </row>
    <row r="42">
      <c r="A42" s="5">
        <v>45882.12847222222</v>
      </c>
      <c r="B42" s="6">
        <v>10.275</v>
      </c>
      <c r="C42" s="6">
        <v>17.219</v>
      </c>
      <c r="D42" s="6">
        <v>14.322</v>
      </c>
      <c r="E42" s="6">
        <v>13.939</v>
      </c>
      <c r="F42" s="6">
        <v>0.561</v>
      </c>
      <c r="G42" s="6">
        <v>0.584</v>
      </c>
      <c r="H42" s="6">
        <v>0.882</v>
      </c>
      <c r="I42" s="6">
        <v>2.027</v>
      </c>
      <c r="J42" s="6">
        <v>0.219</v>
      </c>
      <c r="K42" s="6">
        <v>0.136</v>
      </c>
      <c r="L42" s="6">
        <v>1.755</v>
      </c>
      <c r="M42" s="6">
        <v>0.194</v>
      </c>
    </row>
    <row r="43">
      <c r="A43" s="5">
        <v>45882.131944444445</v>
      </c>
      <c r="B43" s="6">
        <v>10.258</v>
      </c>
      <c r="C43" s="6">
        <v>17.198</v>
      </c>
      <c r="D43" s="6">
        <v>14.29</v>
      </c>
      <c r="E43" s="6">
        <v>13.915</v>
      </c>
      <c r="F43" s="6">
        <v>0.562</v>
      </c>
      <c r="G43" s="6">
        <v>0.594</v>
      </c>
      <c r="H43" s="6">
        <v>0.872</v>
      </c>
      <c r="I43" s="6">
        <v>2.028</v>
      </c>
      <c r="J43" s="6">
        <v>0.219</v>
      </c>
      <c r="K43" s="6">
        <v>0.139</v>
      </c>
      <c r="L43" s="6">
        <v>1.758</v>
      </c>
      <c r="M43" s="6">
        <v>0.194</v>
      </c>
    </row>
    <row r="44">
      <c r="A44" s="5">
        <v>45882.135416666664</v>
      </c>
      <c r="B44" s="6">
        <v>10.312</v>
      </c>
      <c r="C44" s="6">
        <v>17.283</v>
      </c>
      <c r="D44" s="6">
        <v>14.43</v>
      </c>
      <c r="E44" s="6">
        <v>14.008</v>
      </c>
      <c r="F44" s="6">
        <v>0.557</v>
      </c>
      <c r="G44" s="6">
        <v>0.601</v>
      </c>
      <c r="H44" s="6">
        <v>0.863</v>
      </c>
      <c r="I44" s="6">
        <v>2.021</v>
      </c>
      <c r="J44" s="6">
        <v>0.216</v>
      </c>
      <c r="K44" s="6">
        <v>0.139</v>
      </c>
      <c r="L44" s="6">
        <v>1.763</v>
      </c>
      <c r="M44" s="6">
        <v>0.192</v>
      </c>
    </row>
    <row r="45">
      <c r="A45" s="5">
        <v>45882.13888888889</v>
      </c>
      <c r="B45" s="6">
        <v>10.275</v>
      </c>
      <c r="C45" s="6">
        <v>17.239</v>
      </c>
      <c r="D45" s="6">
        <v>14.406</v>
      </c>
      <c r="E45" s="6">
        <v>13.973</v>
      </c>
      <c r="F45" s="6">
        <v>0.532</v>
      </c>
      <c r="G45" s="6">
        <v>0.579</v>
      </c>
      <c r="H45" s="6">
        <v>0.887</v>
      </c>
      <c r="I45" s="6">
        <v>1.998</v>
      </c>
      <c r="J45" s="6">
        <v>0.207</v>
      </c>
      <c r="K45" s="6">
        <v>0.135</v>
      </c>
      <c r="L45" s="6">
        <v>1.756</v>
      </c>
      <c r="M45" s="6">
        <v>0.19</v>
      </c>
    </row>
    <row r="46">
      <c r="A46" s="5">
        <v>45882.14236111111</v>
      </c>
      <c r="B46" s="6">
        <v>10.163</v>
      </c>
      <c r="C46" s="6">
        <v>17.356</v>
      </c>
      <c r="D46" s="6">
        <v>14.481</v>
      </c>
      <c r="E46" s="6">
        <v>14.0</v>
      </c>
      <c r="F46" s="6">
        <v>0.556</v>
      </c>
      <c r="G46" s="6">
        <v>0.612</v>
      </c>
      <c r="H46" s="6">
        <v>0.897</v>
      </c>
      <c r="I46" s="6">
        <v>2.065</v>
      </c>
      <c r="J46" s="6">
        <v>0.219</v>
      </c>
      <c r="K46" s="6">
        <v>0.141</v>
      </c>
      <c r="L46" s="6">
        <v>1.754</v>
      </c>
      <c r="M46" s="6">
        <v>0.196</v>
      </c>
    </row>
    <row r="47">
      <c r="A47" s="5">
        <v>45882.145833333336</v>
      </c>
      <c r="B47" s="6">
        <v>10.312</v>
      </c>
      <c r="C47" s="6">
        <v>17.159</v>
      </c>
      <c r="D47" s="6">
        <v>14.511</v>
      </c>
      <c r="E47" s="6">
        <v>13.994</v>
      </c>
      <c r="F47" s="6">
        <v>0.522</v>
      </c>
      <c r="G47" s="6">
        <v>0.591</v>
      </c>
      <c r="H47" s="6">
        <v>0.858</v>
      </c>
      <c r="I47" s="6">
        <v>1.971</v>
      </c>
      <c r="J47" s="6">
        <v>0.203</v>
      </c>
      <c r="K47" s="6">
        <v>0.138</v>
      </c>
      <c r="L47" s="6">
        <v>1.765</v>
      </c>
      <c r="M47" s="6">
        <v>0.187</v>
      </c>
    </row>
    <row r="48">
      <c r="A48" s="5">
        <v>45882.149305555555</v>
      </c>
      <c r="B48" s="6">
        <v>10.284</v>
      </c>
      <c r="C48" s="6">
        <v>17.235</v>
      </c>
      <c r="D48" s="6">
        <v>14.343</v>
      </c>
      <c r="E48" s="6">
        <v>13.954</v>
      </c>
      <c r="F48" s="6">
        <v>0.56</v>
      </c>
      <c r="G48" s="6">
        <v>0.593</v>
      </c>
      <c r="H48" s="6">
        <v>0.862</v>
      </c>
      <c r="I48" s="6">
        <v>2.015</v>
      </c>
      <c r="J48" s="6">
        <v>0.218</v>
      </c>
      <c r="K48" s="6">
        <v>0.138</v>
      </c>
      <c r="L48" s="6">
        <v>1.761</v>
      </c>
      <c r="M48" s="6">
        <v>0.192</v>
      </c>
    </row>
    <row r="49">
      <c r="A49" s="5">
        <v>45882.15277777778</v>
      </c>
      <c r="B49" s="6">
        <v>10.213</v>
      </c>
      <c r="C49" s="6">
        <v>17.224</v>
      </c>
      <c r="D49" s="6">
        <v>14.324</v>
      </c>
      <c r="E49" s="6">
        <v>13.92</v>
      </c>
      <c r="F49" s="6">
        <v>0.572</v>
      </c>
      <c r="G49" s="6">
        <v>0.609</v>
      </c>
      <c r="H49" s="6">
        <v>0.863</v>
      </c>
      <c r="I49" s="6">
        <v>2.044</v>
      </c>
      <c r="J49" s="6">
        <v>0.225</v>
      </c>
      <c r="K49" s="6">
        <v>0.142</v>
      </c>
      <c r="L49" s="6">
        <v>1.761</v>
      </c>
      <c r="M49" s="6">
        <v>0.196</v>
      </c>
    </row>
    <row r="50">
      <c r="A50" s="5">
        <v>45882.15625</v>
      </c>
      <c r="B50" s="6">
        <v>10.26</v>
      </c>
      <c r="C50" s="6">
        <v>17.141</v>
      </c>
      <c r="D50" s="6">
        <v>14.344</v>
      </c>
      <c r="E50" s="6">
        <v>13.915</v>
      </c>
      <c r="F50" s="6">
        <v>0.551</v>
      </c>
      <c r="G50" s="6">
        <v>0.585</v>
      </c>
      <c r="H50" s="6">
        <v>0.867</v>
      </c>
      <c r="I50" s="6">
        <v>2.003</v>
      </c>
      <c r="J50" s="6">
        <v>0.215</v>
      </c>
      <c r="K50" s="6">
        <v>0.137</v>
      </c>
      <c r="L50" s="6">
        <v>1.76</v>
      </c>
      <c r="M50" s="6">
        <v>0.192</v>
      </c>
    </row>
    <row r="51">
      <c r="A51" s="5">
        <v>45882.15972222222</v>
      </c>
      <c r="B51" s="6">
        <v>10.267</v>
      </c>
      <c r="C51" s="6">
        <v>17.077</v>
      </c>
      <c r="D51" s="6">
        <v>14.079</v>
      </c>
      <c r="E51" s="6">
        <v>13.808</v>
      </c>
      <c r="F51" s="6">
        <v>0.613</v>
      </c>
      <c r="G51" s="6">
        <v>0.598</v>
      </c>
      <c r="H51" s="6">
        <v>0.821</v>
      </c>
      <c r="I51" s="6">
        <v>2.032</v>
      </c>
      <c r="J51" s="6">
        <v>0.24</v>
      </c>
      <c r="K51" s="6">
        <v>0.14</v>
      </c>
      <c r="L51" s="6">
        <v>1.768</v>
      </c>
      <c r="M51" s="6">
        <v>0.196</v>
      </c>
    </row>
    <row r="52">
      <c r="A52" s="5">
        <v>45882.163194444445</v>
      </c>
      <c r="B52" s="6">
        <v>10.187</v>
      </c>
      <c r="C52" s="6">
        <v>17.246</v>
      </c>
      <c r="D52" s="6">
        <v>14.199</v>
      </c>
      <c r="E52" s="6">
        <v>13.878</v>
      </c>
      <c r="F52" s="6">
        <v>0.609</v>
      </c>
      <c r="G52" s="6">
        <v>0.623</v>
      </c>
      <c r="H52" s="6">
        <v>0.846</v>
      </c>
      <c r="I52" s="6">
        <v>2.078</v>
      </c>
      <c r="J52" s="6">
        <v>0.24</v>
      </c>
      <c r="K52" s="6">
        <v>0.145</v>
      </c>
      <c r="L52" s="6">
        <v>1.763</v>
      </c>
      <c r="M52" s="6">
        <v>0.2</v>
      </c>
    </row>
    <row r="53">
      <c r="A53" s="5">
        <v>45882.166666666664</v>
      </c>
      <c r="B53" s="6">
        <v>10.061</v>
      </c>
      <c r="C53" s="6">
        <v>17.265</v>
      </c>
      <c r="D53" s="6">
        <v>14.317</v>
      </c>
      <c r="E53" s="6">
        <v>13.881</v>
      </c>
      <c r="F53" s="6">
        <v>0.587</v>
      </c>
      <c r="G53" s="6">
        <v>0.637</v>
      </c>
      <c r="H53" s="6">
        <v>0.864</v>
      </c>
      <c r="I53" s="6">
        <v>2.088</v>
      </c>
      <c r="J53" s="6">
        <v>0.234</v>
      </c>
      <c r="K53" s="6">
        <v>0.148</v>
      </c>
      <c r="L53" s="6">
        <v>1.76</v>
      </c>
      <c r="M53" s="6">
        <v>0.201</v>
      </c>
    </row>
    <row r="54">
      <c r="A54" s="5">
        <v>45882.17013888889</v>
      </c>
      <c r="B54" s="6">
        <v>10.238</v>
      </c>
      <c r="C54" s="6">
        <v>17.181</v>
      </c>
      <c r="D54" s="6">
        <v>14.422</v>
      </c>
      <c r="E54" s="6">
        <v>13.947</v>
      </c>
      <c r="F54" s="6">
        <v>0.567</v>
      </c>
      <c r="G54" s="6">
        <v>0.624</v>
      </c>
      <c r="H54" s="6">
        <v>0.837</v>
      </c>
      <c r="I54" s="6">
        <v>2.028</v>
      </c>
      <c r="J54" s="6">
        <v>0.222</v>
      </c>
      <c r="K54" s="6">
        <v>0.146</v>
      </c>
      <c r="L54" s="6">
        <v>1.769</v>
      </c>
      <c r="M54" s="6">
        <v>0.194</v>
      </c>
    </row>
    <row r="55">
      <c r="A55" s="5">
        <v>45882.17361111111</v>
      </c>
      <c r="B55" s="6">
        <v>10.242</v>
      </c>
      <c r="C55" s="6">
        <v>17.117</v>
      </c>
      <c r="D55" s="6">
        <v>14.468</v>
      </c>
      <c r="E55" s="6">
        <v>13.942</v>
      </c>
      <c r="F55" s="6">
        <v>0.556</v>
      </c>
      <c r="G55" s="6">
        <v>0.65</v>
      </c>
      <c r="H55" s="6">
        <v>0.807</v>
      </c>
      <c r="I55" s="6">
        <v>2.013</v>
      </c>
      <c r="J55" s="6">
        <v>0.218</v>
      </c>
      <c r="K55" s="6">
        <v>0.153</v>
      </c>
      <c r="L55" s="6">
        <v>1.778</v>
      </c>
      <c r="M55" s="6">
        <v>0.193</v>
      </c>
    </row>
    <row r="56">
      <c r="A56" s="5">
        <v>45882.177083333336</v>
      </c>
      <c r="B56" s="6">
        <v>10.299</v>
      </c>
      <c r="C56" s="6">
        <v>17.015</v>
      </c>
      <c r="D56" s="6">
        <v>14.416</v>
      </c>
      <c r="E56" s="6">
        <v>13.91</v>
      </c>
      <c r="F56" s="6">
        <v>0.545</v>
      </c>
      <c r="G56" s="6">
        <v>0.629</v>
      </c>
      <c r="H56" s="6">
        <v>0.793</v>
      </c>
      <c r="I56" s="6">
        <v>1.967</v>
      </c>
      <c r="J56" s="6">
        <v>0.213</v>
      </c>
      <c r="K56" s="6">
        <v>0.149</v>
      </c>
      <c r="L56" s="6">
        <v>1.781</v>
      </c>
      <c r="M56" s="6">
        <v>0.189</v>
      </c>
    </row>
    <row r="57">
      <c r="A57" s="5">
        <v>45882.180555555555</v>
      </c>
      <c r="B57" s="6">
        <v>10.289</v>
      </c>
      <c r="C57" s="6">
        <v>17.064</v>
      </c>
      <c r="D57" s="6">
        <v>14.395</v>
      </c>
      <c r="E57" s="6">
        <v>13.916</v>
      </c>
      <c r="F57" s="6">
        <v>0.558</v>
      </c>
      <c r="G57" s="6">
        <v>0.649</v>
      </c>
      <c r="H57" s="6">
        <v>0.779</v>
      </c>
      <c r="I57" s="6">
        <v>1.986</v>
      </c>
      <c r="J57" s="6">
        <v>0.218</v>
      </c>
      <c r="K57" s="6">
        <v>0.153</v>
      </c>
      <c r="L57" s="6">
        <v>1.784</v>
      </c>
      <c r="M57" s="6">
        <v>0.191</v>
      </c>
    </row>
    <row r="58">
      <c r="A58" s="5">
        <v>45882.18402777778</v>
      </c>
      <c r="B58" s="6">
        <v>10.278</v>
      </c>
      <c r="C58" s="6">
        <v>17.205</v>
      </c>
      <c r="D58" s="6">
        <v>14.502</v>
      </c>
      <c r="E58" s="6">
        <v>13.995</v>
      </c>
      <c r="F58" s="6">
        <v>0.559</v>
      </c>
      <c r="G58" s="6">
        <v>0.667</v>
      </c>
      <c r="H58" s="6">
        <v>0.809</v>
      </c>
      <c r="I58" s="6">
        <v>2.035</v>
      </c>
      <c r="J58" s="6">
        <v>0.219</v>
      </c>
      <c r="K58" s="6">
        <v>0.156</v>
      </c>
      <c r="L58" s="6">
        <v>1.777</v>
      </c>
      <c r="M58" s="6">
        <v>0.194</v>
      </c>
    </row>
    <row r="59">
      <c r="A59" s="5">
        <v>45882.1875</v>
      </c>
      <c r="B59" s="6">
        <v>10.285</v>
      </c>
      <c r="C59" s="6">
        <v>17.139</v>
      </c>
      <c r="D59" s="6">
        <v>14.445</v>
      </c>
      <c r="E59" s="6">
        <v>13.956</v>
      </c>
      <c r="F59" s="6">
        <v>0.552</v>
      </c>
      <c r="G59" s="6">
        <v>0.633</v>
      </c>
      <c r="H59" s="6">
        <v>0.822</v>
      </c>
      <c r="I59" s="6">
        <v>2.007</v>
      </c>
      <c r="J59" s="6">
        <v>0.216</v>
      </c>
      <c r="K59" s="6">
        <v>0.149</v>
      </c>
      <c r="L59" s="6">
        <v>1.773</v>
      </c>
      <c r="M59" s="6">
        <v>0.192</v>
      </c>
    </row>
    <row r="60">
      <c r="A60" s="5">
        <v>45882.19097222222</v>
      </c>
      <c r="B60" s="6">
        <v>10.232</v>
      </c>
      <c r="C60" s="6">
        <v>17.018</v>
      </c>
      <c r="D60" s="6">
        <v>14.36</v>
      </c>
      <c r="E60" s="6">
        <v>13.87</v>
      </c>
      <c r="F60" s="6">
        <v>0.53</v>
      </c>
      <c r="G60" s="6">
        <v>0.602</v>
      </c>
      <c r="H60" s="6">
        <v>0.829</v>
      </c>
      <c r="I60" s="6">
        <v>1.961</v>
      </c>
      <c r="J60" s="6">
        <v>0.209</v>
      </c>
      <c r="K60" s="6">
        <v>0.143</v>
      </c>
      <c r="L60" s="6">
        <v>1.77</v>
      </c>
      <c r="M60" s="6">
        <v>0.189</v>
      </c>
    </row>
    <row r="61">
      <c r="A61" s="5">
        <v>45882.194444444445</v>
      </c>
      <c r="B61" s="6">
        <v>10.285</v>
      </c>
      <c r="C61" s="6">
        <v>17.142</v>
      </c>
      <c r="D61" s="6">
        <v>14.353</v>
      </c>
      <c r="E61" s="6">
        <v>13.927</v>
      </c>
      <c r="F61" s="6">
        <v>0.563</v>
      </c>
      <c r="G61" s="6">
        <v>0.628</v>
      </c>
      <c r="H61" s="6">
        <v>0.816</v>
      </c>
      <c r="I61" s="6">
        <v>2.007</v>
      </c>
      <c r="J61" s="6">
        <v>0.22</v>
      </c>
      <c r="K61" s="6">
        <v>0.147</v>
      </c>
      <c r="L61" s="6">
        <v>1.773</v>
      </c>
      <c r="M61" s="6">
        <v>0.193</v>
      </c>
    </row>
    <row r="62">
      <c r="A62" s="5">
        <v>45882.197916666664</v>
      </c>
      <c r="B62" s="6">
        <v>10.342</v>
      </c>
      <c r="C62" s="6">
        <v>17.068</v>
      </c>
      <c r="D62" s="6">
        <v>14.37</v>
      </c>
      <c r="E62" s="6">
        <v>13.927</v>
      </c>
      <c r="F62" s="6">
        <v>0.573</v>
      </c>
      <c r="G62" s="6">
        <v>0.637</v>
      </c>
      <c r="H62" s="6">
        <v>0.773</v>
      </c>
      <c r="I62" s="6">
        <v>1.983</v>
      </c>
      <c r="J62" s="6">
        <v>0.223</v>
      </c>
      <c r="K62" s="6">
        <v>0.15</v>
      </c>
      <c r="L62" s="6">
        <v>1.786</v>
      </c>
      <c r="M62" s="6">
        <v>0.19</v>
      </c>
    </row>
    <row r="63">
      <c r="A63" s="5">
        <v>45882.20138888889</v>
      </c>
      <c r="B63" s="6">
        <v>10.191</v>
      </c>
      <c r="C63" s="6">
        <v>17.153</v>
      </c>
      <c r="D63" s="6">
        <v>14.469</v>
      </c>
      <c r="E63" s="6">
        <v>13.938</v>
      </c>
      <c r="F63" s="6">
        <v>0.544</v>
      </c>
      <c r="G63" s="6">
        <v>0.621</v>
      </c>
      <c r="H63" s="6">
        <v>0.831</v>
      </c>
      <c r="I63" s="6">
        <v>1.996</v>
      </c>
      <c r="J63" s="6">
        <v>0.215</v>
      </c>
      <c r="K63" s="6">
        <v>0.146</v>
      </c>
      <c r="L63" s="6">
        <v>1.771</v>
      </c>
      <c r="M63" s="6">
        <v>0.192</v>
      </c>
    </row>
    <row r="64">
      <c r="A64" s="5">
        <v>45882.20486111111</v>
      </c>
      <c r="B64" s="6">
        <v>10.359</v>
      </c>
      <c r="C64" s="6">
        <v>17.107</v>
      </c>
      <c r="D64" s="6">
        <v>14.489</v>
      </c>
      <c r="E64" s="6">
        <v>13.985</v>
      </c>
      <c r="F64" s="6">
        <v>0.529</v>
      </c>
      <c r="G64" s="6">
        <v>0.617</v>
      </c>
      <c r="H64" s="6">
        <v>0.809</v>
      </c>
      <c r="I64" s="6">
        <v>1.955</v>
      </c>
      <c r="J64" s="6">
        <v>0.206</v>
      </c>
      <c r="K64" s="6">
        <v>0.145</v>
      </c>
      <c r="L64" s="6">
        <v>1.777</v>
      </c>
      <c r="M64" s="6">
        <v>0.187</v>
      </c>
    </row>
    <row r="65">
      <c r="A65" s="5">
        <v>45882.208333333336</v>
      </c>
      <c r="B65" s="6">
        <v>10.205</v>
      </c>
      <c r="C65" s="6">
        <v>17.011</v>
      </c>
      <c r="D65" s="6">
        <v>14.296</v>
      </c>
      <c r="E65" s="6">
        <v>13.837</v>
      </c>
      <c r="F65" s="6">
        <v>0.544</v>
      </c>
      <c r="G65" s="6">
        <v>0.61</v>
      </c>
      <c r="H65" s="6">
        <v>0.83</v>
      </c>
      <c r="I65" s="6">
        <v>1.984</v>
      </c>
      <c r="J65" s="6">
        <v>0.215</v>
      </c>
      <c r="K65" s="6">
        <v>0.145</v>
      </c>
      <c r="L65" s="6">
        <v>1.768</v>
      </c>
      <c r="M65" s="6">
        <v>0.192</v>
      </c>
    </row>
    <row r="66">
      <c r="A66" s="5">
        <v>45882.211805555555</v>
      </c>
      <c r="B66" s="6">
        <v>10.409</v>
      </c>
      <c r="C66" s="6">
        <v>17.0</v>
      </c>
      <c r="D66" s="6">
        <v>14.225</v>
      </c>
      <c r="E66" s="6">
        <v>13.878</v>
      </c>
      <c r="F66" s="6">
        <v>0.563</v>
      </c>
      <c r="G66" s="6">
        <v>0.588</v>
      </c>
      <c r="H66" s="6">
        <v>0.796</v>
      </c>
      <c r="I66" s="6">
        <v>1.947</v>
      </c>
      <c r="J66" s="6">
        <v>0.218</v>
      </c>
      <c r="K66" s="6">
        <v>0.14</v>
      </c>
      <c r="L66" s="6">
        <v>1.776</v>
      </c>
      <c r="M66" s="6">
        <v>0.188</v>
      </c>
    </row>
    <row r="67">
      <c r="A67" s="5">
        <v>45882.21527777778</v>
      </c>
      <c r="B67" s="6">
        <v>10.182</v>
      </c>
      <c r="C67" s="6">
        <v>16.959</v>
      </c>
      <c r="D67" s="6">
        <v>14.232</v>
      </c>
      <c r="E67" s="6">
        <v>13.791</v>
      </c>
      <c r="F67" s="6">
        <v>0.558</v>
      </c>
      <c r="G67" s="6">
        <v>0.573</v>
      </c>
      <c r="H67" s="6">
        <v>0.83</v>
      </c>
      <c r="I67" s="6">
        <v>1.961</v>
      </c>
      <c r="J67" s="6">
        <v>0.222</v>
      </c>
      <c r="K67" s="6">
        <v>0.137</v>
      </c>
      <c r="L67" s="6">
        <v>1.766</v>
      </c>
      <c r="M67" s="6">
        <v>0.191</v>
      </c>
    </row>
    <row r="68">
      <c r="A68" s="5">
        <v>45882.21875</v>
      </c>
      <c r="B68" s="6">
        <v>10.54</v>
      </c>
      <c r="C68" s="6">
        <v>16.978</v>
      </c>
      <c r="D68" s="6">
        <v>14.284</v>
      </c>
      <c r="E68" s="6">
        <v>13.934</v>
      </c>
      <c r="F68" s="6">
        <v>0.56</v>
      </c>
      <c r="G68" s="6">
        <v>0.582</v>
      </c>
      <c r="H68" s="6">
        <v>0.742</v>
      </c>
      <c r="I68" s="6">
        <v>1.884</v>
      </c>
      <c r="J68" s="6">
        <v>0.215</v>
      </c>
      <c r="K68" s="6">
        <v>0.139</v>
      </c>
      <c r="L68" s="6">
        <v>1.792</v>
      </c>
      <c r="M68" s="6">
        <v>0.182</v>
      </c>
    </row>
    <row r="69">
      <c r="A69" s="5">
        <v>45882.22222222222</v>
      </c>
      <c r="B69" s="6">
        <v>10.394</v>
      </c>
      <c r="C69" s="6">
        <v>16.946</v>
      </c>
      <c r="D69" s="6">
        <v>14.274</v>
      </c>
      <c r="E69" s="6">
        <v>13.872</v>
      </c>
      <c r="F69" s="6">
        <v>0.546</v>
      </c>
      <c r="G69" s="6">
        <v>0.606</v>
      </c>
      <c r="H69" s="6">
        <v>0.771</v>
      </c>
      <c r="I69" s="6">
        <v>1.923</v>
      </c>
      <c r="J69" s="6">
        <v>0.213</v>
      </c>
      <c r="K69" s="6">
        <v>0.145</v>
      </c>
      <c r="L69" s="6">
        <v>1.783</v>
      </c>
      <c r="M69" s="6">
        <v>0.187</v>
      </c>
    </row>
    <row r="70">
      <c r="A70" s="5">
        <v>45882.225694444445</v>
      </c>
      <c r="B70" s="6">
        <v>10.371</v>
      </c>
      <c r="C70" s="6">
        <v>16.959</v>
      </c>
      <c r="D70" s="6">
        <v>14.199</v>
      </c>
      <c r="E70" s="6">
        <v>13.843</v>
      </c>
      <c r="F70" s="6">
        <v>0.556</v>
      </c>
      <c r="G70" s="6">
        <v>0.575</v>
      </c>
      <c r="H70" s="6">
        <v>0.789</v>
      </c>
      <c r="I70" s="6">
        <v>1.92</v>
      </c>
      <c r="J70" s="6">
        <v>0.218</v>
      </c>
      <c r="K70" s="6">
        <v>0.137</v>
      </c>
      <c r="L70" s="6">
        <v>1.777</v>
      </c>
      <c r="M70" s="6">
        <v>0.187</v>
      </c>
    </row>
    <row r="71">
      <c r="A71" s="5">
        <v>45882.229166666664</v>
      </c>
      <c r="B71" s="6">
        <v>10.267</v>
      </c>
      <c r="C71" s="6">
        <v>16.875</v>
      </c>
      <c r="D71" s="6">
        <v>14.258</v>
      </c>
      <c r="E71" s="6">
        <v>13.8</v>
      </c>
      <c r="F71" s="6">
        <v>0.554</v>
      </c>
      <c r="G71" s="6">
        <v>0.631</v>
      </c>
      <c r="H71" s="6">
        <v>0.772</v>
      </c>
      <c r="I71" s="6">
        <v>1.957</v>
      </c>
      <c r="J71" s="6">
        <v>0.219</v>
      </c>
      <c r="K71" s="6">
        <v>0.151</v>
      </c>
      <c r="L71" s="6">
        <v>1.783</v>
      </c>
      <c r="M71" s="6">
        <v>0.191</v>
      </c>
    </row>
    <row r="72">
      <c r="A72" s="5">
        <v>45882.23263888889</v>
      </c>
      <c r="B72" s="6">
        <v>10.181</v>
      </c>
      <c r="C72" s="6">
        <v>16.87</v>
      </c>
      <c r="D72" s="6">
        <v>14.11</v>
      </c>
      <c r="E72" s="6">
        <v>13.72</v>
      </c>
      <c r="F72" s="6">
        <v>0.547</v>
      </c>
      <c r="G72" s="6">
        <v>0.58</v>
      </c>
      <c r="H72" s="6">
        <v>0.804</v>
      </c>
      <c r="I72" s="6">
        <v>1.931</v>
      </c>
      <c r="J72" s="6">
        <v>0.218</v>
      </c>
      <c r="K72" s="6">
        <v>0.14</v>
      </c>
      <c r="L72" s="6">
        <v>1.771</v>
      </c>
      <c r="M72" s="6">
        <v>0.19</v>
      </c>
    </row>
    <row r="73">
      <c r="A73" s="5">
        <v>45882.23611111111</v>
      </c>
      <c r="B73" s="6">
        <v>10.067</v>
      </c>
      <c r="C73" s="6">
        <v>16.787</v>
      </c>
      <c r="D73" s="6">
        <v>14.139</v>
      </c>
      <c r="E73" s="6">
        <v>13.664</v>
      </c>
      <c r="F73" s="6">
        <v>0.517</v>
      </c>
      <c r="G73" s="6">
        <v>0.564</v>
      </c>
      <c r="H73" s="6">
        <v>0.831</v>
      </c>
      <c r="I73" s="6">
        <v>1.912</v>
      </c>
      <c r="J73" s="6">
        <v>0.209</v>
      </c>
      <c r="K73" s="6">
        <v>0.137</v>
      </c>
      <c r="L73" s="6">
        <v>1.763</v>
      </c>
      <c r="M73" s="6">
        <v>0.189</v>
      </c>
    </row>
    <row r="74">
      <c r="A74" s="5">
        <v>45882.239583333336</v>
      </c>
      <c r="B74" s="6">
        <v>10.144</v>
      </c>
      <c r="C74" s="6">
        <v>16.791</v>
      </c>
      <c r="D74" s="6">
        <v>14.02</v>
      </c>
      <c r="E74" s="6">
        <v>13.652</v>
      </c>
      <c r="F74" s="6">
        <v>0.551</v>
      </c>
      <c r="G74" s="6">
        <v>0.576</v>
      </c>
      <c r="H74" s="6">
        <v>0.815</v>
      </c>
      <c r="I74" s="6">
        <v>1.942</v>
      </c>
      <c r="J74" s="6">
        <v>0.22</v>
      </c>
      <c r="K74" s="6">
        <v>0.14</v>
      </c>
      <c r="L74" s="6">
        <v>1.766</v>
      </c>
      <c r="M74" s="6">
        <v>0.192</v>
      </c>
    </row>
    <row r="75">
      <c r="A75" s="5">
        <v>45882.243055555555</v>
      </c>
      <c r="B75" s="6">
        <v>10.062</v>
      </c>
      <c r="C75" s="6">
        <v>16.822</v>
      </c>
      <c r="D75" s="6">
        <v>14.253</v>
      </c>
      <c r="E75" s="6">
        <v>13.712</v>
      </c>
      <c r="F75" s="6">
        <v>0.493</v>
      </c>
      <c r="G75" s="6">
        <v>0.579</v>
      </c>
      <c r="H75" s="6">
        <v>0.834</v>
      </c>
      <c r="I75" s="6">
        <v>1.906</v>
      </c>
      <c r="J75" s="6">
        <v>0.2</v>
      </c>
      <c r="K75" s="6">
        <v>0.141</v>
      </c>
      <c r="L75" s="6">
        <v>1.764</v>
      </c>
      <c r="M75" s="6">
        <v>0.189</v>
      </c>
    </row>
    <row r="76">
      <c r="A76" s="5">
        <v>45882.24652777778</v>
      </c>
      <c r="B76" s="6">
        <v>10.012</v>
      </c>
      <c r="C76" s="6">
        <v>16.763</v>
      </c>
      <c r="D76" s="6">
        <v>13.914</v>
      </c>
      <c r="E76" s="6">
        <v>13.563</v>
      </c>
      <c r="F76" s="6">
        <v>0.54</v>
      </c>
      <c r="G76" s="6">
        <v>0.539</v>
      </c>
      <c r="H76" s="6">
        <v>0.852</v>
      </c>
      <c r="I76" s="6">
        <v>1.931</v>
      </c>
      <c r="J76" s="6">
        <v>0.22</v>
      </c>
      <c r="K76" s="6">
        <v>0.131</v>
      </c>
      <c r="L76" s="6">
        <v>1.752</v>
      </c>
      <c r="M76" s="6">
        <v>0.193</v>
      </c>
    </row>
    <row r="77">
      <c r="A77" s="5">
        <v>45882.25</v>
      </c>
      <c r="B77" s="6">
        <v>9.981</v>
      </c>
      <c r="C77" s="6">
        <v>16.574</v>
      </c>
      <c r="D77" s="6">
        <v>14.133</v>
      </c>
      <c r="E77" s="6">
        <v>13.562</v>
      </c>
      <c r="F77" s="6">
        <v>0.44</v>
      </c>
      <c r="G77" s="6">
        <v>0.507</v>
      </c>
      <c r="H77" s="6">
        <v>0.856</v>
      </c>
      <c r="I77" s="6">
        <v>1.803</v>
      </c>
      <c r="J77" s="6">
        <v>0.181</v>
      </c>
      <c r="K77" s="6">
        <v>0.125</v>
      </c>
      <c r="L77" s="6">
        <v>1.754</v>
      </c>
      <c r="M77" s="6">
        <v>0.181</v>
      </c>
    </row>
    <row r="78">
      <c r="A78" s="5">
        <v>45882.25347222222</v>
      </c>
      <c r="B78" s="6">
        <v>9.712</v>
      </c>
      <c r="C78" s="6">
        <v>21.079</v>
      </c>
      <c r="D78" s="6">
        <v>18.551</v>
      </c>
      <c r="E78" s="6">
        <v>16.447</v>
      </c>
      <c r="F78" s="6">
        <v>0.53</v>
      </c>
      <c r="G78" s="6">
        <v>1.156</v>
      </c>
      <c r="H78" s="6">
        <v>1.396</v>
      </c>
      <c r="I78" s="6">
        <v>3.082</v>
      </c>
      <c r="J78" s="6">
        <v>0.224</v>
      </c>
      <c r="K78" s="6">
        <v>0.225</v>
      </c>
      <c r="L78" s="6">
        <v>1.694</v>
      </c>
      <c r="M78" s="6">
        <v>0.255</v>
      </c>
    </row>
    <row r="79">
      <c r="A79" s="5">
        <v>45882.256944444445</v>
      </c>
      <c r="B79" s="6">
        <v>9.79</v>
      </c>
      <c r="C79" s="6">
        <v>16.556</v>
      </c>
      <c r="D79" s="6">
        <v>13.785</v>
      </c>
      <c r="E79" s="6">
        <v>13.377</v>
      </c>
      <c r="F79" s="6">
        <v>0.529</v>
      </c>
      <c r="G79" s="6">
        <v>0.546</v>
      </c>
      <c r="H79" s="6">
        <v>0.825</v>
      </c>
      <c r="I79" s="6">
        <v>1.9</v>
      </c>
      <c r="J79" s="6">
        <v>0.222</v>
      </c>
      <c r="K79" s="6">
        <v>0.136</v>
      </c>
      <c r="L79" s="6">
        <v>1.756</v>
      </c>
      <c r="M79" s="6">
        <v>0.194</v>
      </c>
    </row>
    <row r="80">
      <c r="A80" s="5">
        <v>45882.260416666664</v>
      </c>
      <c r="B80" s="6">
        <v>9.749</v>
      </c>
      <c r="C80" s="6">
        <v>16.535</v>
      </c>
      <c r="D80" s="6">
        <v>13.771</v>
      </c>
      <c r="E80" s="6">
        <v>13.352</v>
      </c>
      <c r="F80" s="6">
        <v>0.521</v>
      </c>
      <c r="G80" s="6">
        <v>0.543</v>
      </c>
      <c r="H80" s="6">
        <v>0.834</v>
      </c>
      <c r="I80" s="6">
        <v>1.898</v>
      </c>
      <c r="J80" s="6">
        <v>0.221</v>
      </c>
      <c r="K80" s="6">
        <v>0.135</v>
      </c>
      <c r="L80" s="6">
        <v>1.752</v>
      </c>
      <c r="M80" s="6">
        <v>0.195</v>
      </c>
    </row>
    <row r="81">
      <c r="A81" s="5">
        <v>45882.26388888889</v>
      </c>
      <c r="B81" s="6">
        <v>9.646</v>
      </c>
      <c r="C81" s="6">
        <v>20.994</v>
      </c>
      <c r="D81" s="6">
        <v>18.588</v>
      </c>
      <c r="E81" s="6">
        <v>16.409</v>
      </c>
      <c r="F81" s="6">
        <v>0.484</v>
      </c>
      <c r="G81" s="6">
        <v>1.145</v>
      </c>
      <c r="H81" s="6">
        <v>1.385</v>
      </c>
      <c r="I81" s="6">
        <v>3.014</v>
      </c>
      <c r="J81" s="6">
        <v>0.208</v>
      </c>
      <c r="K81" s="6">
        <v>0.225</v>
      </c>
      <c r="L81" s="6">
        <v>1.694</v>
      </c>
      <c r="M81" s="6">
        <v>0.252</v>
      </c>
    </row>
    <row r="82">
      <c r="A82" s="5">
        <v>45882.26736111111</v>
      </c>
      <c r="B82" s="6">
        <v>0.0</v>
      </c>
      <c r="C82" s="6">
        <v>4.662</v>
      </c>
      <c r="D82" s="6">
        <v>4.733</v>
      </c>
      <c r="E82" s="6">
        <v>3.132</v>
      </c>
      <c r="F82" s="6">
        <v>0.0</v>
      </c>
      <c r="G82" s="6">
        <v>0.563</v>
      </c>
      <c r="H82" s="6">
        <v>0.552</v>
      </c>
      <c r="I82" s="6">
        <v>1.115</v>
      </c>
      <c r="J82" s="6">
        <v>0.0</v>
      </c>
      <c r="K82" s="6">
        <v>0.501</v>
      </c>
      <c r="L82" s="6">
        <v>1.52</v>
      </c>
      <c r="M82" s="6">
        <v>0.49</v>
      </c>
    </row>
    <row r="83">
      <c r="A83" s="5">
        <v>45882.270833333336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45882.274305555555</v>
      </c>
      <c r="B84" s="6">
        <v>0.0</v>
      </c>
      <c r="C84" s="6">
        <v>4.624</v>
      </c>
      <c r="D84" s="6">
        <v>4.695</v>
      </c>
      <c r="E84" s="6">
        <v>3.107</v>
      </c>
      <c r="F84" s="6">
        <v>0.0</v>
      </c>
      <c r="G84" s="6">
        <v>0.566</v>
      </c>
      <c r="H84" s="6">
        <v>0.539</v>
      </c>
      <c r="I84" s="6">
        <v>1.105</v>
      </c>
      <c r="J84" s="6">
        <v>0.0</v>
      </c>
      <c r="K84" s="6">
        <v>0.509</v>
      </c>
      <c r="L84" s="6">
        <v>1.527</v>
      </c>
      <c r="M84" s="6">
        <v>0.49</v>
      </c>
    </row>
    <row r="85">
      <c r="A85" s="5">
        <v>45882.27777777778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45882.28125</v>
      </c>
      <c r="B86" s="6">
        <v>0.0</v>
      </c>
      <c r="C86" s="6">
        <v>4.631</v>
      </c>
      <c r="D86" s="6">
        <v>4.707</v>
      </c>
      <c r="E86" s="6">
        <v>3.112</v>
      </c>
      <c r="F86" s="6">
        <v>0.0</v>
      </c>
      <c r="G86" s="6">
        <v>0.566</v>
      </c>
      <c r="H86" s="6">
        <v>0.54</v>
      </c>
      <c r="I86" s="6">
        <v>1.106</v>
      </c>
      <c r="J86" s="6">
        <v>0.0</v>
      </c>
      <c r="K86" s="6">
        <v>0.51</v>
      </c>
      <c r="L86" s="6">
        <v>1.525</v>
      </c>
      <c r="M86" s="6">
        <v>0.492</v>
      </c>
    </row>
    <row r="87">
      <c r="A87" s="5">
        <v>45882.28472222222</v>
      </c>
      <c r="B87" s="6">
        <v>0.0</v>
      </c>
      <c r="C87" s="6">
        <v>4.653</v>
      </c>
      <c r="D87" s="6">
        <v>4.724</v>
      </c>
      <c r="E87" s="6">
        <v>3.126</v>
      </c>
      <c r="F87" s="6">
        <v>0.0</v>
      </c>
      <c r="G87" s="6">
        <v>0.565</v>
      </c>
      <c r="H87" s="6">
        <v>0.544</v>
      </c>
      <c r="I87" s="6">
        <v>1.109</v>
      </c>
      <c r="J87" s="6">
        <v>0.0</v>
      </c>
      <c r="K87" s="6">
        <v>0.506</v>
      </c>
      <c r="L87" s="6">
        <v>1.525</v>
      </c>
      <c r="M87" s="6">
        <v>0.49</v>
      </c>
    </row>
    <row r="88">
      <c r="A88" s="5">
        <v>45882.288194444445</v>
      </c>
      <c r="B88" s="6">
        <v>0.0</v>
      </c>
      <c r="C88" s="6">
        <v>4.608</v>
      </c>
      <c r="D88" s="6">
        <v>4.676</v>
      </c>
      <c r="E88" s="6">
        <v>3.095</v>
      </c>
      <c r="F88" s="6">
        <v>0.0</v>
      </c>
      <c r="G88" s="6">
        <v>0.555</v>
      </c>
      <c r="H88" s="6">
        <v>0.546</v>
      </c>
      <c r="I88" s="6">
        <v>1.101</v>
      </c>
      <c r="J88" s="6">
        <v>0.0</v>
      </c>
      <c r="K88" s="6">
        <v>0.502</v>
      </c>
      <c r="L88" s="6">
        <v>1.518</v>
      </c>
      <c r="M88" s="6">
        <v>0.492</v>
      </c>
    </row>
    <row r="89">
      <c r="A89" s="5">
        <v>45882.291666666664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45882.29513888889</v>
      </c>
      <c r="B90" s="6">
        <v>0.0</v>
      </c>
      <c r="C90" s="6">
        <v>4.588</v>
      </c>
      <c r="D90" s="6">
        <v>4.652</v>
      </c>
      <c r="E90" s="6">
        <v>3.08</v>
      </c>
      <c r="F90" s="6">
        <v>0.0</v>
      </c>
      <c r="G90" s="6">
        <v>0.553</v>
      </c>
      <c r="H90" s="6">
        <v>0.541</v>
      </c>
      <c r="I90" s="6">
        <v>1.094</v>
      </c>
      <c r="J90" s="6">
        <v>0.0</v>
      </c>
      <c r="K90" s="6">
        <v>0.504</v>
      </c>
      <c r="L90" s="6">
        <v>1.521</v>
      </c>
      <c r="M90" s="6">
        <v>0.491</v>
      </c>
    </row>
    <row r="91">
      <c r="A91" s="5">
        <v>45882.29861111111</v>
      </c>
      <c r="B91" s="6">
        <v>0.0</v>
      </c>
      <c r="C91" s="6">
        <v>4.607</v>
      </c>
      <c r="D91" s="6">
        <v>4.671</v>
      </c>
      <c r="E91" s="6">
        <v>3.093</v>
      </c>
      <c r="F91" s="6">
        <v>0.0</v>
      </c>
      <c r="G91" s="6">
        <v>0.552</v>
      </c>
      <c r="H91" s="6">
        <v>0.546</v>
      </c>
      <c r="I91" s="6">
        <v>1.098</v>
      </c>
      <c r="J91" s="6">
        <v>0.0</v>
      </c>
      <c r="K91" s="6">
        <v>0.5</v>
      </c>
      <c r="L91" s="6">
        <v>1.518</v>
      </c>
      <c r="M91" s="6">
        <v>0.491</v>
      </c>
    </row>
    <row r="92">
      <c r="A92" s="5">
        <v>45882.302083333336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45882.305555555555</v>
      </c>
      <c r="B93" s="6">
        <v>0.0</v>
      </c>
      <c r="C93" s="6">
        <v>4.702</v>
      </c>
      <c r="D93" s="6">
        <v>4.769</v>
      </c>
      <c r="E93" s="6">
        <v>3.157</v>
      </c>
      <c r="F93" s="6">
        <v>0.0</v>
      </c>
      <c r="G93" s="6">
        <v>0.578</v>
      </c>
      <c r="H93" s="6">
        <v>0.554</v>
      </c>
      <c r="I93" s="6">
        <v>1.132</v>
      </c>
      <c r="J93" s="6">
        <v>0.0</v>
      </c>
      <c r="K93" s="6">
        <v>0.506</v>
      </c>
      <c r="L93" s="6">
        <v>1.526</v>
      </c>
      <c r="M93" s="6">
        <v>0.49</v>
      </c>
    </row>
    <row r="94">
      <c r="A94" s="5">
        <v>45882.30902777778</v>
      </c>
      <c r="B94" s="6">
        <v>0.0</v>
      </c>
      <c r="C94" s="6">
        <v>4.717</v>
      </c>
      <c r="D94" s="6">
        <v>4.781</v>
      </c>
      <c r="E94" s="6">
        <v>3.166</v>
      </c>
      <c r="F94" s="6">
        <v>0.0</v>
      </c>
      <c r="G94" s="6">
        <v>0.586</v>
      </c>
      <c r="H94" s="6">
        <v>0.554</v>
      </c>
      <c r="I94" s="6">
        <v>1.14</v>
      </c>
      <c r="J94" s="6">
        <v>0.0</v>
      </c>
      <c r="K94" s="6">
        <v>0.511</v>
      </c>
      <c r="L94" s="6">
        <v>1.53</v>
      </c>
      <c r="M94" s="6">
        <v>0.49</v>
      </c>
    </row>
    <row r="95">
      <c r="A95" s="5">
        <v>45882.3125</v>
      </c>
      <c r="B95" s="6">
        <v>0.0</v>
      </c>
      <c r="C95" s="6">
        <v>4.766</v>
      </c>
      <c r="D95" s="6">
        <v>4.833</v>
      </c>
      <c r="E95" s="6">
        <v>3.199</v>
      </c>
      <c r="F95" s="6">
        <v>0.0</v>
      </c>
      <c r="G95" s="6">
        <v>0.597</v>
      </c>
      <c r="H95" s="6">
        <v>0.56</v>
      </c>
      <c r="I95" s="6">
        <v>1.157</v>
      </c>
      <c r="J95" s="6">
        <v>0.0</v>
      </c>
      <c r="K95" s="6">
        <v>0.513</v>
      </c>
      <c r="L95" s="6">
        <v>1.531</v>
      </c>
      <c r="M95" s="6">
        <v>0.491</v>
      </c>
    </row>
    <row r="96">
      <c r="A96" s="5">
        <v>45882.31597222222</v>
      </c>
      <c r="B96" s="6">
        <v>0.0</v>
      </c>
      <c r="C96" s="6">
        <v>4.753</v>
      </c>
      <c r="D96" s="6">
        <v>4.819</v>
      </c>
      <c r="E96" s="6">
        <v>3.191</v>
      </c>
      <c r="F96" s="6">
        <v>0.0</v>
      </c>
      <c r="G96" s="6">
        <v>0.596</v>
      </c>
      <c r="H96" s="6">
        <v>0.556</v>
      </c>
      <c r="I96" s="6">
        <v>1.152</v>
      </c>
      <c r="J96" s="6">
        <v>0.0</v>
      </c>
      <c r="K96" s="6">
        <v>0.514</v>
      </c>
      <c r="L96" s="6">
        <v>1.533</v>
      </c>
      <c r="M96" s="6">
        <v>0.49</v>
      </c>
    </row>
    <row r="97">
      <c r="A97" s="5">
        <v>45882.319444444445</v>
      </c>
      <c r="B97" s="6">
        <v>0.0</v>
      </c>
      <c r="C97" s="6">
        <v>4.774</v>
      </c>
      <c r="D97" s="6">
        <v>4.838</v>
      </c>
      <c r="E97" s="6">
        <v>3.204</v>
      </c>
      <c r="F97" s="6">
        <v>0.0</v>
      </c>
      <c r="G97" s="6">
        <v>0.601</v>
      </c>
      <c r="H97" s="6">
        <v>0.558</v>
      </c>
      <c r="I97" s="6">
        <v>1.159</v>
      </c>
      <c r="J97" s="6">
        <v>0.0</v>
      </c>
      <c r="K97" s="6">
        <v>0.513</v>
      </c>
      <c r="L97" s="6">
        <v>1.533</v>
      </c>
      <c r="M97" s="6">
        <v>0.49</v>
      </c>
    </row>
    <row r="98">
      <c r="A98" s="5">
        <v>45882.322916666664</v>
      </c>
      <c r="B98" s="6">
        <v>0.0</v>
      </c>
      <c r="C98" s="6">
        <v>4.783</v>
      </c>
      <c r="D98" s="6">
        <v>4.849</v>
      </c>
      <c r="E98" s="6">
        <v>3.211</v>
      </c>
      <c r="F98" s="6">
        <v>0.0</v>
      </c>
      <c r="G98" s="6">
        <v>0.598</v>
      </c>
      <c r="H98" s="6">
        <v>0.565</v>
      </c>
      <c r="I98" s="6">
        <v>1.163</v>
      </c>
      <c r="J98" s="6">
        <v>0.0</v>
      </c>
      <c r="K98" s="6">
        <v>0.509</v>
      </c>
      <c r="L98" s="6">
        <v>1.529</v>
      </c>
      <c r="M98" s="6">
        <v>0.489</v>
      </c>
    </row>
    <row r="99">
      <c r="A99" s="5">
        <v>45882.32638888889</v>
      </c>
      <c r="B99" s="6">
        <v>0.0</v>
      </c>
      <c r="C99" s="6">
        <v>4.788</v>
      </c>
      <c r="D99" s="6">
        <v>4.854</v>
      </c>
      <c r="E99" s="6">
        <v>3.214</v>
      </c>
      <c r="F99" s="6">
        <v>0.0</v>
      </c>
      <c r="G99" s="6">
        <v>0.601</v>
      </c>
      <c r="H99" s="6">
        <v>0.564</v>
      </c>
      <c r="I99" s="6">
        <v>1.165</v>
      </c>
      <c r="J99" s="6">
        <v>0.0</v>
      </c>
      <c r="K99" s="6">
        <v>0.511</v>
      </c>
      <c r="L99" s="6">
        <v>1.531</v>
      </c>
      <c r="M99" s="6">
        <v>0.49</v>
      </c>
    </row>
    <row r="100">
      <c r="A100" s="5">
        <v>45882.32986111111</v>
      </c>
      <c r="B100" s="6">
        <v>0.0</v>
      </c>
      <c r="C100" s="6">
        <v>4.778</v>
      </c>
      <c r="D100" s="6">
        <v>4.842</v>
      </c>
      <c r="E100" s="6">
        <v>3.207</v>
      </c>
      <c r="F100" s="6">
        <v>0.0</v>
      </c>
      <c r="G100" s="6">
        <v>0.6</v>
      </c>
      <c r="H100" s="6">
        <v>0.559</v>
      </c>
      <c r="I100" s="6">
        <v>1.159</v>
      </c>
      <c r="J100" s="6">
        <v>0.0</v>
      </c>
      <c r="K100" s="6">
        <v>0.51</v>
      </c>
      <c r="L100" s="6">
        <v>1.533</v>
      </c>
      <c r="M100" s="6">
        <v>0.488</v>
      </c>
    </row>
    <row r="101">
      <c r="A101" s="5">
        <v>45882.333333333336</v>
      </c>
      <c r="B101" s="6">
        <v>0.0</v>
      </c>
      <c r="C101" s="6">
        <v>4.772</v>
      </c>
      <c r="D101" s="6">
        <v>4.838</v>
      </c>
      <c r="E101" s="6">
        <v>3.204</v>
      </c>
      <c r="F101" s="6">
        <v>0.0</v>
      </c>
      <c r="G101" s="6">
        <v>0.604</v>
      </c>
      <c r="H101" s="6">
        <v>0.556</v>
      </c>
      <c r="I101" s="6">
        <v>1.16</v>
      </c>
      <c r="J101" s="6">
        <v>0.0</v>
      </c>
      <c r="K101" s="6">
        <v>0.516</v>
      </c>
      <c r="L101" s="6">
        <v>1.535</v>
      </c>
      <c r="M101" s="6">
        <v>0.491</v>
      </c>
    </row>
    <row r="102">
      <c r="A102" s="5">
        <v>45882.336805555555</v>
      </c>
      <c r="B102" s="6">
        <v>0.0</v>
      </c>
      <c r="C102" s="6">
        <v>4.799</v>
      </c>
      <c r="D102" s="6">
        <v>4.869</v>
      </c>
      <c r="E102" s="6">
        <v>3.223</v>
      </c>
      <c r="F102" s="6">
        <v>0.0</v>
      </c>
      <c r="G102" s="6">
        <v>0.62</v>
      </c>
      <c r="H102" s="6">
        <v>0.544</v>
      </c>
      <c r="I102" s="6">
        <v>1.164</v>
      </c>
      <c r="J102" s="6">
        <v>0.0</v>
      </c>
      <c r="K102" s="6">
        <v>0.527</v>
      </c>
      <c r="L102" s="6">
        <v>1.547</v>
      </c>
      <c r="M102" s="6">
        <v>0.49</v>
      </c>
    </row>
    <row r="103">
      <c r="A103" s="5">
        <v>45882.34027777778</v>
      </c>
      <c r="B103" s="6">
        <v>0.0</v>
      </c>
      <c r="C103" s="6">
        <v>4.793</v>
      </c>
      <c r="D103" s="6">
        <v>4.857</v>
      </c>
      <c r="E103" s="6">
        <v>3.216</v>
      </c>
      <c r="F103" s="6">
        <v>0.0</v>
      </c>
      <c r="G103" s="6">
        <v>0.598</v>
      </c>
      <c r="H103" s="6">
        <v>0.578</v>
      </c>
      <c r="I103" s="6">
        <v>1.176</v>
      </c>
      <c r="J103" s="6">
        <v>0.0</v>
      </c>
      <c r="K103" s="6">
        <v>0.503</v>
      </c>
      <c r="L103" s="6">
        <v>1.523</v>
      </c>
      <c r="M103" s="6">
        <v>0.49</v>
      </c>
    </row>
    <row r="104">
      <c r="A104" s="5">
        <v>45882.34375</v>
      </c>
      <c r="B104" s="6">
        <v>0.0</v>
      </c>
      <c r="C104" s="6">
        <v>4.772</v>
      </c>
      <c r="D104" s="6">
        <v>4.839</v>
      </c>
      <c r="E104" s="6">
        <v>3.204</v>
      </c>
      <c r="F104" s="6">
        <v>0.0</v>
      </c>
      <c r="G104" s="6">
        <v>0.591</v>
      </c>
      <c r="H104" s="6">
        <v>0.581</v>
      </c>
      <c r="I104" s="6">
        <v>1.172</v>
      </c>
      <c r="J104" s="6">
        <v>0.0</v>
      </c>
      <c r="K104" s="6">
        <v>0.5</v>
      </c>
      <c r="L104" s="6">
        <v>1.518</v>
      </c>
      <c r="M104" s="6">
        <v>0.491</v>
      </c>
    </row>
    <row r="105">
      <c r="A105" s="5">
        <v>45882.34722222222</v>
      </c>
      <c r="B105" s="6">
        <v>0.0</v>
      </c>
      <c r="C105" s="6">
        <v>4.806</v>
      </c>
      <c r="D105" s="6">
        <v>4.87</v>
      </c>
      <c r="E105" s="6">
        <v>3.225</v>
      </c>
      <c r="F105" s="6">
        <v>0.0</v>
      </c>
      <c r="G105" s="6">
        <v>0.609</v>
      </c>
      <c r="H105" s="6">
        <v>0.562</v>
      </c>
      <c r="I105" s="6">
        <v>1.171</v>
      </c>
      <c r="J105" s="6">
        <v>0.0</v>
      </c>
      <c r="K105" s="6">
        <v>0.514</v>
      </c>
      <c r="L105" s="6">
        <v>1.534</v>
      </c>
      <c r="M105" s="6">
        <v>0.49</v>
      </c>
    </row>
    <row r="106">
      <c r="A106" s="5">
        <v>45882.350694444445</v>
      </c>
      <c r="B106" s="6">
        <v>0.0</v>
      </c>
      <c r="C106" s="6">
        <v>4.766</v>
      </c>
      <c r="D106" s="6">
        <v>4.833</v>
      </c>
      <c r="E106" s="6">
        <v>3.2</v>
      </c>
      <c r="F106" s="6">
        <v>0.0</v>
      </c>
      <c r="G106" s="6">
        <v>0.599</v>
      </c>
      <c r="H106" s="6">
        <v>0.564</v>
      </c>
      <c r="I106" s="6">
        <v>1.163</v>
      </c>
      <c r="J106" s="6">
        <v>0.0</v>
      </c>
      <c r="K106" s="6">
        <v>0.509</v>
      </c>
      <c r="L106" s="6">
        <v>1.529</v>
      </c>
      <c r="M106" s="6">
        <v>0.49</v>
      </c>
    </row>
    <row r="107">
      <c r="A107" s="5">
        <v>45882.354166666664</v>
      </c>
      <c r="B107" s="6">
        <v>0.0</v>
      </c>
      <c r="C107" s="6">
        <v>4.793</v>
      </c>
      <c r="D107" s="6">
        <v>4.859</v>
      </c>
      <c r="E107" s="6">
        <v>3.217</v>
      </c>
      <c r="F107" s="6">
        <v>0.0</v>
      </c>
      <c r="G107" s="6">
        <v>0.609</v>
      </c>
      <c r="H107" s="6">
        <v>0.561</v>
      </c>
      <c r="I107" s="6">
        <v>1.17</v>
      </c>
      <c r="J107" s="6">
        <v>0.0</v>
      </c>
      <c r="K107" s="6">
        <v>0.514</v>
      </c>
      <c r="L107" s="6">
        <v>1.534</v>
      </c>
      <c r="M107" s="6">
        <v>0.49</v>
      </c>
    </row>
    <row r="108">
      <c r="A108" s="5">
        <v>45882.35763888889</v>
      </c>
      <c r="B108" s="6">
        <v>0.0</v>
      </c>
      <c r="C108" s="6">
        <v>4.801</v>
      </c>
      <c r="D108" s="6">
        <v>4.867</v>
      </c>
      <c r="E108" s="6">
        <v>3.223</v>
      </c>
      <c r="F108" s="6">
        <v>0.0</v>
      </c>
      <c r="G108" s="6">
        <v>0.626</v>
      </c>
      <c r="H108" s="6">
        <v>0.557</v>
      </c>
      <c r="I108" s="6">
        <v>1.183</v>
      </c>
      <c r="J108" s="6">
        <v>0.0</v>
      </c>
      <c r="K108" s="6">
        <v>0.524</v>
      </c>
      <c r="L108" s="6">
        <v>1.542</v>
      </c>
      <c r="M108" s="6">
        <v>0.491</v>
      </c>
    </row>
    <row r="109">
      <c r="A109" s="5">
        <v>45882.36111111111</v>
      </c>
      <c r="B109" s="6">
        <v>0.0</v>
      </c>
      <c r="C109" s="6">
        <v>4.754</v>
      </c>
      <c r="D109" s="6">
        <v>4.82</v>
      </c>
      <c r="E109" s="6">
        <v>3.191</v>
      </c>
      <c r="F109" s="6">
        <v>0.0</v>
      </c>
      <c r="G109" s="6">
        <v>0.611</v>
      </c>
      <c r="H109" s="6">
        <v>0.557</v>
      </c>
      <c r="I109" s="6">
        <v>1.168</v>
      </c>
      <c r="J109" s="6">
        <v>0.0</v>
      </c>
      <c r="K109" s="6">
        <v>0.518</v>
      </c>
      <c r="L109" s="6">
        <v>1.536</v>
      </c>
      <c r="M109" s="6">
        <v>0.491</v>
      </c>
    </row>
    <row r="110">
      <c r="A110" s="5">
        <v>45882.364583333336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45882.368055555555</v>
      </c>
      <c r="B111" s="6">
        <v>0.0</v>
      </c>
      <c r="C111" s="6">
        <v>4.764</v>
      </c>
      <c r="D111" s="6">
        <v>4.831</v>
      </c>
      <c r="E111" s="6">
        <v>3.198</v>
      </c>
      <c r="F111" s="6">
        <v>0.0</v>
      </c>
      <c r="G111" s="6">
        <v>0.603</v>
      </c>
      <c r="H111" s="6">
        <v>0.566</v>
      </c>
      <c r="I111" s="6">
        <v>1.169</v>
      </c>
      <c r="J111" s="6">
        <v>0.0</v>
      </c>
      <c r="K111" s="6">
        <v>0.511</v>
      </c>
      <c r="L111" s="6">
        <v>1.527</v>
      </c>
      <c r="M111" s="6">
        <v>0.492</v>
      </c>
    </row>
    <row r="112">
      <c r="A112" s="5">
        <v>45882.37152777778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45882.375</v>
      </c>
      <c r="B113" s="6">
        <v>0.0</v>
      </c>
      <c r="C113" s="6">
        <v>4.725</v>
      </c>
      <c r="D113" s="6">
        <v>4.793</v>
      </c>
      <c r="E113" s="6">
        <v>3.173</v>
      </c>
      <c r="F113" s="6">
        <v>0.0</v>
      </c>
      <c r="G113" s="6">
        <v>0.59</v>
      </c>
      <c r="H113" s="6">
        <v>0.573</v>
      </c>
      <c r="I113" s="6">
        <v>1.163</v>
      </c>
      <c r="J113" s="6">
        <v>0.0</v>
      </c>
      <c r="K113" s="6">
        <v>0.504</v>
      </c>
      <c r="L113" s="6">
        <v>1.52</v>
      </c>
      <c r="M113" s="6">
        <v>0.492</v>
      </c>
    </row>
    <row r="114">
      <c r="A114" s="5">
        <v>45882.37847222222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45882.381944444445</v>
      </c>
      <c r="B115" s="6">
        <v>0.0</v>
      </c>
      <c r="C115" s="6">
        <v>4.723</v>
      </c>
      <c r="D115" s="6">
        <v>4.788</v>
      </c>
      <c r="E115" s="6">
        <v>3.17</v>
      </c>
      <c r="F115" s="6">
        <v>0.0</v>
      </c>
      <c r="G115" s="6">
        <v>0.592</v>
      </c>
      <c r="H115" s="6">
        <v>0.56</v>
      </c>
      <c r="I115" s="6">
        <v>1.152</v>
      </c>
      <c r="J115" s="6">
        <v>0.0</v>
      </c>
      <c r="K115" s="6">
        <v>0.51</v>
      </c>
      <c r="L115" s="6">
        <v>1.526</v>
      </c>
      <c r="M115" s="6">
        <v>0.492</v>
      </c>
    </row>
    <row r="116">
      <c r="A116" s="5">
        <v>45882.385416666664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45882.39236111111</v>
      </c>
      <c r="B118" s="6">
        <v>0.0</v>
      </c>
      <c r="C118" s="6">
        <v>4.782</v>
      </c>
      <c r="D118" s="6">
        <v>4.847</v>
      </c>
      <c r="E118" s="6">
        <v>3.21</v>
      </c>
      <c r="F118" s="6">
        <v>0.0</v>
      </c>
      <c r="G118" s="6">
        <v>0.602</v>
      </c>
      <c r="H118" s="6">
        <v>0.564</v>
      </c>
      <c r="I118" s="6">
        <v>1.166</v>
      </c>
      <c r="J118" s="6">
        <v>0.0</v>
      </c>
      <c r="K118" s="6">
        <v>0.514</v>
      </c>
      <c r="L118" s="6">
        <v>1.529</v>
      </c>
      <c r="M118" s="6">
        <v>0.492</v>
      </c>
    </row>
    <row r="119">
      <c r="A119" s="5">
        <v>45882.395833333336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45882.399305555555</v>
      </c>
      <c r="B120" s="6">
        <v>13.242</v>
      </c>
      <c r="C120" s="6">
        <v>24.514</v>
      </c>
      <c r="D120" s="6">
        <v>18.974</v>
      </c>
      <c r="E120" s="6">
        <v>18.91</v>
      </c>
      <c r="F120" s="6">
        <v>0.995</v>
      </c>
      <c r="G120" s="6">
        <v>0.772</v>
      </c>
      <c r="H120" s="6">
        <v>1.452</v>
      </c>
      <c r="I120" s="6">
        <v>3.219</v>
      </c>
      <c r="J120" s="6">
        <v>0.306</v>
      </c>
      <c r="K120" s="6">
        <v>0.128</v>
      </c>
      <c r="L120" s="6">
        <v>1.691</v>
      </c>
      <c r="M120" s="6">
        <v>0.23</v>
      </c>
    </row>
    <row r="121">
      <c r="A121" s="5">
        <v>45882.40277777778</v>
      </c>
      <c r="B121" s="6">
        <v>13.401</v>
      </c>
      <c r="C121" s="6">
        <v>24.387</v>
      </c>
      <c r="D121" s="6">
        <v>18.72</v>
      </c>
      <c r="E121" s="6">
        <v>18.836</v>
      </c>
      <c r="F121" s="6">
        <v>0.982</v>
      </c>
      <c r="G121" s="6">
        <v>0.714</v>
      </c>
      <c r="H121" s="6">
        <v>1.418</v>
      </c>
      <c r="I121" s="6">
        <v>3.114</v>
      </c>
      <c r="J121" s="6">
        <v>0.299</v>
      </c>
      <c r="K121" s="6">
        <v>0.12</v>
      </c>
      <c r="L121" s="6">
        <v>1.692</v>
      </c>
      <c r="M121" s="6">
        <v>0.225</v>
      </c>
    </row>
    <row r="122">
      <c r="A122" s="5">
        <v>45882.40625</v>
      </c>
      <c r="B122" s="6">
        <v>13.447</v>
      </c>
      <c r="C122" s="6">
        <v>24.389</v>
      </c>
      <c r="D122" s="6">
        <v>18.759</v>
      </c>
      <c r="E122" s="6">
        <v>18.865</v>
      </c>
      <c r="F122" s="6">
        <v>0.961</v>
      </c>
      <c r="G122" s="6">
        <v>0.677</v>
      </c>
      <c r="H122" s="6">
        <v>1.429</v>
      </c>
      <c r="I122" s="6">
        <v>3.067</v>
      </c>
      <c r="J122" s="6">
        <v>0.292</v>
      </c>
      <c r="K122" s="6">
        <v>0.113</v>
      </c>
      <c r="L122" s="6">
        <v>1.69</v>
      </c>
      <c r="M122" s="6">
        <v>0.221</v>
      </c>
    </row>
    <row r="123">
      <c r="A123" s="5">
        <v>45882.40972222222</v>
      </c>
      <c r="B123" s="6">
        <v>13.456</v>
      </c>
      <c r="C123" s="6">
        <v>24.532</v>
      </c>
      <c r="D123" s="6">
        <v>18.997</v>
      </c>
      <c r="E123" s="6">
        <v>18.995</v>
      </c>
      <c r="F123" s="6">
        <v>0.982</v>
      </c>
      <c r="G123" s="6">
        <v>0.762</v>
      </c>
      <c r="H123" s="6">
        <v>1.424</v>
      </c>
      <c r="I123" s="6">
        <v>3.168</v>
      </c>
      <c r="J123" s="6">
        <v>0.297</v>
      </c>
      <c r="K123" s="6">
        <v>0.126</v>
      </c>
      <c r="L123" s="6">
        <v>1.697</v>
      </c>
      <c r="M123" s="6">
        <v>0.225</v>
      </c>
    </row>
    <row r="124">
      <c r="A124" s="5">
        <v>45882.413194444445</v>
      </c>
      <c r="B124" s="6">
        <v>13.357</v>
      </c>
      <c r="C124" s="6">
        <v>24.536</v>
      </c>
      <c r="D124" s="6">
        <v>18.997</v>
      </c>
      <c r="E124" s="6">
        <v>18.963</v>
      </c>
      <c r="F124" s="6">
        <v>0.974</v>
      </c>
      <c r="G124" s="6">
        <v>0.744</v>
      </c>
      <c r="H124" s="6">
        <v>1.446</v>
      </c>
      <c r="I124" s="6">
        <v>3.164</v>
      </c>
      <c r="J124" s="6">
        <v>0.297</v>
      </c>
      <c r="K124" s="6">
        <v>0.123</v>
      </c>
      <c r="L124" s="6">
        <v>1.692</v>
      </c>
      <c r="M124" s="6">
        <v>0.226</v>
      </c>
    </row>
    <row r="125">
      <c r="A125" s="5">
        <v>45882.416666666664</v>
      </c>
      <c r="B125" s="6">
        <v>13.328</v>
      </c>
      <c r="C125" s="6">
        <v>24.653</v>
      </c>
      <c r="D125" s="6">
        <v>19.097</v>
      </c>
      <c r="E125" s="6">
        <v>19.026</v>
      </c>
      <c r="F125" s="6">
        <v>0.993</v>
      </c>
      <c r="G125" s="6">
        <v>0.776</v>
      </c>
      <c r="H125" s="6">
        <v>1.437</v>
      </c>
      <c r="I125" s="6">
        <v>3.206</v>
      </c>
      <c r="J125" s="6">
        <v>0.304</v>
      </c>
      <c r="K125" s="6">
        <v>0.128</v>
      </c>
      <c r="L125" s="6">
        <v>1.695</v>
      </c>
      <c r="M125" s="6">
        <v>0.228</v>
      </c>
    </row>
    <row r="126">
      <c r="A126" s="5">
        <v>45882.42013888889</v>
      </c>
      <c r="B126" s="6">
        <v>13.143</v>
      </c>
      <c r="C126" s="6">
        <v>24.474</v>
      </c>
      <c r="D126" s="6">
        <v>18.971</v>
      </c>
      <c r="E126" s="6">
        <v>18.863</v>
      </c>
      <c r="F126" s="6">
        <v>0.983</v>
      </c>
      <c r="G126" s="6">
        <v>0.781</v>
      </c>
      <c r="H126" s="6">
        <v>1.422</v>
      </c>
      <c r="I126" s="6">
        <v>3.186</v>
      </c>
      <c r="J126" s="6">
        <v>0.306</v>
      </c>
      <c r="K126" s="6">
        <v>0.13</v>
      </c>
      <c r="L126" s="6">
        <v>1.695</v>
      </c>
      <c r="M126" s="6">
        <v>0.229</v>
      </c>
    </row>
    <row r="127">
      <c r="A127" s="5">
        <v>45882.42361111111</v>
      </c>
      <c r="B127" s="6">
        <v>13.195</v>
      </c>
      <c r="C127" s="6">
        <v>24.426</v>
      </c>
      <c r="D127" s="6">
        <v>19.002</v>
      </c>
      <c r="E127" s="6">
        <v>18.875</v>
      </c>
      <c r="F127" s="6">
        <v>0.966</v>
      </c>
      <c r="G127" s="6">
        <v>0.779</v>
      </c>
      <c r="H127" s="6">
        <v>1.409</v>
      </c>
      <c r="I127" s="6">
        <v>3.154</v>
      </c>
      <c r="J127" s="6">
        <v>0.299</v>
      </c>
      <c r="K127" s="6">
        <v>0.13</v>
      </c>
      <c r="L127" s="6">
        <v>1.698</v>
      </c>
      <c r="M127" s="6">
        <v>0.227</v>
      </c>
    </row>
    <row r="128">
      <c r="A128" s="5">
        <v>45882.427083333336</v>
      </c>
      <c r="B128" s="6">
        <v>12.997</v>
      </c>
      <c r="C128" s="6">
        <v>24.301</v>
      </c>
      <c r="D128" s="6">
        <v>19.167</v>
      </c>
      <c r="E128" s="6">
        <v>18.822</v>
      </c>
      <c r="F128" s="6">
        <v>0.916</v>
      </c>
      <c r="G128" s="6">
        <v>0.811</v>
      </c>
      <c r="H128" s="6">
        <v>1.412</v>
      </c>
      <c r="I128" s="6">
        <v>3.139</v>
      </c>
      <c r="J128" s="6">
        <v>0.29</v>
      </c>
      <c r="K128" s="6">
        <v>0.137</v>
      </c>
      <c r="L128" s="6">
        <v>1.699</v>
      </c>
      <c r="M128" s="6">
        <v>0.228</v>
      </c>
    </row>
    <row r="129">
      <c r="A129" s="5">
        <v>45882.430555555555</v>
      </c>
      <c r="B129" s="6">
        <v>13.2</v>
      </c>
      <c r="C129" s="6">
        <v>24.234</v>
      </c>
      <c r="D129" s="6">
        <v>18.854</v>
      </c>
      <c r="E129" s="6">
        <v>18.763</v>
      </c>
      <c r="F129" s="6">
        <v>0.931</v>
      </c>
      <c r="G129" s="6">
        <v>0.719</v>
      </c>
      <c r="H129" s="6">
        <v>1.409</v>
      </c>
      <c r="I129" s="6">
        <v>3.059</v>
      </c>
      <c r="J129" s="6">
        <v>0.29</v>
      </c>
      <c r="K129" s="6">
        <v>0.121</v>
      </c>
      <c r="L129" s="6">
        <v>1.693</v>
      </c>
      <c r="M129" s="6">
        <v>0.223</v>
      </c>
    </row>
    <row r="130">
      <c r="A130" s="5">
        <v>45882.43402777778</v>
      </c>
      <c r="B130" s="6">
        <v>13.145</v>
      </c>
      <c r="C130" s="6">
        <v>24.305</v>
      </c>
      <c r="D130" s="6">
        <v>19.129</v>
      </c>
      <c r="E130" s="6">
        <v>18.86</v>
      </c>
      <c r="F130" s="6">
        <v>0.909</v>
      </c>
      <c r="G130" s="6">
        <v>0.775</v>
      </c>
      <c r="H130" s="6">
        <v>1.415</v>
      </c>
      <c r="I130" s="6">
        <v>3.099</v>
      </c>
      <c r="J130" s="6">
        <v>0.283</v>
      </c>
      <c r="K130" s="6">
        <v>0.13</v>
      </c>
      <c r="L130" s="6">
        <v>1.697</v>
      </c>
      <c r="M130" s="6">
        <v>0.224</v>
      </c>
    </row>
    <row r="131">
      <c r="A131" s="5">
        <v>45882.4375</v>
      </c>
      <c r="B131" s="6">
        <v>13.097</v>
      </c>
      <c r="C131" s="6">
        <v>24.252</v>
      </c>
      <c r="D131" s="6">
        <v>19.069</v>
      </c>
      <c r="E131" s="6">
        <v>18.806</v>
      </c>
      <c r="F131" s="6">
        <v>0.897</v>
      </c>
      <c r="G131" s="6">
        <v>0.759</v>
      </c>
      <c r="H131" s="6">
        <v>1.413</v>
      </c>
      <c r="I131" s="6">
        <v>3.069</v>
      </c>
      <c r="J131" s="6">
        <v>0.281</v>
      </c>
      <c r="K131" s="6">
        <v>0.128</v>
      </c>
      <c r="L131" s="6">
        <v>1.696</v>
      </c>
      <c r="M131" s="6">
        <v>0.223</v>
      </c>
    </row>
    <row r="132">
      <c r="A132" s="5">
        <v>45882.44097222222</v>
      </c>
      <c r="B132" s="6">
        <v>13.352</v>
      </c>
      <c r="C132" s="6">
        <v>24.17</v>
      </c>
      <c r="D132" s="6">
        <v>18.886</v>
      </c>
      <c r="E132" s="6">
        <v>18.803</v>
      </c>
      <c r="F132" s="6">
        <v>0.932</v>
      </c>
      <c r="G132" s="6">
        <v>0.729</v>
      </c>
      <c r="H132" s="6">
        <v>1.368</v>
      </c>
      <c r="I132" s="6">
        <v>3.029</v>
      </c>
      <c r="J132" s="6">
        <v>0.286</v>
      </c>
      <c r="K132" s="6">
        <v>0.123</v>
      </c>
      <c r="L132" s="6">
        <v>1.705</v>
      </c>
      <c r="M132" s="6">
        <v>0.219</v>
      </c>
    </row>
    <row r="133">
      <c r="A133" s="5">
        <v>45882.444444444445</v>
      </c>
      <c r="B133" s="6">
        <v>13.069</v>
      </c>
      <c r="C133" s="6">
        <v>24.295</v>
      </c>
      <c r="D133" s="6">
        <v>19.108</v>
      </c>
      <c r="E133" s="6">
        <v>18.824</v>
      </c>
      <c r="F133" s="6">
        <v>0.917</v>
      </c>
      <c r="G133" s="6">
        <v>0.776</v>
      </c>
      <c r="H133" s="6">
        <v>1.394</v>
      </c>
      <c r="I133" s="6">
        <v>3.087</v>
      </c>
      <c r="J133" s="6">
        <v>0.289</v>
      </c>
      <c r="K133" s="6">
        <v>0.13</v>
      </c>
      <c r="L133" s="6">
        <v>1.702</v>
      </c>
      <c r="M133" s="6">
        <v>0.224</v>
      </c>
    </row>
    <row r="134">
      <c r="A134" s="5">
        <v>45882.447916666664</v>
      </c>
      <c r="B134" s="6">
        <v>12.933</v>
      </c>
      <c r="C134" s="6">
        <v>24.174</v>
      </c>
      <c r="D134" s="6">
        <v>19.195</v>
      </c>
      <c r="E134" s="6">
        <v>18.767</v>
      </c>
      <c r="F134" s="6">
        <v>0.881</v>
      </c>
      <c r="G134" s="6">
        <v>0.821</v>
      </c>
      <c r="H134" s="6">
        <v>1.34</v>
      </c>
      <c r="I134" s="6">
        <v>3.042</v>
      </c>
      <c r="J134" s="6">
        <v>0.281</v>
      </c>
      <c r="K134" s="6">
        <v>0.139</v>
      </c>
      <c r="L134" s="6">
        <v>1.714</v>
      </c>
      <c r="M134" s="6">
        <v>0.222</v>
      </c>
    </row>
    <row r="135">
      <c r="A135" s="5">
        <v>45882.45138888889</v>
      </c>
      <c r="B135" s="6">
        <v>12.655</v>
      </c>
      <c r="C135" s="6">
        <v>24.069</v>
      </c>
      <c r="D135" s="6">
        <v>19.047</v>
      </c>
      <c r="E135" s="6">
        <v>18.59</v>
      </c>
      <c r="F135" s="6">
        <v>0.88</v>
      </c>
      <c r="G135" s="6">
        <v>0.805</v>
      </c>
      <c r="H135" s="6">
        <v>1.373</v>
      </c>
      <c r="I135" s="6">
        <v>3.058</v>
      </c>
      <c r="J135" s="6">
        <v>0.287</v>
      </c>
      <c r="K135" s="6">
        <v>0.137</v>
      </c>
      <c r="L135" s="6">
        <v>1.704</v>
      </c>
      <c r="M135" s="6">
        <v>0.226</v>
      </c>
    </row>
    <row r="136">
      <c r="A136" s="5">
        <v>45882.45486111111</v>
      </c>
      <c r="B136" s="6">
        <v>12.644</v>
      </c>
      <c r="C136" s="6">
        <v>24.088</v>
      </c>
      <c r="D136" s="6">
        <v>19.123</v>
      </c>
      <c r="E136" s="6">
        <v>18.618</v>
      </c>
      <c r="F136" s="6">
        <v>0.858</v>
      </c>
      <c r="G136" s="6">
        <v>0.776</v>
      </c>
      <c r="H136" s="6">
        <v>1.412</v>
      </c>
      <c r="I136" s="6">
        <v>3.046</v>
      </c>
      <c r="J136" s="6">
        <v>0.281</v>
      </c>
      <c r="K136" s="6">
        <v>0.133</v>
      </c>
      <c r="L136" s="6">
        <v>1.697</v>
      </c>
      <c r="M136" s="6">
        <v>0.225</v>
      </c>
    </row>
    <row r="137">
      <c r="A137" s="5">
        <v>45882.458333333336</v>
      </c>
      <c r="B137" s="6">
        <v>12.744</v>
      </c>
      <c r="C137" s="6">
        <v>24.255</v>
      </c>
      <c r="D137" s="6">
        <v>19.209</v>
      </c>
      <c r="E137" s="6">
        <v>18.736</v>
      </c>
      <c r="F137" s="6">
        <v>0.874</v>
      </c>
      <c r="G137" s="6">
        <v>0.799</v>
      </c>
      <c r="H137" s="6">
        <v>1.392</v>
      </c>
      <c r="I137" s="6">
        <v>3.065</v>
      </c>
      <c r="J137" s="6">
        <v>0.284</v>
      </c>
      <c r="K137" s="6">
        <v>0.135</v>
      </c>
      <c r="L137" s="6">
        <v>1.702</v>
      </c>
      <c r="M137" s="6">
        <v>0.224</v>
      </c>
    </row>
    <row r="138">
      <c r="A138" s="5">
        <v>45882.461805555555</v>
      </c>
      <c r="B138" s="6">
        <v>12.732</v>
      </c>
      <c r="C138" s="6">
        <v>24.026</v>
      </c>
      <c r="D138" s="6">
        <v>18.954</v>
      </c>
      <c r="E138" s="6">
        <v>18.571</v>
      </c>
      <c r="F138" s="6">
        <v>0.873</v>
      </c>
      <c r="G138" s="6">
        <v>0.746</v>
      </c>
      <c r="H138" s="6">
        <v>1.38</v>
      </c>
      <c r="I138" s="6">
        <v>2.999</v>
      </c>
      <c r="J138" s="6">
        <v>0.284</v>
      </c>
      <c r="K138" s="6">
        <v>0.128</v>
      </c>
      <c r="L138" s="6">
        <v>1.7</v>
      </c>
      <c r="M138" s="6">
        <v>0.222</v>
      </c>
    </row>
    <row r="139">
      <c r="A139" s="5">
        <v>45882.46527777778</v>
      </c>
      <c r="B139" s="6">
        <v>12.721</v>
      </c>
      <c r="C139" s="6">
        <v>24.134</v>
      </c>
      <c r="D139" s="6">
        <v>19.12</v>
      </c>
      <c r="E139" s="6">
        <v>18.658</v>
      </c>
      <c r="F139" s="6">
        <v>0.867</v>
      </c>
      <c r="G139" s="6">
        <v>0.8</v>
      </c>
      <c r="H139" s="6">
        <v>1.38</v>
      </c>
      <c r="I139" s="6">
        <v>3.047</v>
      </c>
      <c r="J139" s="6">
        <v>0.282</v>
      </c>
      <c r="K139" s="6">
        <v>0.136</v>
      </c>
      <c r="L139" s="6">
        <v>1.704</v>
      </c>
      <c r="M139" s="6">
        <v>0.224</v>
      </c>
    </row>
    <row r="140">
      <c r="A140" s="5">
        <v>45882.46875</v>
      </c>
      <c r="B140" s="6">
        <v>13.001</v>
      </c>
      <c r="C140" s="6">
        <v>24.412</v>
      </c>
      <c r="D140" s="6">
        <v>19.237</v>
      </c>
      <c r="E140" s="6">
        <v>18.883</v>
      </c>
      <c r="F140" s="6">
        <v>0.898</v>
      </c>
      <c r="G140" s="6">
        <v>0.788</v>
      </c>
      <c r="H140" s="6">
        <v>1.395</v>
      </c>
      <c r="I140" s="6">
        <v>3.081</v>
      </c>
      <c r="J140" s="6">
        <v>0.285</v>
      </c>
      <c r="K140" s="6">
        <v>0.132</v>
      </c>
      <c r="L140" s="6">
        <v>1.704</v>
      </c>
      <c r="M140" s="6">
        <v>0.223</v>
      </c>
    </row>
    <row r="141">
      <c r="A141" s="5">
        <v>45882.47222222222</v>
      </c>
      <c r="B141" s="6">
        <v>13.245</v>
      </c>
      <c r="C141" s="6">
        <v>24.615</v>
      </c>
      <c r="D141" s="6">
        <v>19.16</v>
      </c>
      <c r="E141" s="6">
        <v>19.007</v>
      </c>
      <c r="F141" s="6">
        <v>0.936</v>
      </c>
      <c r="G141" s="6">
        <v>0.785</v>
      </c>
      <c r="H141" s="6">
        <v>1.413</v>
      </c>
      <c r="I141" s="6">
        <v>3.134</v>
      </c>
      <c r="J141" s="6">
        <v>0.292</v>
      </c>
      <c r="K141" s="6">
        <v>0.13</v>
      </c>
      <c r="L141" s="6">
        <v>1.699</v>
      </c>
      <c r="M141" s="6">
        <v>0.225</v>
      </c>
    </row>
    <row r="142">
      <c r="A142" s="5">
        <v>45882.475694444445</v>
      </c>
      <c r="B142" s="6">
        <v>13.259</v>
      </c>
      <c r="C142" s="6">
        <v>24.441</v>
      </c>
      <c r="D142" s="6">
        <v>19.105</v>
      </c>
      <c r="E142" s="6">
        <v>18.935</v>
      </c>
      <c r="F142" s="6">
        <v>0.927</v>
      </c>
      <c r="G142" s="6">
        <v>0.772</v>
      </c>
      <c r="H142" s="6">
        <v>1.389</v>
      </c>
      <c r="I142" s="6">
        <v>3.088</v>
      </c>
      <c r="J142" s="6">
        <v>0.289</v>
      </c>
      <c r="K142" s="6">
        <v>0.129</v>
      </c>
      <c r="L142" s="6">
        <v>1.704</v>
      </c>
      <c r="M142" s="6">
        <v>0.222</v>
      </c>
    </row>
    <row r="143">
      <c r="A143" s="5">
        <v>45882.479166666664</v>
      </c>
      <c r="B143" s="6">
        <v>13.22</v>
      </c>
      <c r="C143" s="6">
        <v>24.761</v>
      </c>
      <c r="D143" s="6">
        <v>19.419</v>
      </c>
      <c r="E143" s="6">
        <v>19.134</v>
      </c>
      <c r="F143" s="6">
        <v>0.925</v>
      </c>
      <c r="G143" s="6">
        <v>0.813</v>
      </c>
      <c r="H143" s="6">
        <v>1.433</v>
      </c>
      <c r="I143" s="6">
        <v>3.171</v>
      </c>
      <c r="J143" s="6">
        <v>0.288</v>
      </c>
      <c r="K143" s="6">
        <v>0.134</v>
      </c>
      <c r="L143" s="6">
        <v>1.7</v>
      </c>
      <c r="M143" s="6">
        <v>0.226</v>
      </c>
    </row>
    <row r="144">
      <c r="A144" s="5">
        <v>45882.48263888889</v>
      </c>
      <c r="B144" s="6">
        <v>13.294</v>
      </c>
      <c r="C144" s="6">
        <v>24.77</v>
      </c>
      <c r="D144" s="6">
        <v>19.219</v>
      </c>
      <c r="E144" s="6">
        <v>19.094</v>
      </c>
      <c r="F144" s="6">
        <v>0.923</v>
      </c>
      <c r="G144" s="6">
        <v>0.752</v>
      </c>
      <c r="H144" s="6">
        <v>1.44</v>
      </c>
      <c r="I144" s="6">
        <v>3.115</v>
      </c>
      <c r="J144" s="6">
        <v>0.285</v>
      </c>
      <c r="K144" s="6">
        <v>0.124</v>
      </c>
      <c r="L144" s="6">
        <v>1.695</v>
      </c>
      <c r="M144" s="6">
        <v>0.222</v>
      </c>
    </row>
    <row r="145">
      <c r="A145" s="5">
        <v>45882.48611111111</v>
      </c>
      <c r="B145" s="6">
        <v>13.124</v>
      </c>
      <c r="C145" s="6">
        <v>24.615</v>
      </c>
      <c r="D145" s="6">
        <v>19.205</v>
      </c>
      <c r="E145" s="6">
        <v>18.981</v>
      </c>
      <c r="F145" s="6">
        <v>0.915</v>
      </c>
      <c r="G145" s="6">
        <v>0.752</v>
      </c>
      <c r="H145" s="6">
        <v>1.453</v>
      </c>
      <c r="I145" s="6">
        <v>3.12</v>
      </c>
      <c r="J145" s="6">
        <v>0.286</v>
      </c>
      <c r="K145" s="6">
        <v>0.124</v>
      </c>
      <c r="L145" s="6">
        <v>1.693</v>
      </c>
      <c r="M145" s="6">
        <v>0.223</v>
      </c>
    </row>
    <row r="146">
      <c r="A146" s="5">
        <v>45882.489583333336</v>
      </c>
      <c r="B146" s="6">
        <v>13.354</v>
      </c>
      <c r="C146" s="6">
        <v>24.634</v>
      </c>
      <c r="D146" s="6">
        <v>19.055</v>
      </c>
      <c r="E146" s="6">
        <v>19.014</v>
      </c>
      <c r="F146" s="6">
        <v>0.981</v>
      </c>
      <c r="G146" s="6">
        <v>0.757</v>
      </c>
      <c r="H146" s="6">
        <v>1.427</v>
      </c>
      <c r="I146" s="6">
        <v>3.165</v>
      </c>
      <c r="J146" s="6">
        <v>0.3</v>
      </c>
      <c r="K146" s="6">
        <v>0.125</v>
      </c>
      <c r="L146" s="6">
        <v>1.698</v>
      </c>
      <c r="M146" s="6">
        <v>0.225</v>
      </c>
    </row>
    <row r="147">
      <c r="A147" s="5">
        <v>45882.493055555555</v>
      </c>
      <c r="B147" s="6">
        <v>13.404</v>
      </c>
      <c r="C147" s="6">
        <v>24.736</v>
      </c>
      <c r="D147" s="6">
        <v>19.31</v>
      </c>
      <c r="E147" s="6">
        <v>19.15</v>
      </c>
      <c r="F147" s="6">
        <v>0.941</v>
      </c>
      <c r="G147" s="6">
        <v>0.77</v>
      </c>
      <c r="H147" s="6">
        <v>1.439</v>
      </c>
      <c r="I147" s="6">
        <v>3.15</v>
      </c>
      <c r="J147" s="6">
        <v>0.288</v>
      </c>
      <c r="K147" s="6">
        <v>0.127</v>
      </c>
      <c r="L147" s="6">
        <v>1.698</v>
      </c>
      <c r="M147" s="6">
        <v>0.223</v>
      </c>
    </row>
    <row r="148">
      <c r="A148" s="5">
        <v>45882.49652777778</v>
      </c>
      <c r="B148" s="6">
        <v>13.318</v>
      </c>
      <c r="C148" s="6">
        <v>24.593</v>
      </c>
      <c r="D148" s="6">
        <v>19.178</v>
      </c>
      <c r="E148" s="6">
        <v>19.03</v>
      </c>
      <c r="F148" s="6">
        <v>0.94</v>
      </c>
      <c r="G148" s="6">
        <v>0.742</v>
      </c>
      <c r="H148" s="6">
        <v>1.454</v>
      </c>
      <c r="I148" s="6">
        <v>3.136</v>
      </c>
      <c r="J148" s="6">
        <v>0.289</v>
      </c>
      <c r="K148" s="6">
        <v>0.122</v>
      </c>
      <c r="L148" s="6">
        <v>1.694</v>
      </c>
      <c r="M148" s="6">
        <v>0.223</v>
      </c>
    </row>
    <row r="149">
      <c r="A149" s="5">
        <v>45882.5</v>
      </c>
      <c r="B149" s="6">
        <v>13.24</v>
      </c>
      <c r="C149" s="6">
        <v>24.635</v>
      </c>
      <c r="D149" s="6">
        <v>19.131</v>
      </c>
      <c r="E149" s="6">
        <v>19.002</v>
      </c>
      <c r="F149" s="6">
        <v>0.938</v>
      </c>
      <c r="G149" s="6">
        <v>0.764</v>
      </c>
      <c r="H149" s="6">
        <v>1.44</v>
      </c>
      <c r="I149" s="6">
        <v>3.142</v>
      </c>
      <c r="J149" s="6">
        <v>0.29</v>
      </c>
      <c r="K149" s="6">
        <v>0.126</v>
      </c>
      <c r="L149" s="6">
        <v>1.695</v>
      </c>
      <c r="M149" s="6">
        <v>0.224</v>
      </c>
    </row>
    <row r="150">
      <c r="A150" s="5">
        <v>45882.50347222222</v>
      </c>
      <c r="B150" s="6">
        <v>13.224</v>
      </c>
      <c r="C150" s="6">
        <v>24.54</v>
      </c>
      <c r="D150" s="6">
        <v>19.263</v>
      </c>
      <c r="E150" s="6">
        <v>19.009</v>
      </c>
      <c r="F150" s="6">
        <v>0.938</v>
      </c>
      <c r="G150" s="6">
        <v>0.768</v>
      </c>
      <c r="H150" s="6">
        <v>1.45</v>
      </c>
      <c r="I150" s="6">
        <v>3.156</v>
      </c>
      <c r="J150" s="6">
        <v>0.289</v>
      </c>
      <c r="K150" s="6">
        <v>0.126</v>
      </c>
      <c r="L150" s="6">
        <v>1.697</v>
      </c>
      <c r="M150" s="6">
        <v>0.224</v>
      </c>
    </row>
    <row r="151">
      <c r="A151" s="5">
        <v>45882.506944444445</v>
      </c>
      <c r="B151" s="6">
        <v>13.12</v>
      </c>
      <c r="C151" s="6">
        <v>24.229</v>
      </c>
      <c r="D151" s="6">
        <v>18.956</v>
      </c>
      <c r="E151" s="6">
        <v>18.768</v>
      </c>
      <c r="F151" s="6">
        <v>0.914</v>
      </c>
      <c r="G151" s="6">
        <v>0.719</v>
      </c>
      <c r="H151" s="6">
        <v>1.421</v>
      </c>
      <c r="I151" s="6">
        <v>3.054</v>
      </c>
      <c r="J151" s="6">
        <v>0.285</v>
      </c>
      <c r="K151" s="6">
        <v>0.12</v>
      </c>
      <c r="L151" s="6">
        <v>1.697</v>
      </c>
      <c r="M151" s="6">
        <v>0.22</v>
      </c>
    </row>
    <row r="152">
      <c r="A152" s="5">
        <v>45882.510416666664</v>
      </c>
      <c r="B152" s="6">
        <v>13.069</v>
      </c>
      <c r="C152" s="6">
        <v>24.183</v>
      </c>
      <c r="D152" s="6">
        <v>18.974</v>
      </c>
      <c r="E152" s="6">
        <v>18.742</v>
      </c>
      <c r="F152" s="6">
        <v>0.89</v>
      </c>
      <c r="G152" s="6">
        <v>0.725</v>
      </c>
      <c r="H152" s="6">
        <v>1.412</v>
      </c>
      <c r="I152" s="6">
        <v>3.027</v>
      </c>
      <c r="J152" s="6">
        <v>0.281</v>
      </c>
      <c r="K152" s="6">
        <v>0.123</v>
      </c>
      <c r="L152" s="6">
        <v>1.697</v>
      </c>
      <c r="M152" s="6">
        <v>0.22</v>
      </c>
    </row>
    <row r="153">
      <c r="A153" s="5">
        <v>45882.51388888889</v>
      </c>
      <c r="B153" s="6">
        <v>12.971</v>
      </c>
      <c r="C153" s="6">
        <v>24.109</v>
      </c>
      <c r="D153" s="6">
        <v>18.806</v>
      </c>
      <c r="E153" s="6">
        <v>18.629</v>
      </c>
      <c r="F153" s="6">
        <v>0.911</v>
      </c>
      <c r="G153" s="6">
        <v>0.734</v>
      </c>
      <c r="H153" s="6">
        <v>1.414</v>
      </c>
      <c r="I153" s="6">
        <v>3.059</v>
      </c>
      <c r="J153" s="6">
        <v>0.289</v>
      </c>
      <c r="K153" s="6">
        <v>0.124</v>
      </c>
      <c r="L153" s="6">
        <v>1.694</v>
      </c>
      <c r="M153" s="6">
        <v>0.224</v>
      </c>
    </row>
    <row r="154">
      <c r="A154" s="5">
        <v>45882.51736111111</v>
      </c>
      <c r="B154" s="6">
        <v>13.053</v>
      </c>
      <c r="C154" s="6">
        <v>24.474</v>
      </c>
      <c r="D154" s="6">
        <v>18.902</v>
      </c>
      <c r="E154" s="6">
        <v>18.81</v>
      </c>
      <c r="F154" s="6">
        <v>0.955</v>
      </c>
      <c r="G154" s="6">
        <v>0.726</v>
      </c>
      <c r="H154" s="6">
        <v>1.43</v>
      </c>
      <c r="I154" s="6">
        <v>3.111</v>
      </c>
      <c r="J154" s="6">
        <v>0.299</v>
      </c>
      <c r="K154" s="6">
        <v>0.12</v>
      </c>
      <c r="L154" s="6">
        <v>1.692</v>
      </c>
      <c r="M154" s="6">
        <v>0.224</v>
      </c>
    </row>
    <row r="155">
      <c r="A155" s="5">
        <v>45882.520833333336</v>
      </c>
      <c r="B155" s="6">
        <v>13.013</v>
      </c>
      <c r="C155" s="6">
        <v>24.204</v>
      </c>
      <c r="D155" s="6">
        <v>18.885</v>
      </c>
      <c r="E155" s="6">
        <v>18.701</v>
      </c>
      <c r="F155" s="6">
        <v>0.879</v>
      </c>
      <c r="G155" s="6">
        <v>0.702</v>
      </c>
      <c r="H155" s="6">
        <v>1.391</v>
      </c>
      <c r="I155" s="6">
        <v>2.972</v>
      </c>
      <c r="J155" s="6">
        <v>0.278</v>
      </c>
      <c r="K155" s="6">
        <v>0.118</v>
      </c>
      <c r="L155" s="6">
        <v>1.699</v>
      </c>
      <c r="M155" s="6">
        <v>0.217</v>
      </c>
    </row>
    <row r="156">
      <c r="A156" s="5">
        <v>45882.524305555555</v>
      </c>
      <c r="B156" s="6">
        <v>12.91</v>
      </c>
      <c r="C156" s="6">
        <v>24.417</v>
      </c>
      <c r="D156" s="6">
        <v>19.019</v>
      </c>
      <c r="E156" s="6">
        <v>18.782</v>
      </c>
      <c r="F156" s="6">
        <v>0.882</v>
      </c>
      <c r="G156" s="6">
        <v>0.719</v>
      </c>
      <c r="H156" s="6">
        <v>1.427</v>
      </c>
      <c r="I156" s="6">
        <v>3.028</v>
      </c>
      <c r="J156" s="6">
        <v>0.281</v>
      </c>
      <c r="K156" s="6">
        <v>0.12</v>
      </c>
      <c r="L156" s="6">
        <v>1.694</v>
      </c>
      <c r="M156" s="6">
        <v>0.219</v>
      </c>
    </row>
    <row r="157">
      <c r="A157" s="5">
        <v>45882.52777777778</v>
      </c>
      <c r="B157" s="6">
        <v>12.853</v>
      </c>
      <c r="C157" s="6">
        <v>24.495</v>
      </c>
      <c r="D157" s="6">
        <v>19.063</v>
      </c>
      <c r="E157" s="6">
        <v>18.804</v>
      </c>
      <c r="F157" s="6">
        <v>0.887</v>
      </c>
      <c r="G157" s="6">
        <v>0.744</v>
      </c>
      <c r="H157" s="6">
        <v>1.43</v>
      </c>
      <c r="I157" s="6">
        <v>3.061</v>
      </c>
      <c r="J157" s="6">
        <v>0.283</v>
      </c>
      <c r="K157" s="6">
        <v>0.124</v>
      </c>
      <c r="L157" s="6">
        <v>1.695</v>
      </c>
      <c r="M157" s="6">
        <v>0.221</v>
      </c>
    </row>
    <row r="158">
      <c r="A158" s="5">
        <v>45882.53125</v>
      </c>
      <c r="B158" s="6">
        <v>12.957</v>
      </c>
      <c r="C158" s="6">
        <v>24.707</v>
      </c>
      <c r="D158" s="6">
        <v>19.161</v>
      </c>
      <c r="E158" s="6">
        <v>18.942</v>
      </c>
      <c r="F158" s="6">
        <v>0.903</v>
      </c>
      <c r="G158" s="6">
        <v>0.747</v>
      </c>
      <c r="H158" s="6">
        <v>1.459</v>
      </c>
      <c r="I158" s="6">
        <v>3.109</v>
      </c>
      <c r="J158" s="6">
        <v>0.286</v>
      </c>
      <c r="K158" s="6">
        <v>0.123</v>
      </c>
      <c r="L158" s="6">
        <v>1.69</v>
      </c>
      <c r="M158" s="6">
        <v>0.223</v>
      </c>
    </row>
    <row r="159">
      <c r="A159" s="5">
        <v>45882.53472222222</v>
      </c>
      <c r="B159" s="6">
        <v>12.968</v>
      </c>
      <c r="C159" s="6">
        <v>24.24</v>
      </c>
      <c r="D159" s="6">
        <v>18.914</v>
      </c>
      <c r="E159" s="6">
        <v>18.707</v>
      </c>
      <c r="F159" s="6">
        <v>0.888</v>
      </c>
      <c r="G159" s="6">
        <v>0.693</v>
      </c>
      <c r="H159" s="6">
        <v>1.43</v>
      </c>
      <c r="I159" s="6">
        <v>3.011</v>
      </c>
      <c r="J159" s="6">
        <v>0.282</v>
      </c>
      <c r="K159" s="6">
        <v>0.116</v>
      </c>
      <c r="L159" s="6">
        <v>1.692</v>
      </c>
      <c r="M159" s="6">
        <v>0.219</v>
      </c>
    </row>
    <row r="160">
      <c r="A160" s="5">
        <v>45882.538194444445</v>
      </c>
      <c r="B160" s="6">
        <v>13.401</v>
      </c>
      <c r="C160" s="6">
        <v>24.447</v>
      </c>
      <c r="D160" s="6">
        <v>18.95</v>
      </c>
      <c r="E160" s="6">
        <v>18.933</v>
      </c>
      <c r="F160" s="6">
        <v>0.927</v>
      </c>
      <c r="G160" s="6">
        <v>0.665</v>
      </c>
      <c r="H160" s="6">
        <v>1.429</v>
      </c>
      <c r="I160" s="6">
        <v>3.021</v>
      </c>
      <c r="J160" s="6">
        <v>0.283</v>
      </c>
      <c r="K160" s="6">
        <v>0.11</v>
      </c>
      <c r="L160" s="6">
        <v>1.695</v>
      </c>
      <c r="M160" s="6">
        <v>0.216</v>
      </c>
    </row>
    <row r="161">
      <c r="A161" s="5">
        <v>45882.541666666664</v>
      </c>
      <c r="B161" s="6">
        <v>13.66</v>
      </c>
      <c r="C161" s="6">
        <v>24.879</v>
      </c>
      <c r="D161" s="6">
        <v>19.194</v>
      </c>
      <c r="E161" s="6">
        <v>19.244</v>
      </c>
      <c r="F161" s="6">
        <v>0.961</v>
      </c>
      <c r="G161" s="6">
        <v>0.666</v>
      </c>
      <c r="H161" s="6">
        <v>1.485</v>
      </c>
      <c r="I161" s="6">
        <v>3.112</v>
      </c>
      <c r="J161" s="6">
        <v>0.286</v>
      </c>
      <c r="K161" s="6">
        <v>0.108</v>
      </c>
      <c r="L161" s="6">
        <v>1.688</v>
      </c>
      <c r="M161" s="6">
        <v>0.218</v>
      </c>
    </row>
    <row r="162">
      <c r="A162" s="5">
        <v>45882.54513888889</v>
      </c>
      <c r="B162" s="6">
        <v>13.488</v>
      </c>
      <c r="C162" s="6">
        <v>25.029</v>
      </c>
      <c r="D162" s="6">
        <v>19.548</v>
      </c>
      <c r="E162" s="6">
        <v>19.355</v>
      </c>
      <c r="F162" s="6">
        <v>0.972</v>
      </c>
      <c r="G162" s="6">
        <v>0.831</v>
      </c>
      <c r="H162" s="6">
        <v>1.429</v>
      </c>
      <c r="I162" s="6">
        <v>3.232</v>
      </c>
      <c r="J162" s="6">
        <v>0.292</v>
      </c>
      <c r="K162" s="6">
        <v>0.133</v>
      </c>
      <c r="L162" s="6">
        <v>1.707</v>
      </c>
      <c r="M162" s="6">
        <v>0.224</v>
      </c>
    </row>
    <row r="163">
      <c r="A163" s="5">
        <v>45882.54861111111</v>
      </c>
      <c r="B163" s="6">
        <v>13.175</v>
      </c>
      <c r="C163" s="6">
        <v>25.054</v>
      </c>
      <c r="D163" s="6">
        <v>19.529</v>
      </c>
      <c r="E163" s="6">
        <v>19.253</v>
      </c>
      <c r="F163" s="6">
        <v>0.975</v>
      </c>
      <c r="G163" s="6">
        <v>0.841</v>
      </c>
      <c r="H163" s="6">
        <v>1.487</v>
      </c>
      <c r="I163" s="6">
        <v>3.303</v>
      </c>
      <c r="J163" s="6">
        <v>0.3</v>
      </c>
      <c r="K163" s="6">
        <v>0.135</v>
      </c>
      <c r="L163" s="6">
        <v>1.695</v>
      </c>
      <c r="M163" s="6">
        <v>0.23</v>
      </c>
    </row>
    <row r="164">
      <c r="A164" s="5">
        <v>45882.552083333336</v>
      </c>
      <c r="B164" s="6">
        <v>13.421</v>
      </c>
      <c r="C164" s="6">
        <v>25.06</v>
      </c>
      <c r="D164" s="6">
        <v>19.503</v>
      </c>
      <c r="E164" s="6">
        <v>19.328</v>
      </c>
      <c r="F164" s="6">
        <v>0.953</v>
      </c>
      <c r="G164" s="6">
        <v>0.752</v>
      </c>
      <c r="H164" s="6">
        <v>1.486</v>
      </c>
      <c r="I164" s="6">
        <v>3.191</v>
      </c>
      <c r="J164" s="6">
        <v>0.288</v>
      </c>
      <c r="K164" s="6">
        <v>0.121</v>
      </c>
      <c r="L164" s="6">
        <v>1.694</v>
      </c>
      <c r="M164" s="6">
        <v>0.222</v>
      </c>
    </row>
    <row r="165">
      <c r="A165" s="5">
        <v>45882.555555555555</v>
      </c>
      <c r="B165" s="6">
        <v>13.453</v>
      </c>
      <c r="C165" s="6">
        <v>24.76</v>
      </c>
      <c r="D165" s="6">
        <v>19.646</v>
      </c>
      <c r="E165" s="6">
        <v>19.286</v>
      </c>
      <c r="F165" s="6">
        <v>0.918</v>
      </c>
      <c r="G165" s="6">
        <v>0.763</v>
      </c>
      <c r="H165" s="6">
        <v>1.402</v>
      </c>
      <c r="I165" s="6">
        <v>3.083</v>
      </c>
      <c r="J165" s="6">
        <v>0.278</v>
      </c>
      <c r="K165" s="6">
        <v>0.125</v>
      </c>
      <c r="L165" s="6">
        <v>1.712</v>
      </c>
      <c r="M165" s="6">
        <v>0.216</v>
      </c>
    </row>
    <row r="166">
      <c r="A166" s="5">
        <v>45882.55902777778</v>
      </c>
      <c r="B166" s="6">
        <v>13.438</v>
      </c>
      <c r="C166" s="6">
        <v>24.634</v>
      </c>
      <c r="D166" s="6">
        <v>19.45</v>
      </c>
      <c r="E166" s="6">
        <v>19.174</v>
      </c>
      <c r="F166" s="6">
        <v>0.918</v>
      </c>
      <c r="G166" s="6">
        <v>0.72</v>
      </c>
      <c r="H166" s="6">
        <v>1.416</v>
      </c>
      <c r="I166" s="6">
        <v>3.054</v>
      </c>
      <c r="J166" s="6">
        <v>0.278</v>
      </c>
      <c r="K166" s="6">
        <v>0.118</v>
      </c>
      <c r="L166" s="6">
        <v>1.706</v>
      </c>
      <c r="M166" s="6">
        <v>0.215</v>
      </c>
    </row>
    <row r="167">
      <c r="A167" s="5">
        <v>45882.5625</v>
      </c>
      <c r="B167" s="6">
        <v>13.616</v>
      </c>
      <c r="C167" s="6">
        <v>24.682</v>
      </c>
      <c r="D167" s="6">
        <v>19.411</v>
      </c>
      <c r="E167" s="6">
        <v>19.236</v>
      </c>
      <c r="F167" s="6">
        <v>0.933</v>
      </c>
      <c r="G167" s="6">
        <v>0.715</v>
      </c>
      <c r="H167" s="6">
        <v>1.384</v>
      </c>
      <c r="I167" s="6">
        <v>3.032</v>
      </c>
      <c r="J167" s="6">
        <v>0.279</v>
      </c>
      <c r="K167" s="6">
        <v>0.117</v>
      </c>
      <c r="L167" s="6">
        <v>1.712</v>
      </c>
      <c r="M167" s="6">
        <v>0.213</v>
      </c>
    </row>
    <row r="168">
      <c r="A168" s="5">
        <v>45882.56597222222</v>
      </c>
      <c r="B168" s="6">
        <v>13.568</v>
      </c>
      <c r="C168" s="6">
        <v>24.681</v>
      </c>
      <c r="D168" s="6">
        <v>19.58</v>
      </c>
      <c r="E168" s="6">
        <v>19.277</v>
      </c>
      <c r="F168" s="6">
        <v>0.909</v>
      </c>
      <c r="G168" s="6">
        <v>0.724</v>
      </c>
      <c r="H168" s="6">
        <v>1.408</v>
      </c>
      <c r="I168" s="6">
        <v>3.041</v>
      </c>
      <c r="J168" s="6">
        <v>0.273</v>
      </c>
      <c r="K168" s="6">
        <v>0.118</v>
      </c>
      <c r="L168" s="6">
        <v>1.71</v>
      </c>
      <c r="M168" s="6">
        <v>0.213</v>
      </c>
    </row>
    <row r="169">
      <c r="A169" s="5">
        <v>45882.569444444445</v>
      </c>
      <c r="B169" s="6">
        <v>13.386</v>
      </c>
      <c r="C169" s="6">
        <v>24.561</v>
      </c>
      <c r="D169" s="6">
        <v>19.567</v>
      </c>
      <c r="E169" s="6">
        <v>19.171</v>
      </c>
      <c r="F169" s="6">
        <v>0.904</v>
      </c>
      <c r="G169" s="6">
        <v>0.774</v>
      </c>
      <c r="H169" s="6">
        <v>1.411</v>
      </c>
      <c r="I169" s="6">
        <v>3.089</v>
      </c>
      <c r="J169" s="6">
        <v>0.275</v>
      </c>
      <c r="K169" s="6">
        <v>0.127</v>
      </c>
      <c r="L169" s="6">
        <v>1.709</v>
      </c>
      <c r="M169" s="6">
        <v>0.217</v>
      </c>
    </row>
    <row r="170">
      <c r="A170" s="5">
        <v>45882.572916666664</v>
      </c>
      <c r="B170" s="6">
        <v>10.064</v>
      </c>
      <c r="C170" s="6">
        <v>17.184</v>
      </c>
      <c r="D170" s="6">
        <v>14.737</v>
      </c>
      <c r="E170" s="6">
        <v>13.995</v>
      </c>
      <c r="F170" s="6">
        <v>0.487</v>
      </c>
      <c r="G170" s="6">
        <v>0.601</v>
      </c>
      <c r="H170" s="6">
        <v>0.841</v>
      </c>
      <c r="I170" s="6">
        <v>1.929</v>
      </c>
      <c r="J170" s="6">
        <v>0.198</v>
      </c>
      <c r="K170" s="6">
        <v>0.142</v>
      </c>
      <c r="L170" s="6">
        <v>1.77</v>
      </c>
      <c r="M170" s="6">
        <v>0.187</v>
      </c>
    </row>
    <row r="171">
      <c r="A171" s="5">
        <v>45882.57638888889</v>
      </c>
      <c r="B171" s="6">
        <v>9.929</v>
      </c>
      <c r="C171" s="6">
        <v>17.533</v>
      </c>
      <c r="D171" s="6">
        <v>14.618</v>
      </c>
      <c r="E171" s="6">
        <v>14.027</v>
      </c>
      <c r="F171" s="6">
        <v>0.537</v>
      </c>
      <c r="G171" s="6">
        <v>0.603</v>
      </c>
      <c r="H171" s="6">
        <v>0.933</v>
      </c>
      <c r="I171" s="6">
        <v>2.073</v>
      </c>
      <c r="J171" s="6">
        <v>0.222</v>
      </c>
      <c r="K171" s="6">
        <v>0.14</v>
      </c>
      <c r="L171" s="6">
        <v>1.741</v>
      </c>
      <c r="M171" s="6">
        <v>0.201</v>
      </c>
    </row>
    <row r="172">
      <c r="A172" s="5">
        <v>45882.57986111111</v>
      </c>
      <c r="B172" s="6">
        <v>9.891</v>
      </c>
      <c r="C172" s="6">
        <v>17.27</v>
      </c>
      <c r="D172" s="6">
        <v>14.434</v>
      </c>
      <c r="E172" s="6">
        <v>13.865</v>
      </c>
      <c r="F172" s="6">
        <v>0.508</v>
      </c>
      <c r="G172" s="6">
        <v>0.562</v>
      </c>
      <c r="H172" s="6">
        <v>0.905</v>
      </c>
      <c r="I172" s="6">
        <v>1.975</v>
      </c>
      <c r="J172" s="6">
        <v>0.21</v>
      </c>
      <c r="K172" s="6">
        <v>0.133</v>
      </c>
      <c r="L172" s="6">
        <v>1.746</v>
      </c>
      <c r="M172" s="6">
        <v>0.193</v>
      </c>
    </row>
    <row r="173">
      <c r="A173" s="5">
        <v>45882.583333333336</v>
      </c>
      <c r="B173" s="6">
        <v>0.0</v>
      </c>
      <c r="C173" s="6">
        <v>4.787</v>
      </c>
      <c r="D173" s="6">
        <v>4.86</v>
      </c>
      <c r="E173" s="6">
        <v>3.216</v>
      </c>
      <c r="F173" s="6">
        <v>0.0</v>
      </c>
      <c r="G173" s="6">
        <v>0.585</v>
      </c>
      <c r="H173" s="6">
        <v>0.547</v>
      </c>
      <c r="I173" s="6">
        <v>1.132</v>
      </c>
      <c r="J173" s="6">
        <v>0.0</v>
      </c>
      <c r="K173" s="6">
        <v>0.498</v>
      </c>
      <c r="L173" s="6">
        <v>1.545</v>
      </c>
      <c r="M173" s="6">
        <v>0.476</v>
      </c>
    </row>
    <row r="174">
      <c r="A174" s="5">
        <v>45882.586805555555</v>
      </c>
      <c r="B174" s="6">
        <v>13.511</v>
      </c>
      <c r="C174" s="6">
        <v>24.466</v>
      </c>
      <c r="D174" s="6">
        <v>19.106</v>
      </c>
      <c r="E174" s="6">
        <v>19.027</v>
      </c>
      <c r="F174" s="6">
        <v>0.95</v>
      </c>
      <c r="G174" s="6">
        <v>0.673</v>
      </c>
      <c r="H174" s="6">
        <v>1.404</v>
      </c>
      <c r="I174" s="6">
        <v>3.027</v>
      </c>
      <c r="J174" s="6">
        <v>0.288</v>
      </c>
      <c r="K174" s="6">
        <v>0.112</v>
      </c>
      <c r="L174" s="6">
        <v>1.702</v>
      </c>
      <c r="M174" s="6">
        <v>0.216</v>
      </c>
    </row>
    <row r="175">
      <c r="A175" s="5">
        <v>45882.59027777778</v>
      </c>
      <c r="B175" s="6">
        <v>13.384</v>
      </c>
      <c r="C175" s="6">
        <v>24.445</v>
      </c>
      <c r="D175" s="6">
        <v>19.285</v>
      </c>
      <c r="E175" s="6">
        <v>19.038</v>
      </c>
      <c r="F175" s="6">
        <v>0.917</v>
      </c>
      <c r="G175" s="6">
        <v>0.691</v>
      </c>
      <c r="H175" s="6">
        <v>1.407</v>
      </c>
      <c r="I175" s="6">
        <v>3.015</v>
      </c>
      <c r="J175" s="6">
        <v>0.281</v>
      </c>
      <c r="K175" s="6">
        <v>0.115</v>
      </c>
      <c r="L175" s="6">
        <v>1.704</v>
      </c>
      <c r="M175" s="6">
        <v>0.215</v>
      </c>
    </row>
    <row r="176">
      <c r="A176" s="5">
        <v>45882.59375</v>
      </c>
      <c r="B176" s="6">
        <v>13.335</v>
      </c>
      <c r="C176" s="6">
        <v>24.363</v>
      </c>
      <c r="D176" s="6">
        <v>19.24</v>
      </c>
      <c r="E176" s="6">
        <v>18.979</v>
      </c>
      <c r="F176" s="6">
        <v>0.908</v>
      </c>
      <c r="G176" s="6">
        <v>0.678</v>
      </c>
      <c r="H176" s="6">
        <v>1.391</v>
      </c>
      <c r="I176" s="6">
        <v>2.977</v>
      </c>
      <c r="J176" s="6">
        <v>0.279</v>
      </c>
      <c r="K176" s="6">
        <v>0.113</v>
      </c>
      <c r="L176" s="6">
        <v>1.707</v>
      </c>
      <c r="M176" s="6">
        <v>0.213</v>
      </c>
    </row>
    <row r="177">
      <c r="A177" s="5">
        <v>45882.59722222222</v>
      </c>
      <c r="B177" s="6">
        <v>13.604</v>
      </c>
      <c r="C177" s="6">
        <v>24.626</v>
      </c>
      <c r="D177" s="6">
        <v>19.293</v>
      </c>
      <c r="E177" s="6">
        <v>19.175</v>
      </c>
      <c r="F177" s="6">
        <v>0.946</v>
      </c>
      <c r="G177" s="6">
        <v>0.679</v>
      </c>
      <c r="H177" s="6">
        <v>1.386</v>
      </c>
      <c r="I177" s="6">
        <v>3.011</v>
      </c>
      <c r="J177" s="6">
        <v>0.284</v>
      </c>
      <c r="K177" s="6">
        <v>0.112</v>
      </c>
      <c r="L177" s="6">
        <v>1.708</v>
      </c>
      <c r="M177" s="6">
        <v>0.213</v>
      </c>
    </row>
    <row r="178">
      <c r="A178" s="5">
        <v>45882.600694444445</v>
      </c>
      <c r="B178" s="6">
        <v>13.436</v>
      </c>
      <c r="C178" s="6">
        <v>24.359</v>
      </c>
      <c r="D178" s="6">
        <v>19.257</v>
      </c>
      <c r="E178" s="6">
        <v>19.017</v>
      </c>
      <c r="F178" s="6">
        <v>0.908</v>
      </c>
      <c r="G178" s="6">
        <v>0.675</v>
      </c>
      <c r="H178" s="6">
        <v>1.38</v>
      </c>
      <c r="I178" s="6">
        <v>2.963</v>
      </c>
      <c r="J178" s="6">
        <v>0.277</v>
      </c>
      <c r="K178" s="6">
        <v>0.113</v>
      </c>
      <c r="L178" s="6">
        <v>1.709</v>
      </c>
      <c r="M178" s="6">
        <v>0.212</v>
      </c>
    </row>
    <row r="179">
      <c r="A179" s="5">
        <v>45882.604166666664</v>
      </c>
      <c r="B179" s="6">
        <v>13.417</v>
      </c>
      <c r="C179" s="6">
        <v>24.671</v>
      </c>
      <c r="D179" s="6">
        <v>19.221</v>
      </c>
      <c r="E179" s="6">
        <v>19.103</v>
      </c>
      <c r="F179" s="6">
        <v>0.949</v>
      </c>
      <c r="G179" s="6">
        <v>0.674</v>
      </c>
      <c r="H179" s="6">
        <v>1.409</v>
      </c>
      <c r="I179" s="6">
        <v>3.032</v>
      </c>
      <c r="J179" s="6">
        <v>0.29</v>
      </c>
      <c r="K179" s="6">
        <v>0.111</v>
      </c>
      <c r="L179" s="6">
        <v>1.701</v>
      </c>
      <c r="M179" s="6">
        <v>0.216</v>
      </c>
    </row>
    <row r="180">
      <c r="A180" s="5">
        <v>45882.60763888889</v>
      </c>
      <c r="B180" s="6">
        <v>13.607</v>
      </c>
      <c r="C180" s="6">
        <v>24.768</v>
      </c>
      <c r="D180" s="6">
        <v>19.231</v>
      </c>
      <c r="E180" s="6">
        <v>19.202</v>
      </c>
      <c r="F180" s="6">
        <v>0.939</v>
      </c>
      <c r="G180" s="6">
        <v>0.624</v>
      </c>
      <c r="H180" s="6">
        <v>1.418</v>
      </c>
      <c r="I180" s="6">
        <v>2.981</v>
      </c>
      <c r="J180" s="6">
        <v>0.284</v>
      </c>
      <c r="K180" s="6">
        <v>0.103</v>
      </c>
      <c r="L180" s="6">
        <v>1.7</v>
      </c>
      <c r="M180" s="6">
        <v>0.211</v>
      </c>
    </row>
    <row r="181">
      <c r="A181" s="5">
        <v>45882.61111111111</v>
      </c>
      <c r="B181" s="6">
        <v>13.268</v>
      </c>
      <c r="C181" s="6">
        <v>24.592</v>
      </c>
      <c r="D181" s="6">
        <v>19.288</v>
      </c>
      <c r="E181" s="6">
        <v>19.049</v>
      </c>
      <c r="F181" s="6">
        <v>0.922</v>
      </c>
      <c r="G181" s="6">
        <v>0.677</v>
      </c>
      <c r="H181" s="6">
        <v>1.419</v>
      </c>
      <c r="I181" s="6">
        <v>3.018</v>
      </c>
      <c r="J181" s="6">
        <v>0.286</v>
      </c>
      <c r="K181" s="6">
        <v>0.113</v>
      </c>
      <c r="L181" s="6">
        <v>1.698</v>
      </c>
      <c r="M181" s="6">
        <v>0.217</v>
      </c>
    </row>
    <row r="182">
      <c r="A182" s="5">
        <v>45882.614583333336</v>
      </c>
      <c r="B182" s="6">
        <v>13.182</v>
      </c>
      <c r="C182" s="6">
        <v>24.775</v>
      </c>
      <c r="D182" s="6">
        <v>19.502</v>
      </c>
      <c r="E182" s="6">
        <v>19.153</v>
      </c>
      <c r="F182" s="6">
        <v>0.931</v>
      </c>
      <c r="G182" s="6">
        <v>0.733</v>
      </c>
      <c r="H182" s="6">
        <v>1.447</v>
      </c>
      <c r="I182" s="6">
        <v>3.111</v>
      </c>
      <c r="J182" s="6">
        <v>0.291</v>
      </c>
      <c r="K182" s="6">
        <v>0.121</v>
      </c>
      <c r="L182" s="6">
        <v>1.697</v>
      </c>
      <c r="M182" s="6">
        <v>0.221</v>
      </c>
    </row>
    <row r="183">
      <c r="A183" s="5">
        <v>45882.618055555555</v>
      </c>
      <c r="B183" s="6">
        <v>13.288</v>
      </c>
      <c r="C183" s="6">
        <v>24.768</v>
      </c>
      <c r="D183" s="6">
        <v>19.562</v>
      </c>
      <c r="E183" s="6">
        <v>19.206</v>
      </c>
      <c r="F183" s="6">
        <v>0.927</v>
      </c>
      <c r="G183" s="6">
        <v>0.764</v>
      </c>
      <c r="H183" s="6">
        <v>1.416</v>
      </c>
      <c r="I183" s="6">
        <v>3.107</v>
      </c>
      <c r="J183" s="6">
        <v>0.286</v>
      </c>
      <c r="K183" s="6">
        <v>0.126</v>
      </c>
      <c r="L183" s="6">
        <v>1.705</v>
      </c>
      <c r="M183" s="6">
        <v>0.22</v>
      </c>
    </row>
    <row r="184">
      <c r="A184" s="5">
        <v>45882.62152777778</v>
      </c>
      <c r="B184" s="6">
        <v>13.313</v>
      </c>
      <c r="C184" s="6">
        <v>24.717</v>
      </c>
      <c r="D184" s="6">
        <v>19.6</v>
      </c>
      <c r="E184" s="6">
        <v>19.21</v>
      </c>
      <c r="F184" s="6">
        <v>0.91</v>
      </c>
      <c r="G184" s="6">
        <v>0.768</v>
      </c>
      <c r="H184" s="6">
        <v>1.402</v>
      </c>
      <c r="I184" s="6">
        <v>3.08</v>
      </c>
      <c r="J184" s="6">
        <v>0.28</v>
      </c>
      <c r="K184" s="6">
        <v>0.126</v>
      </c>
      <c r="L184" s="6">
        <v>1.708</v>
      </c>
      <c r="M184" s="6">
        <v>0.218</v>
      </c>
    </row>
    <row r="185">
      <c r="A185" s="5">
        <v>45882.625</v>
      </c>
      <c r="B185" s="6">
        <v>13.329</v>
      </c>
      <c r="C185" s="6">
        <v>24.515</v>
      </c>
      <c r="D185" s="6">
        <v>19.457</v>
      </c>
      <c r="E185" s="6">
        <v>19.101</v>
      </c>
      <c r="F185" s="6">
        <v>0.897</v>
      </c>
      <c r="G185" s="6">
        <v>0.713</v>
      </c>
      <c r="H185" s="6">
        <v>1.377</v>
      </c>
      <c r="I185" s="6">
        <v>2.987</v>
      </c>
      <c r="J185" s="6">
        <v>0.276</v>
      </c>
      <c r="K185" s="6">
        <v>0.118</v>
      </c>
      <c r="L185" s="6">
        <v>1.711</v>
      </c>
      <c r="M185" s="6">
        <v>0.213</v>
      </c>
    </row>
    <row r="186">
      <c r="A186" s="5">
        <v>45882.62847222222</v>
      </c>
      <c r="B186" s="6">
        <v>13.345</v>
      </c>
      <c r="C186" s="6">
        <v>24.537</v>
      </c>
      <c r="D186" s="6">
        <v>19.377</v>
      </c>
      <c r="E186" s="6">
        <v>19.086</v>
      </c>
      <c r="F186" s="6">
        <v>0.914</v>
      </c>
      <c r="G186" s="6">
        <v>0.717</v>
      </c>
      <c r="H186" s="6">
        <v>1.379</v>
      </c>
      <c r="I186" s="6">
        <v>3.01</v>
      </c>
      <c r="J186" s="6">
        <v>0.28</v>
      </c>
      <c r="K186" s="6">
        <v>0.119</v>
      </c>
      <c r="L186" s="6">
        <v>1.71</v>
      </c>
      <c r="M186" s="6">
        <v>0.214</v>
      </c>
    </row>
    <row r="187">
      <c r="A187" s="5">
        <v>45882.631944444445</v>
      </c>
      <c r="B187" s="6">
        <v>13.178</v>
      </c>
      <c r="C187" s="6">
        <v>24.426</v>
      </c>
      <c r="D187" s="6">
        <v>19.364</v>
      </c>
      <c r="E187" s="6">
        <v>18.989</v>
      </c>
      <c r="F187" s="6">
        <v>0.905</v>
      </c>
      <c r="G187" s="6">
        <v>0.763</v>
      </c>
      <c r="H187" s="6">
        <v>1.4</v>
      </c>
      <c r="I187" s="6">
        <v>3.068</v>
      </c>
      <c r="J187" s="6">
        <v>0.282</v>
      </c>
      <c r="K187" s="6">
        <v>0.127</v>
      </c>
      <c r="L187" s="6">
        <v>1.704</v>
      </c>
      <c r="M187" s="6">
        <v>0.22</v>
      </c>
    </row>
    <row r="188">
      <c r="A188" s="5">
        <v>45882.635416666664</v>
      </c>
      <c r="B188" s="6">
        <v>13.293</v>
      </c>
      <c r="C188" s="6">
        <v>24.414</v>
      </c>
      <c r="D188" s="6">
        <v>19.344</v>
      </c>
      <c r="E188" s="6">
        <v>19.017</v>
      </c>
      <c r="F188" s="6">
        <v>0.914</v>
      </c>
      <c r="G188" s="6">
        <v>0.744</v>
      </c>
      <c r="H188" s="6">
        <v>1.367</v>
      </c>
      <c r="I188" s="6">
        <v>3.025</v>
      </c>
      <c r="J188" s="6">
        <v>0.283</v>
      </c>
      <c r="K188" s="6">
        <v>0.124</v>
      </c>
      <c r="L188" s="6">
        <v>1.711</v>
      </c>
      <c r="M188" s="6">
        <v>0.217</v>
      </c>
    </row>
    <row r="189">
      <c r="A189" s="5">
        <v>45882.63888888889</v>
      </c>
      <c r="B189" s="6">
        <v>13.249</v>
      </c>
      <c r="C189" s="6">
        <v>24.395</v>
      </c>
      <c r="D189" s="6">
        <v>19.274</v>
      </c>
      <c r="E189" s="6">
        <v>18.972</v>
      </c>
      <c r="F189" s="6">
        <v>0.915</v>
      </c>
      <c r="G189" s="6">
        <v>0.718</v>
      </c>
      <c r="H189" s="6">
        <v>1.392</v>
      </c>
      <c r="I189" s="6">
        <v>3.025</v>
      </c>
      <c r="J189" s="6">
        <v>0.283</v>
      </c>
      <c r="K189" s="6">
        <v>0.12</v>
      </c>
      <c r="L189" s="6">
        <v>1.706</v>
      </c>
      <c r="M189" s="6">
        <v>0.217</v>
      </c>
    </row>
    <row r="190">
      <c r="A190" s="5">
        <v>45882.64236111111</v>
      </c>
      <c r="B190" s="6">
        <v>13.271</v>
      </c>
      <c r="C190" s="6">
        <v>24.412</v>
      </c>
      <c r="D190" s="6">
        <v>19.219</v>
      </c>
      <c r="E190" s="6">
        <v>18.967</v>
      </c>
      <c r="F190" s="6">
        <v>0.912</v>
      </c>
      <c r="G190" s="6">
        <v>0.696</v>
      </c>
      <c r="H190" s="6">
        <v>1.405</v>
      </c>
      <c r="I190" s="6">
        <v>3.013</v>
      </c>
      <c r="J190" s="6">
        <v>0.282</v>
      </c>
      <c r="K190" s="6">
        <v>0.116</v>
      </c>
      <c r="L190" s="6">
        <v>1.702</v>
      </c>
      <c r="M190" s="6">
        <v>0.216</v>
      </c>
    </row>
    <row r="191">
      <c r="A191" s="5">
        <v>45882.645833333336</v>
      </c>
      <c r="B191" s="6">
        <v>13.296</v>
      </c>
      <c r="C191" s="6">
        <v>24.419</v>
      </c>
      <c r="D191" s="6">
        <v>19.237</v>
      </c>
      <c r="E191" s="6">
        <v>18.984</v>
      </c>
      <c r="F191" s="6">
        <v>0.92</v>
      </c>
      <c r="G191" s="6">
        <v>0.695</v>
      </c>
      <c r="H191" s="6">
        <v>1.389</v>
      </c>
      <c r="I191" s="6">
        <v>3.004</v>
      </c>
      <c r="J191" s="6">
        <v>0.284</v>
      </c>
      <c r="K191" s="6">
        <v>0.116</v>
      </c>
      <c r="L191" s="6">
        <v>1.706</v>
      </c>
      <c r="M191" s="6">
        <v>0.215</v>
      </c>
    </row>
    <row r="192">
      <c r="A192" s="5">
        <v>45882.649305555555</v>
      </c>
      <c r="B192" s="6">
        <v>13.391</v>
      </c>
      <c r="C192" s="6">
        <v>24.347</v>
      </c>
      <c r="D192" s="6">
        <v>19.075</v>
      </c>
      <c r="E192" s="6">
        <v>18.938</v>
      </c>
      <c r="F192" s="6">
        <v>0.929</v>
      </c>
      <c r="G192" s="6">
        <v>0.662</v>
      </c>
      <c r="H192" s="6">
        <v>1.371</v>
      </c>
      <c r="I192" s="6">
        <v>2.962</v>
      </c>
      <c r="J192" s="6">
        <v>0.284</v>
      </c>
      <c r="K192" s="6">
        <v>0.111</v>
      </c>
      <c r="L192" s="6">
        <v>1.707</v>
      </c>
      <c r="M192" s="6">
        <v>0.213</v>
      </c>
    </row>
    <row r="193">
      <c r="A193" s="5">
        <v>45882.65277777778</v>
      </c>
      <c r="B193" s="6">
        <v>13.419</v>
      </c>
      <c r="C193" s="6">
        <v>24.342</v>
      </c>
      <c r="D193" s="6">
        <v>19.058</v>
      </c>
      <c r="E193" s="6">
        <v>18.94</v>
      </c>
      <c r="F193" s="6">
        <v>0.938</v>
      </c>
      <c r="G193" s="6">
        <v>0.65</v>
      </c>
      <c r="H193" s="6">
        <v>1.38</v>
      </c>
      <c r="I193" s="6">
        <v>2.968</v>
      </c>
      <c r="J193" s="6">
        <v>0.287</v>
      </c>
      <c r="K193" s="6">
        <v>0.109</v>
      </c>
      <c r="L193" s="6">
        <v>1.705</v>
      </c>
      <c r="M193" s="6">
        <v>0.213</v>
      </c>
    </row>
    <row r="194">
      <c r="A194" s="5">
        <v>45882.65625</v>
      </c>
      <c r="B194" s="6">
        <v>13.34</v>
      </c>
      <c r="C194" s="6">
        <v>23.995</v>
      </c>
      <c r="D194" s="6">
        <v>18.845</v>
      </c>
      <c r="E194" s="6">
        <v>18.726</v>
      </c>
      <c r="F194" s="6">
        <v>0.89</v>
      </c>
      <c r="G194" s="6">
        <v>0.625</v>
      </c>
      <c r="H194" s="6">
        <v>1.355</v>
      </c>
      <c r="I194" s="6">
        <v>2.87</v>
      </c>
      <c r="J194" s="6">
        <v>0.275</v>
      </c>
      <c r="K194" s="6">
        <v>0.107</v>
      </c>
      <c r="L194" s="6">
        <v>1.705</v>
      </c>
      <c r="M194" s="6">
        <v>0.21</v>
      </c>
    </row>
    <row r="195">
      <c r="A195" s="5">
        <v>45882.65972222222</v>
      </c>
      <c r="B195" s="6">
        <v>13.317</v>
      </c>
      <c r="C195" s="6">
        <v>24.028</v>
      </c>
      <c r="D195" s="6">
        <v>18.851</v>
      </c>
      <c r="E195" s="6">
        <v>18.732</v>
      </c>
      <c r="F195" s="6">
        <v>0.923</v>
      </c>
      <c r="G195" s="6">
        <v>0.677</v>
      </c>
      <c r="H195" s="6">
        <v>1.341</v>
      </c>
      <c r="I195" s="6">
        <v>2.941</v>
      </c>
      <c r="J195" s="6">
        <v>0.285</v>
      </c>
      <c r="K195" s="6">
        <v>0.116</v>
      </c>
      <c r="L195" s="6">
        <v>1.709</v>
      </c>
      <c r="M195" s="6">
        <v>0.215</v>
      </c>
    </row>
    <row r="196">
      <c r="A196" s="5">
        <v>45882.663194444445</v>
      </c>
      <c r="B196" s="6">
        <v>13.394</v>
      </c>
      <c r="C196" s="6">
        <v>24.395</v>
      </c>
      <c r="D196" s="6">
        <v>19.041</v>
      </c>
      <c r="E196" s="6">
        <v>18.943</v>
      </c>
      <c r="F196" s="6">
        <v>0.935</v>
      </c>
      <c r="G196" s="6">
        <v>0.685</v>
      </c>
      <c r="H196" s="6">
        <v>1.4</v>
      </c>
      <c r="I196" s="6">
        <v>3.02</v>
      </c>
      <c r="J196" s="6">
        <v>0.286</v>
      </c>
      <c r="K196" s="6">
        <v>0.115</v>
      </c>
      <c r="L196" s="6">
        <v>1.7</v>
      </c>
      <c r="M196" s="6">
        <v>0.217</v>
      </c>
    </row>
    <row r="197">
      <c r="A197" s="5">
        <v>45882.666666666664</v>
      </c>
      <c r="B197" s="6">
        <v>13.435</v>
      </c>
      <c r="C197" s="6">
        <v>24.431</v>
      </c>
      <c r="D197" s="6">
        <v>18.918</v>
      </c>
      <c r="E197" s="6">
        <v>18.928</v>
      </c>
      <c r="F197" s="6">
        <v>0.96</v>
      </c>
      <c r="G197" s="6">
        <v>0.647</v>
      </c>
      <c r="H197" s="6">
        <v>1.422</v>
      </c>
      <c r="I197" s="6">
        <v>3.029</v>
      </c>
      <c r="J197" s="6">
        <v>0.293</v>
      </c>
      <c r="K197" s="6">
        <v>0.108</v>
      </c>
      <c r="L197" s="6">
        <v>1.694</v>
      </c>
      <c r="M197" s="6">
        <v>0.217</v>
      </c>
    </row>
    <row r="198">
      <c r="A198" s="5">
        <v>45882.67013888889</v>
      </c>
      <c r="B198" s="6">
        <v>13.331</v>
      </c>
      <c r="C198" s="6">
        <v>24.566</v>
      </c>
      <c r="D198" s="6">
        <v>19.113</v>
      </c>
      <c r="E198" s="6">
        <v>19.003</v>
      </c>
      <c r="F198" s="6">
        <v>0.976</v>
      </c>
      <c r="G198" s="6">
        <v>0.761</v>
      </c>
      <c r="H198" s="6">
        <v>1.445</v>
      </c>
      <c r="I198" s="6">
        <v>3.182</v>
      </c>
      <c r="J198" s="6">
        <v>0.299</v>
      </c>
      <c r="K198" s="6">
        <v>0.125</v>
      </c>
      <c r="L198" s="6">
        <v>1.694</v>
      </c>
      <c r="M198" s="6">
        <v>0.226</v>
      </c>
    </row>
    <row r="199">
      <c r="A199" s="5">
        <v>45882.67361111111</v>
      </c>
      <c r="B199" s="6">
        <v>13.27</v>
      </c>
      <c r="C199" s="6">
        <v>24.408</v>
      </c>
      <c r="D199" s="6">
        <v>19.147</v>
      </c>
      <c r="E199" s="6">
        <v>18.941</v>
      </c>
      <c r="F199" s="6">
        <v>0.932</v>
      </c>
      <c r="G199" s="6">
        <v>0.754</v>
      </c>
      <c r="H199" s="6">
        <v>1.441</v>
      </c>
      <c r="I199" s="6">
        <v>3.127</v>
      </c>
      <c r="J199" s="6">
        <v>0.286</v>
      </c>
      <c r="K199" s="6">
        <v>0.125</v>
      </c>
      <c r="L199" s="6">
        <v>1.696</v>
      </c>
      <c r="M199" s="6">
        <v>0.223</v>
      </c>
    </row>
    <row r="200">
      <c r="A200" s="5">
        <v>45882.677083333336</v>
      </c>
      <c r="B200" s="6">
        <v>13.115</v>
      </c>
      <c r="C200" s="6">
        <v>24.258</v>
      </c>
      <c r="D200" s="6">
        <v>19.039</v>
      </c>
      <c r="E200" s="6">
        <v>18.804</v>
      </c>
      <c r="F200" s="6">
        <v>0.917</v>
      </c>
      <c r="G200" s="6">
        <v>0.724</v>
      </c>
      <c r="H200" s="6">
        <v>1.478</v>
      </c>
      <c r="I200" s="6">
        <v>3.119</v>
      </c>
      <c r="J200" s="6">
        <v>0.284</v>
      </c>
      <c r="K200" s="6">
        <v>0.121</v>
      </c>
      <c r="L200" s="6">
        <v>1.688</v>
      </c>
      <c r="M200" s="6">
        <v>0.223</v>
      </c>
    </row>
    <row r="201">
      <c r="A201" s="5">
        <v>45882.680555555555</v>
      </c>
      <c r="B201" s="6">
        <v>13.354</v>
      </c>
      <c r="C201" s="6">
        <v>24.478</v>
      </c>
      <c r="D201" s="6">
        <v>18.958</v>
      </c>
      <c r="E201" s="6">
        <v>18.93</v>
      </c>
      <c r="F201" s="6">
        <v>0.975</v>
      </c>
      <c r="G201" s="6">
        <v>0.718</v>
      </c>
      <c r="H201" s="6">
        <v>1.472</v>
      </c>
      <c r="I201" s="6">
        <v>3.165</v>
      </c>
      <c r="J201" s="6">
        <v>0.297</v>
      </c>
      <c r="K201" s="6">
        <v>0.118</v>
      </c>
      <c r="L201" s="6">
        <v>1.688</v>
      </c>
      <c r="M201" s="6">
        <v>0.225</v>
      </c>
    </row>
    <row r="202">
      <c r="A202" s="5">
        <v>45882.68402777778</v>
      </c>
      <c r="B202" s="6">
        <v>13.289</v>
      </c>
      <c r="C202" s="6">
        <v>24.597</v>
      </c>
      <c r="D202" s="6">
        <v>18.964</v>
      </c>
      <c r="E202" s="6">
        <v>18.95</v>
      </c>
      <c r="F202" s="6">
        <v>0.99</v>
      </c>
      <c r="G202" s="6">
        <v>0.722</v>
      </c>
      <c r="H202" s="6">
        <v>1.503</v>
      </c>
      <c r="I202" s="6">
        <v>3.215</v>
      </c>
      <c r="J202" s="6">
        <v>0.303</v>
      </c>
      <c r="K202" s="6">
        <v>0.119</v>
      </c>
      <c r="L202" s="6">
        <v>1.681</v>
      </c>
      <c r="M202" s="6">
        <v>0.228</v>
      </c>
    </row>
    <row r="203">
      <c r="A203" s="5">
        <v>45882.6875</v>
      </c>
      <c r="B203" s="6">
        <v>13.342</v>
      </c>
      <c r="C203" s="6">
        <v>20.138</v>
      </c>
      <c r="D203" s="6">
        <v>14.166</v>
      </c>
      <c r="E203" s="6">
        <v>15.882</v>
      </c>
      <c r="F203" s="6">
        <v>0.991</v>
      </c>
      <c r="G203" s="6">
        <v>0.13</v>
      </c>
      <c r="H203" s="6">
        <v>0.913</v>
      </c>
      <c r="I203" s="6">
        <v>2.034</v>
      </c>
      <c r="J203" s="6">
        <v>0.301</v>
      </c>
      <c r="K203" s="6">
        <v>0.026</v>
      </c>
      <c r="L203" s="6">
        <v>1.74</v>
      </c>
      <c r="M203" s="6">
        <v>0.172</v>
      </c>
    </row>
    <row r="204">
      <c r="A204" s="5">
        <v>45882.69097222222</v>
      </c>
      <c r="B204" s="6">
        <v>13.412</v>
      </c>
      <c r="C204" s="6">
        <v>24.345</v>
      </c>
      <c r="D204" s="6">
        <v>18.858</v>
      </c>
      <c r="E204" s="6">
        <v>18.872</v>
      </c>
      <c r="F204" s="6">
        <v>0.923</v>
      </c>
      <c r="G204" s="6">
        <v>0.653</v>
      </c>
      <c r="H204" s="6">
        <v>1.484</v>
      </c>
      <c r="I204" s="6">
        <v>3.06</v>
      </c>
      <c r="J204" s="6">
        <v>0.28</v>
      </c>
      <c r="K204" s="6">
        <v>0.109</v>
      </c>
      <c r="L204" s="6">
        <v>1.682</v>
      </c>
      <c r="M204" s="6">
        <v>0.219</v>
      </c>
    </row>
    <row r="205">
      <c r="A205" s="5">
        <v>45882.694444444445</v>
      </c>
      <c r="B205" s="6">
        <v>13.176</v>
      </c>
      <c r="C205" s="6">
        <v>24.262</v>
      </c>
      <c r="D205" s="6">
        <v>18.833</v>
      </c>
      <c r="E205" s="6">
        <v>18.757</v>
      </c>
      <c r="F205" s="6">
        <v>0.951</v>
      </c>
      <c r="G205" s="6">
        <v>0.697</v>
      </c>
      <c r="H205" s="6">
        <v>1.503</v>
      </c>
      <c r="I205" s="6">
        <v>3.151</v>
      </c>
      <c r="J205" s="6">
        <v>0.294</v>
      </c>
      <c r="K205" s="6">
        <v>0.117</v>
      </c>
      <c r="L205" s="6">
        <v>1.678</v>
      </c>
      <c r="M205" s="6">
        <v>0.227</v>
      </c>
    </row>
    <row r="206">
      <c r="A206" s="5">
        <v>45882.697916666664</v>
      </c>
      <c r="B206" s="6">
        <v>13.226</v>
      </c>
      <c r="C206" s="6">
        <v>24.229</v>
      </c>
      <c r="D206" s="6">
        <v>18.732</v>
      </c>
      <c r="E206" s="6">
        <v>18.729</v>
      </c>
      <c r="F206" s="6">
        <v>0.952</v>
      </c>
      <c r="G206" s="6">
        <v>0.665</v>
      </c>
      <c r="H206" s="6">
        <v>1.514</v>
      </c>
      <c r="I206" s="6">
        <v>3.131</v>
      </c>
      <c r="J206" s="6">
        <v>0.292</v>
      </c>
      <c r="K206" s="6">
        <v>0.111</v>
      </c>
      <c r="L206" s="6">
        <v>1.674</v>
      </c>
      <c r="M206" s="6">
        <v>0.226</v>
      </c>
    </row>
    <row r="207">
      <c r="A207" s="5">
        <v>45882.70138888889</v>
      </c>
      <c r="B207" s="6">
        <v>13.236</v>
      </c>
      <c r="C207" s="6">
        <v>24.388</v>
      </c>
      <c r="D207" s="6">
        <v>18.912</v>
      </c>
      <c r="E207" s="6">
        <v>18.846</v>
      </c>
      <c r="F207" s="6">
        <v>0.95</v>
      </c>
      <c r="G207" s="6">
        <v>0.7</v>
      </c>
      <c r="H207" s="6">
        <v>1.494</v>
      </c>
      <c r="I207" s="6">
        <v>3.144</v>
      </c>
      <c r="J207" s="6">
        <v>0.292</v>
      </c>
      <c r="K207" s="6">
        <v>0.116</v>
      </c>
      <c r="L207" s="6">
        <v>1.682</v>
      </c>
      <c r="M207" s="6">
        <v>0.225</v>
      </c>
    </row>
    <row r="208">
      <c r="A208" s="5">
        <v>45882.70486111111</v>
      </c>
      <c r="B208" s="6">
        <v>13.27</v>
      </c>
      <c r="C208" s="6">
        <v>24.051</v>
      </c>
      <c r="D208" s="6">
        <v>18.64</v>
      </c>
      <c r="E208" s="6">
        <v>18.653</v>
      </c>
      <c r="F208" s="6">
        <v>0.947</v>
      </c>
      <c r="G208" s="6">
        <v>0.656</v>
      </c>
      <c r="H208" s="6">
        <v>1.469</v>
      </c>
      <c r="I208" s="6">
        <v>3.072</v>
      </c>
      <c r="J208" s="6">
        <v>0.289</v>
      </c>
      <c r="K208" s="6">
        <v>0.11</v>
      </c>
      <c r="L208" s="6">
        <v>1.684</v>
      </c>
      <c r="M208" s="6">
        <v>0.222</v>
      </c>
    </row>
    <row r="209">
      <c r="A209" s="5">
        <v>45882.708333333336</v>
      </c>
      <c r="B209" s="6">
        <v>13.449</v>
      </c>
      <c r="C209" s="6">
        <v>24.616</v>
      </c>
      <c r="D209" s="6">
        <v>19.039</v>
      </c>
      <c r="E209" s="6">
        <v>19.035</v>
      </c>
      <c r="F209" s="6">
        <v>0.972</v>
      </c>
      <c r="G209" s="6">
        <v>0.691</v>
      </c>
      <c r="H209" s="6">
        <v>1.503</v>
      </c>
      <c r="I209" s="6">
        <v>3.166</v>
      </c>
      <c r="J209" s="6">
        <v>0.292</v>
      </c>
      <c r="K209" s="6">
        <v>0.113</v>
      </c>
      <c r="L209" s="6">
        <v>1.684</v>
      </c>
      <c r="M209" s="6">
        <v>0.223</v>
      </c>
    </row>
    <row r="210">
      <c r="A210" s="5">
        <v>45882.711805555555</v>
      </c>
      <c r="B210" s="6">
        <v>13.379</v>
      </c>
      <c r="C210" s="6">
        <v>24.473</v>
      </c>
      <c r="D210" s="6">
        <v>18.96</v>
      </c>
      <c r="E210" s="6">
        <v>18.937</v>
      </c>
      <c r="F210" s="6">
        <v>0.96</v>
      </c>
      <c r="G210" s="6">
        <v>0.684</v>
      </c>
      <c r="H210" s="6">
        <v>1.516</v>
      </c>
      <c r="I210" s="6">
        <v>3.16</v>
      </c>
      <c r="J210" s="6">
        <v>0.289</v>
      </c>
      <c r="K210" s="6">
        <v>0.113</v>
      </c>
      <c r="L210" s="6">
        <v>1.68</v>
      </c>
      <c r="M210" s="6">
        <v>0.224</v>
      </c>
    </row>
    <row r="211">
      <c r="A211" s="5">
        <v>45882.71527777778</v>
      </c>
      <c r="B211" s="6">
        <v>13.344</v>
      </c>
      <c r="C211" s="6">
        <v>24.28</v>
      </c>
      <c r="D211" s="6">
        <v>19.04</v>
      </c>
      <c r="E211" s="6">
        <v>18.888</v>
      </c>
      <c r="F211" s="6">
        <v>0.933</v>
      </c>
      <c r="G211" s="6">
        <v>0.695</v>
      </c>
      <c r="H211" s="6">
        <v>1.509</v>
      </c>
      <c r="I211" s="6">
        <v>3.137</v>
      </c>
      <c r="J211" s="6">
        <v>0.281</v>
      </c>
      <c r="K211" s="6">
        <v>0.116</v>
      </c>
      <c r="L211" s="6">
        <v>1.682</v>
      </c>
      <c r="M211" s="6">
        <v>0.223</v>
      </c>
    </row>
    <row r="212">
      <c r="A212" s="5">
        <v>45882.71875</v>
      </c>
      <c r="B212" s="6">
        <v>13.273</v>
      </c>
      <c r="C212" s="6">
        <v>24.159</v>
      </c>
      <c r="D212" s="6">
        <v>18.954</v>
      </c>
      <c r="E212" s="6">
        <v>18.796</v>
      </c>
      <c r="F212" s="6">
        <v>0.925</v>
      </c>
      <c r="G212" s="6">
        <v>0.692</v>
      </c>
      <c r="H212" s="6">
        <v>1.504</v>
      </c>
      <c r="I212" s="6">
        <v>3.121</v>
      </c>
      <c r="J212" s="6">
        <v>0.281</v>
      </c>
      <c r="K212" s="6">
        <v>0.115</v>
      </c>
      <c r="L212" s="6">
        <v>1.683</v>
      </c>
      <c r="M212" s="6">
        <v>0.222</v>
      </c>
    </row>
    <row r="213">
      <c r="A213" s="5">
        <v>45882.72222222222</v>
      </c>
      <c r="B213" s="6">
        <v>13.306</v>
      </c>
      <c r="C213" s="6">
        <v>24.155</v>
      </c>
      <c r="D213" s="6">
        <v>18.899</v>
      </c>
      <c r="E213" s="6">
        <v>18.787</v>
      </c>
      <c r="F213" s="6">
        <v>0.943</v>
      </c>
      <c r="G213" s="6">
        <v>0.706</v>
      </c>
      <c r="H213" s="6">
        <v>1.488</v>
      </c>
      <c r="I213" s="6">
        <v>3.137</v>
      </c>
      <c r="J213" s="6">
        <v>0.285</v>
      </c>
      <c r="K213" s="6">
        <v>0.118</v>
      </c>
      <c r="L213" s="6">
        <v>1.686</v>
      </c>
      <c r="M213" s="6">
        <v>0.223</v>
      </c>
    </row>
    <row r="214">
      <c r="A214" s="5">
        <v>45882.725694444445</v>
      </c>
      <c r="B214" s="6">
        <v>13.508</v>
      </c>
      <c r="C214" s="6">
        <v>20.033</v>
      </c>
      <c r="D214" s="6">
        <v>14.185</v>
      </c>
      <c r="E214" s="6">
        <v>15.909</v>
      </c>
      <c r="F214" s="6">
        <v>0.968</v>
      </c>
      <c r="G214" s="6">
        <v>0.1</v>
      </c>
      <c r="H214" s="6">
        <v>0.932</v>
      </c>
      <c r="I214" s="6">
        <v>2.0</v>
      </c>
      <c r="J214" s="6">
        <v>0.286</v>
      </c>
      <c r="K214" s="6">
        <v>0.02</v>
      </c>
      <c r="L214" s="6">
        <v>1.739</v>
      </c>
      <c r="M214" s="6">
        <v>0.168</v>
      </c>
    </row>
    <row r="215">
      <c r="A215" s="5">
        <v>45882.729166666664</v>
      </c>
      <c r="B215" s="6">
        <v>10.053</v>
      </c>
      <c r="C215" s="6">
        <v>16.808</v>
      </c>
      <c r="D215" s="6">
        <v>14.166</v>
      </c>
      <c r="E215" s="6">
        <v>13.675</v>
      </c>
      <c r="F215" s="6">
        <v>0.497</v>
      </c>
      <c r="G215" s="6">
        <v>0.548</v>
      </c>
      <c r="H215" s="6">
        <v>0.897</v>
      </c>
      <c r="I215" s="6">
        <v>1.942</v>
      </c>
      <c r="J215" s="6">
        <v>0.198</v>
      </c>
      <c r="K215" s="6">
        <v>0.131</v>
      </c>
      <c r="L215" s="6">
        <v>1.748</v>
      </c>
      <c r="M215" s="6">
        <v>0.189</v>
      </c>
    </row>
    <row r="216">
      <c r="A216" s="5">
        <v>45882.73263888889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45882.760416666664</v>
      </c>
      <c r="B224" s="6">
        <v>0.0</v>
      </c>
      <c r="C224" s="6">
        <v>4.731</v>
      </c>
      <c r="D224" s="6">
        <v>4.76</v>
      </c>
      <c r="E224" s="6">
        <v>3.164</v>
      </c>
      <c r="F224" s="6">
        <v>0.0</v>
      </c>
      <c r="G224" s="6">
        <v>0.603</v>
      </c>
      <c r="H224" s="6">
        <v>0.554</v>
      </c>
      <c r="I224" s="6">
        <v>1.157</v>
      </c>
      <c r="J224" s="6">
        <v>0.0</v>
      </c>
      <c r="K224" s="6">
        <v>0.519</v>
      </c>
      <c r="L224" s="6">
        <v>1.534</v>
      </c>
      <c r="M224" s="6">
        <v>0.492</v>
      </c>
    </row>
    <row r="225">
      <c r="A225" s="5">
        <v>45882.76388888889</v>
      </c>
      <c r="B225" s="6">
        <v>0.0</v>
      </c>
      <c r="C225" s="6">
        <v>4.719</v>
      </c>
      <c r="D225" s="6">
        <v>4.761</v>
      </c>
      <c r="E225" s="6">
        <v>3.16</v>
      </c>
      <c r="F225" s="6">
        <v>0.0</v>
      </c>
      <c r="G225" s="6">
        <v>0.602</v>
      </c>
      <c r="H225" s="6">
        <v>0.549</v>
      </c>
      <c r="I225" s="6">
        <v>1.151</v>
      </c>
      <c r="J225" s="6">
        <v>0.0</v>
      </c>
      <c r="K225" s="6">
        <v>0.521</v>
      </c>
      <c r="L225" s="6">
        <v>1.538</v>
      </c>
      <c r="M225" s="6">
        <v>0.491</v>
      </c>
    </row>
    <row r="226">
      <c r="A226" s="5">
        <v>45882.76736111111</v>
      </c>
      <c r="B226" s="6">
        <v>0.0</v>
      </c>
      <c r="C226" s="6">
        <v>4.645</v>
      </c>
      <c r="D226" s="6">
        <v>4.7</v>
      </c>
      <c r="E226" s="6">
        <v>3.115</v>
      </c>
      <c r="F226" s="6">
        <v>0.0</v>
      </c>
      <c r="G226" s="6">
        <v>0.592</v>
      </c>
      <c r="H226" s="6">
        <v>0.546</v>
      </c>
      <c r="I226" s="6">
        <v>1.138</v>
      </c>
      <c r="J226" s="6">
        <v>0.0</v>
      </c>
      <c r="K226" s="6">
        <v>0.521</v>
      </c>
      <c r="L226" s="6">
        <v>1.534</v>
      </c>
      <c r="M226" s="6">
        <v>0.493</v>
      </c>
    </row>
    <row r="227">
      <c r="A227" s="5">
        <v>45882.770833333336</v>
      </c>
      <c r="B227" s="6">
        <v>0.0</v>
      </c>
      <c r="C227" s="6">
        <v>4.674</v>
      </c>
      <c r="D227" s="6">
        <v>4.727</v>
      </c>
      <c r="E227" s="6">
        <v>3.134</v>
      </c>
      <c r="F227" s="6">
        <v>0.0</v>
      </c>
      <c r="G227" s="6">
        <v>0.601</v>
      </c>
      <c r="H227" s="6">
        <v>0.542</v>
      </c>
      <c r="I227" s="6">
        <v>1.143</v>
      </c>
      <c r="J227" s="6">
        <v>0.0</v>
      </c>
      <c r="K227" s="6">
        <v>0.524</v>
      </c>
      <c r="L227" s="6">
        <v>1.538</v>
      </c>
      <c r="M227" s="6">
        <v>0.492</v>
      </c>
    </row>
    <row r="228">
      <c r="A228" s="5">
        <v>45882.774305555555</v>
      </c>
      <c r="B228" s="6">
        <v>0.0</v>
      </c>
      <c r="C228" s="6">
        <v>4.67</v>
      </c>
      <c r="D228" s="6">
        <v>4.728</v>
      </c>
      <c r="E228" s="6">
        <v>3.133</v>
      </c>
      <c r="F228" s="6">
        <v>0.0</v>
      </c>
      <c r="G228" s="6">
        <v>0.597</v>
      </c>
      <c r="H228" s="6">
        <v>0.543</v>
      </c>
      <c r="I228" s="6">
        <v>1.14</v>
      </c>
      <c r="J228" s="6">
        <v>0.0</v>
      </c>
      <c r="K228" s="6">
        <v>0.522</v>
      </c>
      <c r="L228" s="6">
        <v>1.538</v>
      </c>
      <c r="M228" s="6">
        <v>0.492</v>
      </c>
    </row>
    <row r="229">
      <c r="A229" s="5">
        <v>45882.77777777778</v>
      </c>
      <c r="B229" s="6">
        <v>0.0</v>
      </c>
      <c r="C229" s="6">
        <v>4.716</v>
      </c>
      <c r="D229" s="6">
        <v>4.771</v>
      </c>
      <c r="E229" s="6">
        <v>3.162</v>
      </c>
      <c r="F229" s="6">
        <v>0.0</v>
      </c>
      <c r="G229" s="6">
        <v>0.605</v>
      </c>
      <c r="H229" s="6">
        <v>0.543</v>
      </c>
      <c r="I229" s="6">
        <v>1.148</v>
      </c>
      <c r="J229" s="6">
        <v>0.0</v>
      </c>
      <c r="K229" s="6">
        <v>0.524</v>
      </c>
      <c r="L229" s="6">
        <v>1.542</v>
      </c>
      <c r="M229" s="6">
        <v>0.491</v>
      </c>
    </row>
    <row r="230">
      <c r="A230" s="5">
        <v>45882.78125</v>
      </c>
      <c r="B230" s="6">
        <v>0.0</v>
      </c>
      <c r="C230" s="6">
        <v>4.738</v>
      </c>
      <c r="D230" s="6">
        <v>4.791</v>
      </c>
      <c r="E230" s="6">
        <v>3.177</v>
      </c>
      <c r="F230" s="6">
        <v>0.0</v>
      </c>
      <c r="G230" s="6">
        <v>0.61</v>
      </c>
      <c r="H230" s="6">
        <v>0.547</v>
      </c>
      <c r="I230" s="6">
        <v>1.157</v>
      </c>
      <c r="J230" s="6">
        <v>0.0</v>
      </c>
      <c r="K230" s="6">
        <v>0.524</v>
      </c>
      <c r="L230" s="6">
        <v>1.54</v>
      </c>
      <c r="M230" s="6">
        <v>0.492</v>
      </c>
    </row>
    <row r="231">
      <c r="A231" s="5">
        <v>45882.78472222222</v>
      </c>
      <c r="B231" s="6">
        <v>0.0</v>
      </c>
      <c r="C231" s="6">
        <v>4.783</v>
      </c>
      <c r="D231" s="6">
        <v>4.839</v>
      </c>
      <c r="E231" s="6">
        <v>3.207</v>
      </c>
      <c r="F231" s="6">
        <v>0.0</v>
      </c>
      <c r="G231" s="6">
        <v>0.62</v>
      </c>
      <c r="H231" s="6">
        <v>0.545</v>
      </c>
      <c r="I231" s="6">
        <v>1.165</v>
      </c>
      <c r="J231" s="6">
        <v>0.0</v>
      </c>
      <c r="K231" s="6">
        <v>0.528</v>
      </c>
      <c r="L231" s="6">
        <v>1.546</v>
      </c>
      <c r="M231" s="6">
        <v>0.491</v>
      </c>
    </row>
    <row r="232">
      <c r="A232" s="5">
        <v>45882.788194444445</v>
      </c>
      <c r="B232" s="6">
        <v>0.0</v>
      </c>
      <c r="C232" s="6">
        <v>4.742</v>
      </c>
      <c r="D232" s="6">
        <v>4.796</v>
      </c>
      <c r="E232" s="6">
        <v>3.179</v>
      </c>
      <c r="F232" s="6">
        <v>0.0</v>
      </c>
      <c r="G232" s="6">
        <v>0.604</v>
      </c>
      <c r="H232" s="6">
        <v>0.551</v>
      </c>
      <c r="I232" s="6">
        <v>1.155</v>
      </c>
      <c r="J232" s="6">
        <v>0.0</v>
      </c>
      <c r="K232" s="6">
        <v>0.519</v>
      </c>
      <c r="L232" s="6">
        <v>1.538</v>
      </c>
      <c r="M232" s="6">
        <v>0.491</v>
      </c>
    </row>
    <row r="233">
      <c r="A233" s="5">
        <v>45882.791666666664</v>
      </c>
      <c r="B233" s="6">
        <v>0.0</v>
      </c>
      <c r="C233" s="6">
        <v>4.796</v>
      </c>
      <c r="D233" s="6">
        <v>4.849</v>
      </c>
      <c r="E233" s="6">
        <v>3.215</v>
      </c>
      <c r="F233" s="6">
        <v>0.0</v>
      </c>
      <c r="G233" s="6">
        <v>0.615</v>
      </c>
      <c r="H233" s="6">
        <v>0.552</v>
      </c>
      <c r="I233" s="6">
        <v>1.167</v>
      </c>
      <c r="J233" s="6">
        <v>0.0</v>
      </c>
      <c r="K233" s="6">
        <v>0.524</v>
      </c>
      <c r="L233" s="6">
        <v>1.54</v>
      </c>
      <c r="M233" s="6">
        <v>0.492</v>
      </c>
    </row>
    <row r="234">
      <c r="A234" s="5">
        <v>45882.79513888889</v>
      </c>
      <c r="B234" s="6">
        <v>0.0</v>
      </c>
      <c r="C234" s="6">
        <v>4.744</v>
      </c>
      <c r="D234" s="6">
        <v>4.799</v>
      </c>
      <c r="E234" s="6">
        <v>3.181</v>
      </c>
      <c r="F234" s="6">
        <v>0.0</v>
      </c>
      <c r="G234" s="6">
        <v>0.607</v>
      </c>
      <c r="H234" s="6">
        <v>0.546</v>
      </c>
      <c r="I234" s="6">
        <v>1.153</v>
      </c>
      <c r="J234" s="6">
        <v>0.0</v>
      </c>
      <c r="K234" s="6">
        <v>0.523</v>
      </c>
      <c r="L234" s="6">
        <v>1.541</v>
      </c>
      <c r="M234" s="6">
        <v>0.49</v>
      </c>
    </row>
    <row r="235">
      <c r="A235" s="5">
        <v>45882.79861111111</v>
      </c>
      <c r="B235" s="6">
        <v>0.0</v>
      </c>
      <c r="C235" s="6">
        <v>4.798</v>
      </c>
      <c r="D235" s="6">
        <v>4.852</v>
      </c>
      <c r="E235" s="6">
        <v>3.216</v>
      </c>
      <c r="F235" s="6">
        <v>0.0</v>
      </c>
      <c r="G235" s="6">
        <v>0.608</v>
      </c>
      <c r="H235" s="6">
        <v>0.556</v>
      </c>
      <c r="I235" s="6">
        <v>1.164</v>
      </c>
      <c r="J235" s="6">
        <v>0.0</v>
      </c>
      <c r="K235" s="6">
        <v>0.519</v>
      </c>
      <c r="L235" s="6">
        <v>1.537</v>
      </c>
      <c r="M235" s="6">
        <v>0.491</v>
      </c>
    </row>
    <row r="236">
      <c r="A236" s="5">
        <v>45882.802083333336</v>
      </c>
      <c r="B236" s="6">
        <v>0.0</v>
      </c>
      <c r="C236" s="6">
        <v>4.678</v>
      </c>
      <c r="D236" s="6">
        <v>4.736</v>
      </c>
      <c r="E236" s="6">
        <v>3.138</v>
      </c>
      <c r="F236" s="6">
        <v>0.0</v>
      </c>
      <c r="G236" s="6">
        <v>0.588</v>
      </c>
      <c r="H236" s="6">
        <v>0.55</v>
      </c>
      <c r="I236" s="6">
        <v>1.138</v>
      </c>
      <c r="J236" s="6">
        <v>0.0</v>
      </c>
      <c r="K236" s="6">
        <v>0.514</v>
      </c>
      <c r="L236" s="6">
        <v>1.531</v>
      </c>
      <c r="M236" s="6">
        <v>0.491</v>
      </c>
    </row>
    <row r="237">
      <c r="A237" s="5">
        <v>45882.805555555555</v>
      </c>
      <c r="B237" s="6">
        <v>0.0</v>
      </c>
      <c r="C237" s="6">
        <v>4.695</v>
      </c>
      <c r="D237" s="6">
        <v>4.753</v>
      </c>
      <c r="E237" s="6">
        <v>3.149</v>
      </c>
      <c r="F237" s="6">
        <v>0.0</v>
      </c>
      <c r="G237" s="6">
        <v>0.598</v>
      </c>
      <c r="H237" s="6">
        <v>0.541</v>
      </c>
      <c r="I237" s="6">
        <v>1.139</v>
      </c>
      <c r="J237" s="6">
        <v>0.0</v>
      </c>
      <c r="K237" s="6">
        <v>0.521</v>
      </c>
      <c r="L237" s="6">
        <v>1.54</v>
      </c>
      <c r="M237" s="6">
        <v>0.49</v>
      </c>
    </row>
    <row r="238">
      <c r="A238" s="5">
        <v>45882.80902777778</v>
      </c>
      <c r="B238" s="6">
        <v>0.0</v>
      </c>
      <c r="C238" s="6">
        <v>4.736</v>
      </c>
      <c r="D238" s="6">
        <v>4.791</v>
      </c>
      <c r="E238" s="6">
        <v>3.176</v>
      </c>
      <c r="F238" s="6">
        <v>0.0</v>
      </c>
      <c r="G238" s="6">
        <v>0.603</v>
      </c>
      <c r="H238" s="6">
        <v>0.546</v>
      </c>
      <c r="I238" s="6">
        <v>1.149</v>
      </c>
      <c r="J238" s="6">
        <v>0.0</v>
      </c>
      <c r="K238" s="6">
        <v>0.521</v>
      </c>
      <c r="L238" s="6">
        <v>1.538</v>
      </c>
      <c r="M238" s="6">
        <v>0.491</v>
      </c>
    </row>
    <row r="239">
      <c r="A239" s="5">
        <v>45882.8125</v>
      </c>
      <c r="B239" s="6">
        <v>0.0</v>
      </c>
      <c r="C239" s="6">
        <v>4.835</v>
      </c>
      <c r="D239" s="6">
        <v>4.887</v>
      </c>
      <c r="E239" s="6">
        <v>3.241</v>
      </c>
      <c r="F239" s="6">
        <v>0.0</v>
      </c>
      <c r="G239" s="6">
        <v>0.628</v>
      </c>
      <c r="H239" s="6">
        <v>0.546</v>
      </c>
      <c r="I239" s="6">
        <v>1.174</v>
      </c>
      <c r="J239" s="6">
        <v>0.0</v>
      </c>
      <c r="K239" s="6">
        <v>0.531</v>
      </c>
      <c r="L239" s="6">
        <v>1.549</v>
      </c>
      <c r="M239" s="6">
        <v>0.49</v>
      </c>
    </row>
    <row r="240">
      <c r="A240" s="5">
        <v>45882.81597222222</v>
      </c>
      <c r="B240" s="6">
        <v>0.0</v>
      </c>
      <c r="C240" s="6">
        <v>4.778</v>
      </c>
      <c r="D240" s="6">
        <v>4.831</v>
      </c>
      <c r="E240" s="6">
        <v>3.203</v>
      </c>
      <c r="F240" s="6">
        <v>0.0</v>
      </c>
      <c r="G240" s="6">
        <v>0.601</v>
      </c>
      <c r="H240" s="6">
        <v>0.559</v>
      </c>
      <c r="I240" s="6">
        <v>1.16</v>
      </c>
      <c r="J240" s="6">
        <v>0.0</v>
      </c>
      <c r="K240" s="6">
        <v>0.513</v>
      </c>
      <c r="L240" s="6">
        <v>1.534</v>
      </c>
      <c r="M240" s="6">
        <v>0.489</v>
      </c>
    </row>
    <row r="241">
      <c r="A241" s="5">
        <v>45882.819444444445</v>
      </c>
      <c r="B241" s="6">
        <v>0.0</v>
      </c>
      <c r="C241" s="6">
        <v>4.801</v>
      </c>
      <c r="D241" s="6">
        <v>4.858</v>
      </c>
      <c r="E241" s="6">
        <v>3.22</v>
      </c>
      <c r="F241" s="6">
        <v>0.0</v>
      </c>
      <c r="G241" s="6">
        <v>0.611</v>
      </c>
      <c r="H241" s="6">
        <v>0.554</v>
      </c>
      <c r="I241" s="6">
        <v>1.165</v>
      </c>
      <c r="J241" s="6">
        <v>0.0</v>
      </c>
      <c r="K241" s="6">
        <v>0.519</v>
      </c>
      <c r="L241" s="6">
        <v>1.54</v>
      </c>
      <c r="M241" s="6">
        <v>0.489</v>
      </c>
      <c r="N241" s="6">
        <v>1233.295</v>
      </c>
    </row>
    <row r="242">
      <c r="A242" s="5">
        <v>45882.822916666664</v>
      </c>
      <c r="B242" s="6">
        <v>0.0</v>
      </c>
      <c r="C242" s="6">
        <v>4.791</v>
      </c>
      <c r="D242" s="6">
        <v>4.846</v>
      </c>
      <c r="E242" s="6">
        <v>3.212</v>
      </c>
      <c r="F242" s="6">
        <v>0.0</v>
      </c>
      <c r="G242" s="6">
        <v>0.602</v>
      </c>
      <c r="H242" s="6">
        <v>0.562</v>
      </c>
      <c r="I242" s="6">
        <v>1.164</v>
      </c>
      <c r="J242" s="6">
        <v>0.0</v>
      </c>
      <c r="K242" s="6">
        <v>0.512</v>
      </c>
      <c r="L242" s="6">
        <v>1.533</v>
      </c>
      <c r="M242" s="6">
        <v>0.49</v>
      </c>
      <c r="N242" s="6">
        <v>1233.392</v>
      </c>
    </row>
    <row r="243">
      <c r="A243" s="5">
        <v>45882.82638888889</v>
      </c>
      <c r="B243" s="6">
        <v>0.0</v>
      </c>
      <c r="C243" s="6">
        <v>4.775</v>
      </c>
      <c r="D243" s="6">
        <v>4.827</v>
      </c>
      <c r="E243" s="6">
        <v>3.201</v>
      </c>
      <c r="F243" s="6">
        <v>0.0</v>
      </c>
      <c r="G243" s="6">
        <v>0.602</v>
      </c>
      <c r="H243" s="6">
        <v>0.557</v>
      </c>
      <c r="I243" s="6">
        <v>1.159</v>
      </c>
      <c r="J243" s="6">
        <v>0.0</v>
      </c>
      <c r="K243" s="6">
        <v>0.514</v>
      </c>
      <c r="L243" s="6">
        <v>1.535</v>
      </c>
      <c r="M243" s="6">
        <v>0.489</v>
      </c>
      <c r="N243" s="6">
        <v>1233.489</v>
      </c>
    </row>
    <row r="244">
      <c r="A244" s="5">
        <v>45882.82986111111</v>
      </c>
      <c r="B244" s="6">
        <v>0.0</v>
      </c>
      <c r="C244" s="6">
        <v>4.763</v>
      </c>
      <c r="D244" s="6">
        <v>4.818</v>
      </c>
      <c r="E244" s="6">
        <v>3.194</v>
      </c>
      <c r="F244" s="6">
        <v>0.0</v>
      </c>
      <c r="G244" s="6">
        <v>0.598</v>
      </c>
      <c r="H244" s="6">
        <v>0.56</v>
      </c>
      <c r="I244" s="6">
        <v>1.158</v>
      </c>
      <c r="J244" s="6">
        <v>0.0</v>
      </c>
      <c r="K244" s="6">
        <v>0.511</v>
      </c>
      <c r="L244" s="6">
        <v>1.532</v>
      </c>
      <c r="M244" s="6">
        <v>0.489</v>
      </c>
      <c r="N244" s="6">
        <v>1233.585</v>
      </c>
    </row>
    <row r="245">
      <c r="A245" s="5">
        <v>45882.833333333336</v>
      </c>
      <c r="B245" s="6">
        <v>0.0</v>
      </c>
      <c r="C245" s="6">
        <v>4.877</v>
      </c>
      <c r="D245" s="6">
        <v>4.934</v>
      </c>
      <c r="E245" s="6">
        <v>3.27</v>
      </c>
      <c r="F245" s="6">
        <v>0.0</v>
      </c>
      <c r="G245" s="6">
        <v>0.622</v>
      </c>
      <c r="H245" s="6">
        <v>0.563</v>
      </c>
      <c r="I245" s="6">
        <v>1.185</v>
      </c>
      <c r="J245" s="6">
        <v>0.0</v>
      </c>
      <c r="K245" s="6">
        <v>0.519</v>
      </c>
      <c r="L245" s="6">
        <v>1.542</v>
      </c>
      <c r="M245" s="6">
        <v>0.488</v>
      </c>
      <c r="N245" s="6">
        <v>1233.683</v>
      </c>
    </row>
    <row r="246">
      <c r="A246" s="5">
        <v>45882.836805555555</v>
      </c>
      <c r="B246" s="6">
        <v>0.0</v>
      </c>
      <c r="C246" s="6">
        <v>4.84</v>
      </c>
      <c r="D246" s="6">
        <v>4.892</v>
      </c>
      <c r="E246" s="6">
        <v>3.244</v>
      </c>
      <c r="F246" s="6">
        <v>0.0</v>
      </c>
      <c r="G246" s="6">
        <v>0.621</v>
      </c>
      <c r="H246" s="6">
        <v>0.557</v>
      </c>
      <c r="I246" s="6">
        <v>1.178</v>
      </c>
      <c r="J246" s="6">
        <v>0.0</v>
      </c>
      <c r="K246" s="6">
        <v>0.521</v>
      </c>
      <c r="L246" s="6">
        <v>1.542</v>
      </c>
      <c r="M246" s="6">
        <v>0.489</v>
      </c>
      <c r="N246" s="6">
        <v>1233.781</v>
      </c>
    </row>
    <row r="247">
      <c r="A247" s="5">
        <v>45882.84027777778</v>
      </c>
      <c r="B247" s="6">
        <v>0.0</v>
      </c>
      <c r="C247" s="6">
        <v>4.879</v>
      </c>
      <c r="D247" s="6">
        <v>4.935</v>
      </c>
      <c r="E247" s="6">
        <v>3.271</v>
      </c>
      <c r="F247" s="6">
        <v>0.0</v>
      </c>
      <c r="G247" s="6">
        <v>0.635</v>
      </c>
      <c r="H247" s="6">
        <v>0.548</v>
      </c>
      <c r="I247" s="6">
        <v>1.183</v>
      </c>
      <c r="J247" s="6">
        <v>0.0</v>
      </c>
      <c r="K247" s="6">
        <v>0.53</v>
      </c>
      <c r="L247" s="6">
        <v>1.553</v>
      </c>
      <c r="M247" s="6">
        <v>0.488</v>
      </c>
      <c r="N247" s="6">
        <v>1233.879</v>
      </c>
    </row>
    <row r="248">
      <c r="A248" s="5">
        <v>45882.84375</v>
      </c>
      <c r="B248" s="6">
        <v>0.0</v>
      </c>
      <c r="C248" s="6">
        <v>4.774</v>
      </c>
      <c r="D248" s="6">
        <v>4.828</v>
      </c>
      <c r="E248" s="6">
        <v>3.201</v>
      </c>
      <c r="F248" s="6">
        <v>0.0</v>
      </c>
      <c r="G248" s="6">
        <v>0.613</v>
      </c>
      <c r="H248" s="6">
        <v>0.545</v>
      </c>
      <c r="I248" s="6">
        <v>1.158</v>
      </c>
      <c r="J248" s="6">
        <v>0.0</v>
      </c>
      <c r="K248" s="6">
        <v>0.523</v>
      </c>
      <c r="L248" s="6">
        <v>1.545</v>
      </c>
      <c r="M248" s="6">
        <v>0.488</v>
      </c>
      <c r="N248" s="6">
        <v>1233.977</v>
      </c>
    </row>
    <row r="249">
      <c r="A249" s="5">
        <v>45882.84722222222</v>
      </c>
      <c r="B249" s="6">
        <v>0.0</v>
      </c>
      <c r="C249" s="6">
        <v>4.802</v>
      </c>
      <c r="D249" s="6">
        <v>4.856</v>
      </c>
      <c r="E249" s="6">
        <v>3.22</v>
      </c>
      <c r="F249" s="6">
        <v>0.0</v>
      </c>
      <c r="G249" s="6">
        <v>0.615</v>
      </c>
      <c r="H249" s="6">
        <v>0.551</v>
      </c>
      <c r="I249" s="6">
        <v>1.166</v>
      </c>
      <c r="J249" s="6">
        <v>0.0</v>
      </c>
      <c r="K249" s="6">
        <v>0.521</v>
      </c>
      <c r="L249" s="6">
        <v>1.542</v>
      </c>
      <c r="M249" s="6">
        <v>0.489</v>
      </c>
      <c r="N249" s="6">
        <v>1234.075</v>
      </c>
    </row>
    <row r="250">
      <c r="A250" s="5">
        <v>45882.850694444445</v>
      </c>
      <c r="B250" s="6">
        <v>0.0</v>
      </c>
      <c r="C250" s="6">
        <v>4.735</v>
      </c>
      <c r="D250" s="6">
        <v>4.786</v>
      </c>
      <c r="E250" s="6">
        <v>3.173</v>
      </c>
      <c r="F250" s="6">
        <v>0.0</v>
      </c>
      <c r="G250" s="6">
        <v>0.604</v>
      </c>
      <c r="H250" s="6">
        <v>0.553</v>
      </c>
      <c r="I250" s="6">
        <v>1.157</v>
      </c>
      <c r="J250" s="6">
        <v>0.0</v>
      </c>
      <c r="K250" s="6">
        <v>0.519</v>
      </c>
      <c r="L250" s="6">
        <v>1.535</v>
      </c>
      <c r="M250" s="6">
        <v>0.491</v>
      </c>
      <c r="N250" s="6">
        <v>1234.172</v>
      </c>
    </row>
    <row r="251">
      <c r="A251" s="5">
        <v>45882.854166666664</v>
      </c>
      <c r="B251" s="6">
        <v>0.0</v>
      </c>
      <c r="C251" s="6">
        <v>4.816</v>
      </c>
      <c r="D251" s="6">
        <v>4.869</v>
      </c>
      <c r="E251" s="6">
        <v>3.228</v>
      </c>
      <c r="F251" s="6">
        <v>0.0</v>
      </c>
      <c r="G251" s="6">
        <v>0.621</v>
      </c>
      <c r="H251" s="6">
        <v>0.556</v>
      </c>
      <c r="I251" s="6">
        <v>1.177</v>
      </c>
      <c r="J251" s="6">
        <v>0.0</v>
      </c>
      <c r="K251" s="6">
        <v>0.524</v>
      </c>
      <c r="L251" s="6">
        <v>1.541</v>
      </c>
      <c r="M251" s="6">
        <v>0.491</v>
      </c>
      <c r="N251" s="6">
        <v>1234.27</v>
      </c>
    </row>
    <row r="252">
      <c r="A252" s="5">
        <v>45882.85763888889</v>
      </c>
      <c r="B252" s="6">
        <v>0.0</v>
      </c>
      <c r="C252" s="6">
        <v>4.844</v>
      </c>
      <c r="D252" s="6">
        <v>4.908</v>
      </c>
      <c r="E252" s="6">
        <v>3.251</v>
      </c>
      <c r="F252" s="6">
        <v>0.0</v>
      </c>
      <c r="G252" s="6">
        <v>0.634</v>
      </c>
      <c r="H252" s="6">
        <v>0.542</v>
      </c>
      <c r="I252" s="6">
        <v>1.176</v>
      </c>
      <c r="J252" s="6">
        <v>0.0</v>
      </c>
      <c r="K252" s="6">
        <v>0.536</v>
      </c>
      <c r="L252" s="6">
        <v>1.553</v>
      </c>
      <c r="M252" s="6">
        <v>0.491</v>
      </c>
      <c r="N252" s="6">
        <v>1234.338</v>
      </c>
    </row>
    <row r="253">
      <c r="A253" s="5">
        <v>45882.86111111111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1234.392</v>
      </c>
    </row>
    <row r="254">
      <c r="A254" s="5">
        <v>45882.864583333336</v>
      </c>
      <c r="B254" s="6">
        <v>0.0</v>
      </c>
      <c r="C254" s="6">
        <v>4.803</v>
      </c>
      <c r="D254" s="6">
        <v>4.876</v>
      </c>
      <c r="E254" s="6">
        <v>3.226</v>
      </c>
      <c r="F254" s="6">
        <v>0.0</v>
      </c>
      <c r="G254" s="6">
        <v>0.615</v>
      </c>
      <c r="H254" s="6">
        <v>0.55</v>
      </c>
      <c r="I254" s="6">
        <v>1.165</v>
      </c>
      <c r="J254" s="6">
        <v>0.0</v>
      </c>
      <c r="K254" s="6">
        <v>0.525</v>
      </c>
      <c r="L254" s="6">
        <v>1.544</v>
      </c>
      <c r="M254" s="6">
        <v>0.49</v>
      </c>
      <c r="N254" s="6">
        <v>1234.442</v>
      </c>
    </row>
    <row r="255">
      <c r="A255" s="5">
        <v>45882.868055555555</v>
      </c>
      <c r="B255" s="6">
        <v>12.735</v>
      </c>
      <c r="C255" s="6">
        <v>23.778</v>
      </c>
      <c r="D255" s="6">
        <v>19.063</v>
      </c>
      <c r="E255" s="6">
        <v>18.525</v>
      </c>
      <c r="F255" s="6">
        <v>0.821</v>
      </c>
      <c r="G255" s="6">
        <v>0.693</v>
      </c>
      <c r="H255" s="6">
        <v>1.472</v>
      </c>
      <c r="I255" s="6">
        <v>2.986</v>
      </c>
      <c r="J255" s="6">
        <v>0.263</v>
      </c>
      <c r="K255" s="6">
        <v>0.119</v>
      </c>
      <c r="L255" s="6">
        <v>1.687</v>
      </c>
      <c r="M255" s="6">
        <v>0.219</v>
      </c>
      <c r="N255" s="6">
        <v>1234.626</v>
      </c>
    </row>
    <row r="256">
      <c r="A256" s="5">
        <v>45882.87152777778</v>
      </c>
      <c r="B256" s="6">
        <v>12.803</v>
      </c>
      <c r="C256" s="6">
        <v>23.758</v>
      </c>
      <c r="D256" s="6">
        <v>19.001</v>
      </c>
      <c r="E256" s="6">
        <v>18.521</v>
      </c>
      <c r="F256" s="6">
        <v>0.837</v>
      </c>
      <c r="G256" s="6">
        <v>0.705</v>
      </c>
      <c r="H256" s="6">
        <v>1.452</v>
      </c>
      <c r="I256" s="6">
        <v>2.994</v>
      </c>
      <c r="J256" s="6">
        <v>0.267</v>
      </c>
      <c r="K256" s="6">
        <v>0.122</v>
      </c>
      <c r="L256" s="6">
        <v>1.691</v>
      </c>
      <c r="M256" s="6">
        <v>0.22</v>
      </c>
      <c r="N256" s="6">
        <v>1234.876</v>
      </c>
    </row>
    <row r="257">
      <c r="A257" s="5">
        <v>45882.875</v>
      </c>
      <c r="B257" s="6">
        <v>12.844</v>
      </c>
      <c r="C257" s="6">
        <v>23.726</v>
      </c>
      <c r="D257" s="6">
        <v>19.047</v>
      </c>
      <c r="E257" s="6">
        <v>18.539</v>
      </c>
      <c r="F257" s="6">
        <v>0.815</v>
      </c>
      <c r="G257" s="6">
        <v>0.683</v>
      </c>
      <c r="H257" s="6">
        <v>1.464</v>
      </c>
      <c r="I257" s="6">
        <v>2.962</v>
      </c>
      <c r="J257" s="6">
        <v>0.258</v>
      </c>
      <c r="K257" s="6">
        <v>0.117</v>
      </c>
      <c r="L257" s="6">
        <v>1.689</v>
      </c>
      <c r="M257" s="6">
        <v>0.216</v>
      </c>
      <c r="N257" s="6">
        <v>1235.124</v>
      </c>
    </row>
    <row r="258">
      <c r="A258" s="5">
        <v>45882.87847222222</v>
      </c>
      <c r="B258" s="6">
        <v>12.922</v>
      </c>
      <c r="C258" s="6">
        <v>23.813</v>
      </c>
      <c r="D258" s="6">
        <v>19.139</v>
      </c>
      <c r="E258" s="6">
        <v>18.625</v>
      </c>
      <c r="F258" s="6">
        <v>0.815</v>
      </c>
      <c r="G258" s="6">
        <v>0.684</v>
      </c>
      <c r="H258" s="6">
        <v>1.462</v>
      </c>
      <c r="I258" s="6">
        <v>2.961</v>
      </c>
      <c r="J258" s="6">
        <v>0.256</v>
      </c>
      <c r="K258" s="6">
        <v>0.117</v>
      </c>
      <c r="L258" s="6">
        <v>1.692</v>
      </c>
      <c r="M258" s="6">
        <v>0.215</v>
      </c>
      <c r="N258" s="6">
        <v>1235.372</v>
      </c>
    </row>
    <row r="259">
      <c r="A259" s="5">
        <v>45882.881944444445</v>
      </c>
      <c r="B259" s="6">
        <v>12.734</v>
      </c>
      <c r="C259" s="6">
        <v>23.674</v>
      </c>
      <c r="D259" s="6">
        <v>19.091</v>
      </c>
      <c r="E259" s="6">
        <v>18.5</v>
      </c>
      <c r="F259" s="6">
        <v>0.795</v>
      </c>
      <c r="G259" s="6">
        <v>0.675</v>
      </c>
      <c r="H259" s="6">
        <v>1.488</v>
      </c>
      <c r="I259" s="6">
        <v>2.958</v>
      </c>
      <c r="J259" s="6">
        <v>0.254</v>
      </c>
      <c r="K259" s="6">
        <v>0.116</v>
      </c>
      <c r="L259" s="6">
        <v>1.685</v>
      </c>
      <c r="M259" s="6">
        <v>0.216</v>
      </c>
      <c r="N259" s="6">
        <v>1235.621</v>
      </c>
    </row>
    <row r="260">
      <c r="A260" s="5">
        <v>45882.885416666664</v>
      </c>
      <c r="B260" s="6">
        <v>12.8</v>
      </c>
      <c r="C260" s="6">
        <v>23.754</v>
      </c>
      <c r="D260" s="6">
        <v>19.019</v>
      </c>
      <c r="E260" s="6">
        <v>18.524</v>
      </c>
      <c r="F260" s="6">
        <v>0.829</v>
      </c>
      <c r="G260" s="6">
        <v>0.675</v>
      </c>
      <c r="H260" s="6">
        <v>1.461</v>
      </c>
      <c r="I260" s="6">
        <v>2.965</v>
      </c>
      <c r="J260" s="6">
        <v>0.264</v>
      </c>
      <c r="K260" s="6">
        <v>0.116</v>
      </c>
      <c r="L260" s="6">
        <v>1.689</v>
      </c>
      <c r="M260" s="6">
        <v>0.217</v>
      </c>
      <c r="N260" s="6">
        <v>1235.868</v>
      </c>
    </row>
    <row r="261">
      <c r="A261" s="5">
        <v>45882.88888888889</v>
      </c>
      <c r="B261" s="6">
        <v>12.705</v>
      </c>
      <c r="C261" s="6">
        <v>23.727</v>
      </c>
      <c r="D261" s="6">
        <v>19.003</v>
      </c>
      <c r="E261" s="6">
        <v>18.478</v>
      </c>
      <c r="F261" s="6">
        <v>0.822</v>
      </c>
      <c r="G261" s="6">
        <v>0.67</v>
      </c>
      <c r="H261" s="6">
        <v>1.47</v>
      </c>
      <c r="I261" s="6">
        <v>2.962</v>
      </c>
      <c r="J261" s="6">
        <v>0.264</v>
      </c>
      <c r="K261" s="6">
        <v>0.115</v>
      </c>
      <c r="L261" s="6">
        <v>1.687</v>
      </c>
      <c r="M261" s="6">
        <v>0.217</v>
      </c>
      <c r="N261" s="6">
        <v>1236.114</v>
      </c>
    </row>
    <row r="262">
      <c r="A262" s="5">
        <v>45882.89236111111</v>
      </c>
      <c r="B262" s="6">
        <v>12.706</v>
      </c>
      <c r="C262" s="6">
        <v>23.701</v>
      </c>
      <c r="D262" s="6">
        <v>18.96</v>
      </c>
      <c r="E262" s="6">
        <v>18.456</v>
      </c>
      <c r="F262" s="6">
        <v>0.814</v>
      </c>
      <c r="G262" s="6">
        <v>0.649</v>
      </c>
      <c r="H262" s="6">
        <v>1.485</v>
      </c>
      <c r="I262" s="6">
        <v>2.948</v>
      </c>
      <c r="J262" s="6">
        <v>0.261</v>
      </c>
      <c r="K262" s="6">
        <v>0.111</v>
      </c>
      <c r="L262" s="6">
        <v>1.684</v>
      </c>
      <c r="M262" s="6">
        <v>0.216</v>
      </c>
      <c r="N262" s="6">
        <v>1236.361</v>
      </c>
    </row>
    <row r="263">
      <c r="A263" s="5">
        <v>45882.895833333336</v>
      </c>
      <c r="B263" s="6">
        <v>12.825</v>
      </c>
      <c r="C263" s="6">
        <v>23.753</v>
      </c>
      <c r="D263" s="6">
        <v>19.179</v>
      </c>
      <c r="E263" s="6">
        <v>18.586</v>
      </c>
      <c r="F263" s="6">
        <v>0.793</v>
      </c>
      <c r="G263" s="6">
        <v>0.672</v>
      </c>
      <c r="H263" s="6">
        <v>1.484</v>
      </c>
      <c r="I263" s="6">
        <v>2.949</v>
      </c>
      <c r="J263" s="6">
        <v>0.251</v>
      </c>
      <c r="K263" s="6">
        <v>0.115</v>
      </c>
      <c r="L263" s="6">
        <v>1.688</v>
      </c>
      <c r="M263" s="6">
        <v>0.214</v>
      </c>
      <c r="N263" s="6">
        <v>1236.608</v>
      </c>
    </row>
    <row r="264">
      <c r="A264" s="5">
        <v>45882.899305555555</v>
      </c>
      <c r="B264" s="6">
        <v>12.703</v>
      </c>
      <c r="C264" s="6">
        <v>23.619</v>
      </c>
      <c r="D264" s="6">
        <v>18.899</v>
      </c>
      <c r="E264" s="6">
        <v>18.407</v>
      </c>
      <c r="F264" s="6">
        <v>0.8</v>
      </c>
      <c r="G264" s="6">
        <v>0.645</v>
      </c>
      <c r="H264" s="6">
        <v>1.495</v>
      </c>
      <c r="I264" s="6">
        <v>2.94</v>
      </c>
      <c r="J264" s="6">
        <v>0.257</v>
      </c>
      <c r="K264" s="6">
        <v>0.111</v>
      </c>
      <c r="L264" s="6">
        <v>1.68</v>
      </c>
      <c r="M264" s="6">
        <v>0.217</v>
      </c>
      <c r="N264" s="6">
        <v>1236.853</v>
      </c>
    </row>
    <row r="265">
      <c r="A265" s="5">
        <v>45882.90277777778</v>
      </c>
      <c r="B265" s="6">
        <v>12.875</v>
      </c>
      <c r="C265" s="6">
        <v>23.718</v>
      </c>
      <c r="D265" s="6">
        <v>19.044</v>
      </c>
      <c r="E265" s="6">
        <v>18.546</v>
      </c>
      <c r="F265" s="6">
        <v>0.805</v>
      </c>
      <c r="G265" s="6">
        <v>0.652</v>
      </c>
      <c r="H265" s="6">
        <v>1.471</v>
      </c>
      <c r="I265" s="6">
        <v>2.928</v>
      </c>
      <c r="J265" s="6">
        <v>0.254</v>
      </c>
      <c r="K265" s="6">
        <v>0.112</v>
      </c>
      <c r="L265" s="6">
        <v>1.688</v>
      </c>
      <c r="M265" s="6">
        <v>0.214</v>
      </c>
      <c r="N265" s="6">
        <v>1237.099</v>
      </c>
    </row>
    <row r="266">
      <c r="A266" s="5">
        <v>45882.90625</v>
      </c>
      <c r="B266" s="6">
        <v>12.815</v>
      </c>
      <c r="C266" s="6">
        <v>23.758</v>
      </c>
      <c r="D266" s="6">
        <v>18.964</v>
      </c>
      <c r="E266" s="6">
        <v>18.513</v>
      </c>
      <c r="F266" s="6">
        <v>0.828</v>
      </c>
      <c r="G266" s="6">
        <v>0.661</v>
      </c>
      <c r="H266" s="6">
        <v>1.496</v>
      </c>
      <c r="I266" s="6">
        <v>2.985</v>
      </c>
      <c r="J266" s="6">
        <v>0.262</v>
      </c>
      <c r="K266" s="6">
        <v>0.113</v>
      </c>
      <c r="L266" s="6">
        <v>1.682</v>
      </c>
      <c r="M266" s="6">
        <v>0.217</v>
      </c>
      <c r="N266" s="6">
        <v>1237.345</v>
      </c>
    </row>
    <row r="267">
      <c r="A267" s="5">
        <v>45882.90972222222</v>
      </c>
      <c r="B267" s="6">
        <v>12.883</v>
      </c>
      <c r="C267" s="6">
        <v>23.82</v>
      </c>
      <c r="D267" s="6">
        <v>18.994</v>
      </c>
      <c r="E267" s="6">
        <v>18.566</v>
      </c>
      <c r="F267" s="6">
        <v>0.856</v>
      </c>
      <c r="G267" s="6">
        <v>0.685</v>
      </c>
      <c r="H267" s="6">
        <v>1.475</v>
      </c>
      <c r="I267" s="6">
        <v>3.016</v>
      </c>
      <c r="J267" s="6">
        <v>0.269</v>
      </c>
      <c r="K267" s="6">
        <v>0.117</v>
      </c>
      <c r="L267" s="6">
        <v>1.688</v>
      </c>
      <c r="M267" s="6">
        <v>0.219</v>
      </c>
      <c r="N267" s="6">
        <v>1237.595</v>
      </c>
    </row>
    <row r="268">
      <c r="A268" s="5">
        <v>45882.913194444445</v>
      </c>
      <c r="B268" s="6">
        <v>12.817</v>
      </c>
      <c r="C268" s="6">
        <v>23.769</v>
      </c>
      <c r="D268" s="6">
        <v>19.007</v>
      </c>
      <c r="E268" s="6">
        <v>18.531</v>
      </c>
      <c r="F268" s="6">
        <v>0.824</v>
      </c>
      <c r="G268" s="6">
        <v>0.661</v>
      </c>
      <c r="H268" s="6">
        <v>1.505</v>
      </c>
      <c r="I268" s="6">
        <v>2.99</v>
      </c>
      <c r="J268" s="6">
        <v>0.26</v>
      </c>
      <c r="K268" s="6">
        <v>0.113</v>
      </c>
      <c r="L268" s="6">
        <v>1.682</v>
      </c>
      <c r="M268" s="6">
        <v>0.217</v>
      </c>
      <c r="N268" s="6">
        <v>1237.844</v>
      </c>
    </row>
    <row r="269">
      <c r="A269" s="5">
        <v>45882.916666666664</v>
      </c>
      <c r="B269" s="6">
        <v>12.985</v>
      </c>
      <c r="C269" s="6">
        <v>23.804</v>
      </c>
      <c r="D269" s="6">
        <v>18.996</v>
      </c>
      <c r="E269" s="6">
        <v>18.595</v>
      </c>
      <c r="F269" s="6">
        <v>0.845</v>
      </c>
      <c r="G269" s="6">
        <v>0.669</v>
      </c>
      <c r="H269" s="6">
        <v>1.458</v>
      </c>
      <c r="I269" s="6">
        <v>2.972</v>
      </c>
      <c r="J269" s="6">
        <v>0.263</v>
      </c>
      <c r="K269" s="6">
        <v>0.114</v>
      </c>
      <c r="L269" s="6">
        <v>1.692</v>
      </c>
      <c r="M269" s="6">
        <v>0.215</v>
      </c>
      <c r="N269" s="6">
        <v>1238.095</v>
      </c>
    </row>
    <row r="270">
      <c r="A270" s="5">
        <v>45882.92013888889</v>
      </c>
      <c r="B270" s="6">
        <v>12.805</v>
      </c>
      <c r="C270" s="6">
        <v>23.901</v>
      </c>
      <c r="D270" s="6">
        <v>18.95</v>
      </c>
      <c r="E270" s="6">
        <v>18.552</v>
      </c>
      <c r="F270" s="6">
        <v>0.854</v>
      </c>
      <c r="G270" s="6">
        <v>0.656</v>
      </c>
      <c r="H270" s="6">
        <v>1.527</v>
      </c>
      <c r="I270" s="6">
        <v>3.037</v>
      </c>
      <c r="J270" s="6">
        <v>0.27</v>
      </c>
      <c r="K270" s="6">
        <v>0.111</v>
      </c>
      <c r="L270" s="6">
        <v>1.676</v>
      </c>
      <c r="M270" s="6">
        <v>0.221</v>
      </c>
      <c r="N270" s="6">
        <v>1238.345</v>
      </c>
    </row>
    <row r="271">
      <c r="A271" s="5">
        <v>45882.92361111111</v>
      </c>
      <c r="B271" s="6">
        <v>12.806</v>
      </c>
      <c r="C271" s="6">
        <v>23.87</v>
      </c>
      <c r="D271" s="6">
        <v>19.129</v>
      </c>
      <c r="E271" s="6">
        <v>18.602</v>
      </c>
      <c r="F271" s="6">
        <v>0.81</v>
      </c>
      <c r="G271" s="6">
        <v>0.671</v>
      </c>
      <c r="H271" s="6">
        <v>1.521</v>
      </c>
      <c r="I271" s="6">
        <v>3.002</v>
      </c>
      <c r="J271" s="6">
        <v>0.257</v>
      </c>
      <c r="K271" s="6">
        <v>0.114</v>
      </c>
      <c r="L271" s="6">
        <v>1.68</v>
      </c>
      <c r="M271" s="6">
        <v>0.218</v>
      </c>
      <c r="N271" s="6">
        <v>1238.597</v>
      </c>
    </row>
    <row r="272">
      <c r="A272" s="5">
        <v>45882.927083333336</v>
      </c>
      <c r="B272" s="6">
        <v>12.853</v>
      </c>
      <c r="C272" s="6">
        <v>23.786</v>
      </c>
      <c r="D272" s="6">
        <v>19.014</v>
      </c>
      <c r="E272" s="6">
        <v>18.551</v>
      </c>
      <c r="F272" s="6">
        <v>0.827</v>
      </c>
      <c r="G272" s="6">
        <v>0.666</v>
      </c>
      <c r="H272" s="6">
        <v>1.497</v>
      </c>
      <c r="I272" s="6">
        <v>2.99</v>
      </c>
      <c r="J272" s="6">
        <v>0.261</v>
      </c>
      <c r="K272" s="6">
        <v>0.113</v>
      </c>
      <c r="L272" s="6">
        <v>1.684</v>
      </c>
      <c r="M272" s="6">
        <v>0.217</v>
      </c>
      <c r="N272" s="6">
        <v>1238.845</v>
      </c>
    </row>
    <row r="273">
      <c r="A273" s="5">
        <v>45882.930555555555</v>
      </c>
      <c r="B273" s="6">
        <v>12.84</v>
      </c>
      <c r="C273" s="6">
        <v>23.79</v>
      </c>
      <c r="D273" s="6">
        <v>19.174</v>
      </c>
      <c r="E273" s="6">
        <v>18.601</v>
      </c>
      <c r="F273" s="6">
        <v>0.79</v>
      </c>
      <c r="G273" s="6">
        <v>0.665</v>
      </c>
      <c r="H273" s="6">
        <v>1.506</v>
      </c>
      <c r="I273" s="6">
        <v>2.961</v>
      </c>
      <c r="J273" s="6">
        <v>0.249</v>
      </c>
      <c r="K273" s="6">
        <v>0.113</v>
      </c>
      <c r="L273" s="6">
        <v>1.684</v>
      </c>
      <c r="M273" s="6">
        <v>0.214</v>
      </c>
      <c r="N273" s="6">
        <v>1239.093</v>
      </c>
    </row>
    <row r="274">
      <c r="A274" s="5">
        <v>45882.93402777778</v>
      </c>
      <c r="B274" s="6">
        <v>12.969</v>
      </c>
      <c r="C274" s="6">
        <v>23.761</v>
      </c>
      <c r="D274" s="6">
        <v>18.969</v>
      </c>
      <c r="E274" s="6">
        <v>18.566</v>
      </c>
      <c r="F274" s="6">
        <v>0.827</v>
      </c>
      <c r="G274" s="6">
        <v>0.649</v>
      </c>
      <c r="H274" s="6">
        <v>1.486</v>
      </c>
      <c r="I274" s="6">
        <v>2.962</v>
      </c>
      <c r="J274" s="6">
        <v>0.258</v>
      </c>
      <c r="K274" s="6">
        <v>0.111</v>
      </c>
      <c r="L274" s="6">
        <v>1.685</v>
      </c>
      <c r="M274" s="6">
        <v>0.215</v>
      </c>
      <c r="N274" s="6">
        <v>1239.341</v>
      </c>
    </row>
    <row r="275">
      <c r="A275" s="5">
        <v>45882.9375</v>
      </c>
      <c r="B275" s="6">
        <v>12.885</v>
      </c>
      <c r="C275" s="6">
        <v>23.705</v>
      </c>
      <c r="D275" s="6">
        <v>18.93</v>
      </c>
      <c r="E275" s="6">
        <v>18.507</v>
      </c>
      <c r="F275" s="6">
        <v>0.828</v>
      </c>
      <c r="G275" s="6">
        <v>0.661</v>
      </c>
      <c r="H275" s="6">
        <v>1.493</v>
      </c>
      <c r="I275" s="6">
        <v>2.982</v>
      </c>
      <c r="J275" s="6">
        <v>0.26</v>
      </c>
      <c r="K275" s="6">
        <v>0.113</v>
      </c>
      <c r="L275" s="6">
        <v>1.683</v>
      </c>
      <c r="M275" s="6">
        <v>0.217</v>
      </c>
      <c r="N275" s="6">
        <v>1239.588</v>
      </c>
    </row>
    <row r="276">
      <c r="A276" s="5">
        <v>45882.94097222222</v>
      </c>
      <c r="B276" s="6">
        <v>12.887</v>
      </c>
      <c r="C276" s="6">
        <v>23.764</v>
      </c>
      <c r="D276" s="6">
        <v>18.926</v>
      </c>
      <c r="E276" s="6">
        <v>18.526</v>
      </c>
      <c r="F276" s="6">
        <v>0.827</v>
      </c>
      <c r="G276" s="6">
        <v>0.638</v>
      </c>
      <c r="H276" s="6">
        <v>1.512</v>
      </c>
      <c r="I276" s="6">
        <v>2.977</v>
      </c>
      <c r="J276" s="6">
        <v>0.26</v>
      </c>
      <c r="K276" s="6">
        <v>0.109</v>
      </c>
      <c r="L276" s="6">
        <v>1.679</v>
      </c>
      <c r="M276" s="6">
        <v>0.217</v>
      </c>
      <c r="N276" s="6">
        <v>1239.838</v>
      </c>
    </row>
    <row r="277">
      <c r="A277" s="5">
        <v>45882.944444444445</v>
      </c>
      <c r="B277" s="6">
        <v>12.819</v>
      </c>
      <c r="C277" s="6">
        <v>23.692</v>
      </c>
      <c r="D277" s="6">
        <v>18.751</v>
      </c>
      <c r="E277" s="6">
        <v>18.421</v>
      </c>
      <c r="F277" s="6">
        <v>0.844</v>
      </c>
      <c r="G277" s="6">
        <v>0.624</v>
      </c>
      <c r="H277" s="6">
        <v>1.522</v>
      </c>
      <c r="I277" s="6">
        <v>2.99</v>
      </c>
      <c r="J277" s="6">
        <v>0.267</v>
      </c>
      <c r="K277" s="6">
        <v>0.107</v>
      </c>
      <c r="L277" s="6">
        <v>1.674</v>
      </c>
      <c r="M277" s="6">
        <v>0.219</v>
      </c>
      <c r="N277" s="6">
        <v>1240.087</v>
      </c>
    </row>
    <row r="278">
      <c r="A278" s="5">
        <v>45882.947916666664</v>
      </c>
      <c r="B278" s="6">
        <v>9.653</v>
      </c>
      <c r="C278" s="6">
        <v>20.971</v>
      </c>
      <c r="D278" s="6">
        <v>18.944</v>
      </c>
      <c r="E278" s="6">
        <v>16.523</v>
      </c>
      <c r="F278" s="6">
        <v>0.384</v>
      </c>
      <c r="G278" s="6">
        <v>1.09</v>
      </c>
      <c r="H278" s="6">
        <v>1.491</v>
      </c>
      <c r="I278" s="6">
        <v>2.965</v>
      </c>
      <c r="J278" s="6">
        <v>0.162</v>
      </c>
      <c r="K278" s="6">
        <v>0.211</v>
      </c>
      <c r="L278" s="6">
        <v>1.684</v>
      </c>
      <c r="M278" s="6">
        <v>0.242</v>
      </c>
      <c r="N278" s="6">
        <v>1240.336</v>
      </c>
    </row>
    <row r="279">
      <c r="A279" s="5">
        <v>45882.95138888889</v>
      </c>
      <c r="B279" s="6">
        <v>9.671</v>
      </c>
      <c r="C279" s="6">
        <v>20.963</v>
      </c>
      <c r="D279" s="6">
        <v>18.739</v>
      </c>
      <c r="E279" s="6">
        <v>16.458</v>
      </c>
      <c r="F279" s="6">
        <v>0.427</v>
      </c>
      <c r="G279" s="6">
        <v>1.074</v>
      </c>
      <c r="H279" s="6">
        <v>1.483</v>
      </c>
      <c r="I279" s="6">
        <v>2.984</v>
      </c>
      <c r="J279" s="6">
        <v>0.179</v>
      </c>
      <c r="K279" s="6">
        <v>0.208</v>
      </c>
      <c r="L279" s="6">
        <v>1.682</v>
      </c>
      <c r="M279" s="6">
        <v>0.245</v>
      </c>
      <c r="N279" s="6">
        <v>1240.526</v>
      </c>
    </row>
    <row r="280">
      <c r="A280" s="5">
        <v>45882.95486111111</v>
      </c>
      <c r="B280" s="6">
        <v>9.815</v>
      </c>
      <c r="C280" s="6">
        <v>21.032</v>
      </c>
      <c r="D280" s="6">
        <v>18.746</v>
      </c>
      <c r="E280" s="6">
        <v>16.531</v>
      </c>
      <c r="F280" s="6">
        <v>0.443</v>
      </c>
      <c r="G280" s="6">
        <v>1.072</v>
      </c>
      <c r="H280" s="6">
        <v>1.473</v>
      </c>
      <c r="I280" s="6">
        <v>2.988</v>
      </c>
      <c r="J280" s="6">
        <v>0.182</v>
      </c>
      <c r="K280" s="6">
        <v>0.206</v>
      </c>
      <c r="L280" s="6">
        <v>1.685</v>
      </c>
      <c r="M280" s="6">
        <v>0.243</v>
      </c>
      <c r="N280" s="6">
        <v>1240.744</v>
      </c>
    </row>
    <row r="281">
      <c r="A281" s="5">
        <v>45882.958333333336</v>
      </c>
      <c r="B281" s="6">
        <v>0.0</v>
      </c>
      <c r="C281" s="6">
        <v>4.722</v>
      </c>
      <c r="D281" s="6">
        <v>4.783</v>
      </c>
      <c r="E281" s="6">
        <v>3.168</v>
      </c>
      <c r="F281" s="6">
        <v>0.0</v>
      </c>
      <c r="G281" s="6">
        <v>0.611</v>
      </c>
      <c r="H281" s="6">
        <v>0.541</v>
      </c>
      <c r="I281" s="6">
        <v>1.152</v>
      </c>
      <c r="J281" s="6">
        <v>0.0</v>
      </c>
      <c r="K281" s="6">
        <v>0.525</v>
      </c>
      <c r="L281" s="6">
        <v>1.545</v>
      </c>
      <c r="M281" s="6">
        <v>0.49</v>
      </c>
      <c r="N281" s="6">
        <v>1240.956</v>
      </c>
    </row>
    <row r="282">
      <c r="A282" s="5">
        <v>45882.961805555555</v>
      </c>
      <c r="B282" s="6">
        <v>0.0</v>
      </c>
      <c r="C282" s="6">
        <v>4.758</v>
      </c>
      <c r="D282" s="6">
        <v>4.836</v>
      </c>
      <c r="E282" s="6">
        <v>3.198</v>
      </c>
      <c r="F282" s="6">
        <v>0.0</v>
      </c>
      <c r="G282" s="6">
        <v>0.618</v>
      </c>
      <c r="H282" s="6">
        <v>0.547</v>
      </c>
      <c r="I282" s="6">
        <v>1.165</v>
      </c>
      <c r="J282" s="6">
        <v>0.0</v>
      </c>
      <c r="K282" s="6">
        <v>0.526</v>
      </c>
      <c r="L282" s="6">
        <v>1.546</v>
      </c>
      <c r="M282" s="6">
        <v>0.49</v>
      </c>
      <c r="N282" s="6">
        <v>1241.022</v>
      </c>
    </row>
    <row r="283">
      <c r="A283" s="5">
        <v>45882.96527777778</v>
      </c>
      <c r="B283" s="6">
        <v>0.0</v>
      </c>
      <c r="C283" s="6">
        <v>4.728</v>
      </c>
      <c r="D283" s="6">
        <v>4.799</v>
      </c>
      <c r="E283" s="6">
        <v>3.176</v>
      </c>
      <c r="F283" s="6">
        <v>0.0</v>
      </c>
      <c r="G283" s="6">
        <v>0.609</v>
      </c>
      <c r="H283" s="6">
        <v>0.55</v>
      </c>
      <c r="I283" s="6">
        <v>1.159</v>
      </c>
      <c r="J283" s="6">
        <v>0.0</v>
      </c>
      <c r="K283" s="6">
        <v>0.523</v>
      </c>
      <c r="L283" s="6">
        <v>1.54</v>
      </c>
      <c r="M283" s="6">
        <v>0.491</v>
      </c>
      <c r="N283" s="6">
        <v>1241.059</v>
      </c>
    </row>
    <row r="284">
      <c r="A284" s="5">
        <v>45882.96875</v>
      </c>
      <c r="B284" s="6">
        <v>0.0</v>
      </c>
      <c r="C284" s="6">
        <v>4.778</v>
      </c>
      <c r="D284" s="6">
        <v>4.845</v>
      </c>
      <c r="E284" s="6">
        <v>3.208</v>
      </c>
      <c r="F284" s="6">
        <v>0.0</v>
      </c>
      <c r="G284" s="6">
        <v>0.61</v>
      </c>
      <c r="H284" s="6">
        <v>0.565</v>
      </c>
      <c r="I284" s="6">
        <v>1.175</v>
      </c>
      <c r="J284" s="6">
        <v>0.0</v>
      </c>
      <c r="K284" s="6">
        <v>0.517</v>
      </c>
      <c r="L284" s="6">
        <v>1.532</v>
      </c>
      <c r="M284" s="6">
        <v>0.492</v>
      </c>
      <c r="N284" s="6">
        <v>1241.126</v>
      </c>
    </row>
    <row r="285">
      <c r="A285" s="5">
        <v>45882.97222222222</v>
      </c>
      <c r="B285" s="6">
        <v>0.0</v>
      </c>
      <c r="C285" s="6">
        <v>4.792</v>
      </c>
      <c r="D285" s="6">
        <v>4.861</v>
      </c>
      <c r="E285" s="6">
        <v>3.218</v>
      </c>
      <c r="F285" s="6">
        <v>0.0</v>
      </c>
      <c r="G285" s="6">
        <v>0.618</v>
      </c>
      <c r="H285" s="6">
        <v>0.559</v>
      </c>
      <c r="I285" s="6">
        <v>1.177</v>
      </c>
      <c r="J285" s="6">
        <v>0.0</v>
      </c>
      <c r="K285" s="6">
        <v>0.521</v>
      </c>
      <c r="L285" s="6">
        <v>1.541</v>
      </c>
      <c r="M285" s="6">
        <v>0.49</v>
      </c>
      <c r="N285" s="6">
        <v>1241.193</v>
      </c>
    </row>
    <row r="286">
      <c r="A286" s="5">
        <v>45882.975694444445</v>
      </c>
      <c r="B286" s="6">
        <v>0.0</v>
      </c>
      <c r="C286" s="6">
        <v>4.826</v>
      </c>
      <c r="D286" s="6">
        <v>4.891</v>
      </c>
      <c r="E286" s="6">
        <v>3.239</v>
      </c>
      <c r="F286" s="6">
        <v>0.0</v>
      </c>
      <c r="G286" s="6">
        <v>0.627</v>
      </c>
      <c r="H286" s="6">
        <v>0.565</v>
      </c>
      <c r="I286" s="6">
        <v>1.192</v>
      </c>
      <c r="J286" s="6">
        <v>0.0</v>
      </c>
      <c r="K286" s="6">
        <v>0.523</v>
      </c>
      <c r="L286" s="6">
        <v>1.541</v>
      </c>
      <c r="M286" s="6">
        <v>0.49</v>
      </c>
      <c r="N286" s="6">
        <v>1241.291</v>
      </c>
    </row>
    <row r="287">
      <c r="A287" s="5">
        <v>45882.979166666664</v>
      </c>
      <c r="B287" s="6">
        <v>0.0</v>
      </c>
      <c r="C287" s="6">
        <v>4.824</v>
      </c>
      <c r="D287" s="6">
        <v>4.891</v>
      </c>
      <c r="E287" s="6">
        <v>3.238</v>
      </c>
      <c r="F287" s="6">
        <v>0.0</v>
      </c>
      <c r="G287" s="6">
        <v>0.62</v>
      </c>
      <c r="H287" s="6">
        <v>0.57</v>
      </c>
      <c r="I287" s="6">
        <v>1.19</v>
      </c>
      <c r="J287" s="6">
        <v>0.0</v>
      </c>
      <c r="K287" s="6">
        <v>0.516</v>
      </c>
      <c r="L287" s="6">
        <v>1.536</v>
      </c>
      <c r="M287" s="6">
        <v>0.49</v>
      </c>
      <c r="N287" s="6">
        <v>1241.39</v>
      </c>
    </row>
    <row r="288">
      <c r="A288" s="5">
        <v>45882.98263888889</v>
      </c>
      <c r="B288" s="6">
        <v>0.0</v>
      </c>
      <c r="C288" s="6">
        <v>4.781</v>
      </c>
      <c r="D288" s="6">
        <v>4.846</v>
      </c>
      <c r="E288" s="6">
        <v>3.209</v>
      </c>
      <c r="F288" s="6">
        <v>0.0</v>
      </c>
      <c r="G288" s="6">
        <v>0.619</v>
      </c>
      <c r="H288" s="6">
        <v>0.561</v>
      </c>
      <c r="I288" s="6">
        <v>1.18</v>
      </c>
      <c r="J288" s="6">
        <v>0.0</v>
      </c>
      <c r="K288" s="6">
        <v>0.519</v>
      </c>
      <c r="L288" s="6">
        <v>1.541</v>
      </c>
      <c r="M288" s="6">
        <v>0.489</v>
      </c>
      <c r="N288" s="6">
        <v>1241.489</v>
      </c>
    </row>
    <row r="289">
      <c r="A289" s="5">
        <v>45882.98611111111</v>
      </c>
      <c r="B289" s="6">
        <v>0.0</v>
      </c>
      <c r="C289" s="6">
        <v>4.82</v>
      </c>
      <c r="D289" s="6">
        <v>4.883</v>
      </c>
      <c r="E289" s="6">
        <v>3.234</v>
      </c>
      <c r="F289" s="6">
        <v>0.0</v>
      </c>
      <c r="G289" s="6">
        <v>0.609</v>
      </c>
      <c r="H289" s="6">
        <v>0.579</v>
      </c>
      <c r="I289" s="6">
        <v>1.188</v>
      </c>
      <c r="J289" s="6">
        <v>0.0</v>
      </c>
      <c r="K289" s="6">
        <v>0.507</v>
      </c>
      <c r="L289" s="6">
        <v>1.529</v>
      </c>
      <c r="M289" s="6">
        <v>0.489</v>
      </c>
      <c r="N289" s="6">
        <v>1241.587</v>
      </c>
    </row>
    <row r="290">
      <c r="A290" s="5">
        <v>45882.989583333336</v>
      </c>
      <c r="B290" s="6">
        <v>0.0</v>
      </c>
      <c r="C290" s="6">
        <v>4.81</v>
      </c>
      <c r="D290" s="6">
        <v>4.874</v>
      </c>
      <c r="E290" s="6">
        <v>3.228</v>
      </c>
      <c r="F290" s="6">
        <v>0.0</v>
      </c>
      <c r="G290" s="6">
        <v>0.617</v>
      </c>
      <c r="H290" s="6">
        <v>0.571</v>
      </c>
      <c r="I290" s="6">
        <v>1.188</v>
      </c>
      <c r="J290" s="6">
        <v>0.0</v>
      </c>
      <c r="K290" s="6">
        <v>0.515</v>
      </c>
      <c r="L290" s="6">
        <v>1.534</v>
      </c>
      <c r="M290" s="6">
        <v>0.49</v>
      </c>
      <c r="N290" s="6">
        <v>1241.687</v>
      </c>
    </row>
    <row r="291">
      <c r="A291" s="5">
        <v>45882.993055555555</v>
      </c>
      <c r="B291" s="6">
        <v>0.0</v>
      </c>
      <c r="C291" s="6">
        <v>4.808</v>
      </c>
      <c r="D291" s="6">
        <v>4.871</v>
      </c>
      <c r="E291" s="6">
        <v>3.226</v>
      </c>
      <c r="F291" s="6">
        <v>0.0</v>
      </c>
      <c r="G291" s="6">
        <v>0.631</v>
      </c>
      <c r="H291" s="6">
        <v>0.555</v>
      </c>
      <c r="I291" s="6">
        <v>1.186</v>
      </c>
      <c r="J291" s="6">
        <v>0.0</v>
      </c>
      <c r="K291" s="6">
        <v>0.526</v>
      </c>
      <c r="L291" s="6">
        <v>1.548</v>
      </c>
      <c r="M291" s="6">
        <v>0.488</v>
      </c>
      <c r="N291" s="6">
        <v>1241.785</v>
      </c>
    </row>
    <row r="292">
      <c r="A292" s="5">
        <v>45882.99652777778</v>
      </c>
      <c r="B292" s="6">
        <v>0.0</v>
      </c>
      <c r="C292" s="6">
        <v>4.878</v>
      </c>
      <c r="D292" s="6">
        <v>4.946</v>
      </c>
      <c r="E292" s="6">
        <v>3.275</v>
      </c>
      <c r="F292" s="6">
        <v>0.0</v>
      </c>
      <c r="G292" s="6">
        <v>0.62</v>
      </c>
      <c r="H292" s="6">
        <v>0.586</v>
      </c>
      <c r="I292" s="6">
        <v>1.206</v>
      </c>
      <c r="J292" s="6">
        <v>0.0</v>
      </c>
      <c r="K292" s="6">
        <v>0.51</v>
      </c>
      <c r="L292" s="6">
        <v>1.53</v>
      </c>
      <c r="M292" s="6">
        <v>0.49</v>
      </c>
      <c r="N292" s="6">
        <v>1241.884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0.762</v>
      </c>
      <c r="C2" s="4">
        <f t="shared" si="1"/>
        <v>0</v>
      </c>
      <c r="D2" s="4">
        <f t="shared" si="1"/>
        <v>0</v>
      </c>
      <c r="E2" s="4">
        <f t="shared" si="1"/>
        <v>0.254</v>
      </c>
      <c r="F2" s="4">
        <f t="shared" si="1"/>
        <v>0.169</v>
      </c>
      <c r="G2" s="4">
        <f t="shared" si="1"/>
        <v>0</v>
      </c>
      <c r="H2" s="4">
        <f t="shared" si="1"/>
        <v>-0.01</v>
      </c>
      <c r="I2" s="4">
        <f t="shared" si="1"/>
        <v>0.169</v>
      </c>
      <c r="J2" s="4">
        <f t="shared" si="1"/>
        <v>0.777</v>
      </c>
      <c r="K2" s="4">
        <f t="shared" si="1"/>
        <v>0</v>
      </c>
      <c r="L2" s="4">
        <f t="shared" si="1"/>
        <v>0</v>
      </c>
      <c r="M2" s="4">
        <f t="shared" si="1"/>
        <v>0.491</v>
      </c>
    </row>
    <row r="3">
      <c r="A3" s="3" t="s">
        <v>10</v>
      </c>
      <c r="B3" s="4">
        <f t="shared" ref="B3:M3" si="2">ROUND(MAX(B5:B1000), 3)</f>
        <v>26.899</v>
      </c>
      <c r="C3" s="4">
        <f t="shared" si="2"/>
        <v>31.575</v>
      </c>
      <c r="D3" s="4">
        <f t="shared" si="2"/>
        <v>26.003</v>
      </c>
      <c r="E3" s="4">
        <f t="shared" si="2"/>
        <v>27.79</v>
      </c>
      <c r="F3" s="4">
        <f t="shared" si="2"/>
        <v>6.429</v>
      </c>
      <c r="G3" s="4">
        <f t="shared" si="2"/>
        <v>3.284</v>
      </c>
      <c r="H3" s="4">
        <f t="shared" si="2"/>
        <v>3.28</v>
      </c>
      <c r="I3" s="4">
        <f t="shared" si="2"/>
        <v>12.823</v>
      </c>
      <c r="J3" s="4">
        <f t="shared" si="2"/>
        <v>1.263</v>
      </c>
      <c r="K3" s="4">
        <f t="shared" si="2"/>
        <v>0.63</v>
      </c>
      <c r="L3" s="4">
        <f t="shared" si="2"/>
        <v>1.996</v>
      </c>
      <c r="M3" s="4">
        <f t="shared" si="2"/>
        <v>0.937</v>
      </c>
    </row>
    <row r="4">
      <c r="A4" s="3" t="s">
        <v>11</v>
      </c>
      <c r="B4" s="4">
        <f t="shared" ref="B4:M4" si="3">ROUND(AVERAGE(B5:B1000), 3)</f>
        <v>5.211</v>
      </c>
      <c r="C4" s="4">
        <f t="shared" si="3"/>
        <v>5.41</v>
      </c>
      <c r="D4" s="4">
        <f t="shared" si="3"/>
        <v>4.776</v>
      </c>
      <c r="E4" s="4">
        <f t="shared" si="3"/>
        <v>5.132</v>
      </c>
      <c r="F4" s="4">
        <f t="shared" si="3"/>
        <v>1.204</v>
      </c>
      <c r="G4" s="4">
        <f t="shared" si="3"/>
        <v>0.501</v>
      </c>
      <c r="H4" s="4">
        <f t="shared" si="3"/>
        <v>0.545</v>
      </c>
      <c r="I4" s="4">
        <f t="shared" si="3"/>
        <v>2.25</v>
      </c>
      <c r="J4" s="4">
        <f t="shared" si="3"/>
        <v>0.929</v>
      </c>
      <c r="K4" s="4">
        <f t="shared" si="3"/>
        <v>0.189</v>
      </c>
      <c r="L4" s="4">
        <f t="shared" si="3"/>
        <v>1.134</v>
      </c>
      <c r="M4" s="4">
        <f t="shared" si="3"/>
        <v>0.677</v>
      </c>
    </row>
    <row r="5">
      <c r="A5" s="5">
        <v>45882.0</v>
      </c>
      <c r="B5" s="6">
        <v>0.915</v>
      </c>
      <c r="C5" s="6">
        <v>0.0</v>
      </c>
      <c r="D5" s="6">
        <v>0.0</v>
      </c>
      <c r="E5" s="6">
        <v>0.305</v>
      </c>
      <c r="F5" s="6">
        <v>0.21</v>
      </c>
      <c r="G5" s="6">
        <v>0.0</v>
      </c>
      <c r="H5" s="6">
        <v>0.0</v>
      </c>
      <c r="I5" s="6">
        <v>0.21</v>
      </c>
      <c r="J5" s="6">
        <v>0.922</v>
      </c>
      <c r="K5" s="6">
        <v>0.0</v>
      </c>
      <c r="L5" s="6">
        <v>0.0</v>
      </c>
      <c r="M5" s="6">
        <v>0.922</v>
      </c>
    </row>
    <row r="6">
      <c r="A6" s="5">
        <v>45882.00347222222</v>
      </c>
      <c r="B6" s="6">
        <v>0.958</v>
      </c>
      <c r="C6" s="6">
        <v>0.0</v>
      </c>
      <c r="D6" s="6">
        <v>0.705</v>
      </c>
      <c r="E6" s="6">
        <v>0.554</v>
      </c>
      <c r="F6" s="6">
        <v>0.217</v>
      </c>
      <c r="G6" s="6">
        <v>0.0</v>
      </c>
      <c r="H6" s="6">
        <v>0.019</v>
      </c>
      <c r="I6" s="6">
        <v>0.236</v>
      </c>
      <c r="J6" s="6">
        <v>0.911</v>
      </c>
      <c r="K6" s="6">
        <v>0.0</v>
      </c>
      <c r="L6" s="6">
        <v>1.892</v>
      </c>
      <c r="M6" s="6">
        <v>0.571</v>
      </c>
    </row>
    <row r="7">
      <c r="A7" s="5">
        <v>45882.006944444445</v>
      </c>
      <c r="B7" s="6">
        <v>1.033</v>
      </c>
      <c r="C7" s="6">
        <v>0.0</v>
      </c>
      <c r="D7" s="6">
        <v>0.785</v>
      </c>
      <c r="E7" s="6">
        <v>0.606</v>
      </c>
      <c r="F7" s="6">
        <v>0.231</v>
      </c>
      <c r="G7" s="6">
        <v>0.0</v>
      </c>
      <c r="H7" s="6">
        <v>0.018</v>
      </c>
      <c r="I7" s="6">
        <v>0.249</v>
      </c>
      <c r="J7" s="6">
        <v>0.901</v>
      </c>
      <c r="K7" s="6">
        <v>0.0</v>
      </c>
      <c r="L7" s="6">
        <v>1.907</v>
      </c>
      <c r="M7" s="6">
        <v>0.552</v>
      </c>
    </row>
    <row r="8">
      <c r="A8" s="5">
        <v>45882.010416666664</v>
      </c>
      <c r="B8" s="6">
        <v>1.049</v>
      </c>
      <c r="C8" s="6">
        <v>0.0</v>
      </c>
      <c r="D8" s="6">
        <v>0.719</v>
      </c>
      <c r="E8" s="6">
        <v>0.589</v>
      </c>
      <c r="F8" s="6">
        <v>0.23</v>
      </c>
      <c r="G8" s="6">
        <v>0.0</v>
      </c>
      <c r="H8" s="6">
        <v>0.002</v>
      </c>
      <c r="I8" s="6">
        <v>0.232</v>
      </c>
      <c r="J8" s="6">
        <v>0.882</v>
      </c>
      <c r="K8" s="6">
        <v>0.0</v>
      </c>
      <c r="L8" s="6">
        <v>1.99</v>
      </c>
      <c r="M8" s="6">
        <v>0.528</v>
      </c>
    </row>
    <row r="9">
      <c r="A9" s="5">
        <v>45882.01388888889</v>
      </c>
      <c r="B9" s="6">
        <v>1.087</v>
      </c>
      <c r="C9" s="6">
        <v>0.0</v>
      </c>
      <c r="D9" s="6">
        <v>0.744</v>
      </c>
      <c r="E9" s="6">
        <v>0.611</v>
      </c>
      <c r="F9" s="6">
        <v>0.234</v>
      </c>
      <c r="G9" s="6">
        <v>0.0</v>
      </c>
      <c r="H9" s="6">
        <v>0.001</v>
      </c>
      <c r="I9" s="6">
        <v>0.235</v>
      </c>
      <c r="J9" s="6">
        <v>0.865</v>
      </c>
      <c r="K9" s="6">
        <v>0.0</v>
      </c>
      <c r="L9" s="6">
        <v>1.996</v>
      </c>
      <c r="M9" s="6">
        <v>0.515</v>
      </c>
    </row>
    <row r="10">
      <c r="A10" s="5">
        <v>45882.01736111111</v>
      </c>
      <c r="B10" s="6">
        <v>1.036</v>
      </c>
      <c r="C10" s="6">
        <v>0.0</v>
      </c>
      <c r="D10" s="6">
        <v>0.752</v>
      </c>
      <c r="E10" s="6">
        <v>0.596</v>
      </c>
      <c r="F10" s="6">
        <v>0.226</v>
      </c>
      <c r="G10" s="6">
        <v>0.0</v>
      </c>
      <c r="H10" s="6">
        <v>0.012</v>
      </c>
      <c r="I10" s="6">
        <v>0.238</v>
      </c>
      <c r="J10" s="6">
        <v>0.878</v>
      </c>
      <c r="K10" s="6">
        <v>0.0</v>
      </c>
      <c r="L10" s="6">
        <v>1.935</v>
      </c>
      <c r="M10" s="6">
        <v>0.536</v>
      </c>
    </row>
    <row r="11">
      <c r="A11" s="5">
        <v>45882.020833333336</v>
      </c>
      <c r="B11" s="6">
        <v>1.001</v>
      </c>
      <c r="C11" s="6">
        <v>0.0</v>
      </c>
      <c r="D11" s="6">
        <v>0.651</v>
      </c>
      <c r="E11" s="6">
        <v>0.551</v>
      </c>
      <c r="F11" s="6">
        <v>0.225</v>
      </c>
      <c r="G11" s="6">
        <v>0.0</v>
      </c>
      <c r="H11" s="6">
        <v>0.007</v>
      </c>
      <c r="I11" s="6">
        <v>0.232</v>
      </c>
      <c r="J11" s="6">
        <v>0.902</v>
      </c>
      <c r="K11" s="6">
        <v>0.0</v>
      </c>
      <c r="L11" s="6">
        <v>1.956</v>
      </c>
      <c r="M11" s="6">
        <v>0.563</v>
      </c>
    </row>
    <row r="12">
      <c r="A12" s="5">
        <v>45882.024305555555</v>
      </c>
      <c r="B12" s="6">
        <v>0.97</v>
      </c>
      <c r="C12" s="6">
        <v>0.0</v>
      </c>
      <c r="D12" s="6">
        <v>0.721</v>
      </c>
      <c r="E12" s="6">
        <v>0.563</v>
      </c>
      <c r="F12" s="6">
        <v>0.221</v>
      </c>
      <c r="G12" s="6">
        <v>0.0</v>
      </c>
      <c r="H12" s="6">
        <v>0.018</v>
      </c>
      <c r="I12" s="6">
        <v>0.239</v>
      </c>
      <c r="J12" s="6">
        <v>0.92</v>
      </c>
      <c r="K12" s="6">
        <v>0.0</v>
      </c>
      <c r="L12" s="6">
        <v>1.901</v>
      </c>
      <c r="M12" s="6">
        <v>0.569</v>
      </c>
    </row>
    <row r="13">
      <c r="A13" s="5">
        <v>45882.02777777778</v>
      </c>
      <c r="B13" s="6">
        <v>0.995</v>
      </c>
      <c r="C13" s="6">
        <v>0.0</v>
      </c>
      <c r="D13" s="6">
        <v>0.671</v>
      </c>
      <c r="E13" s="6">
        <v>0.555</v>
      </c>
      <c r="F13" s="6">
        <v>0.225</v>
      </c>
      <c r="G13" s="6">
        <v>0.0</v>
      </c>
      <c r="H13" s="6">
        <v>0.01</v>
      </c>
      <c r="I13" s="6">
        <v>0.235</v>
      </c>
      <c r="J13" s="6">
        <v>0.909</v>
      </c>
      <c r="K13" s="6">
        <v>0.0</v>
      </c>
      <c r="L13" s="6">
        <v>1.942</v>
      </c>
      <c r="M13" s="6">
        <v>0.567</v>
      </c>
    </row>
    <row r="14">
      <c r="A14" s="5">
        <v>45882.03125</v>
      </c>
      <c r="B14" s="6">
        <v>0.988</v>
      </c>
      <c r="C14" s="6">
        <v>0.0</v>
      </c>
      <c r="D14" s="6">
        <v>0.641</v>
      </c>
      <c r="E14" s="6">
        <v>0.543</v>
      </c>
      <c r="F14" s="6">
        <v>0.223</v>
      </c>
      <c r="G14" s="6">
        <v>0.0</v>
      </c>
      <c r="H14" s="6">
        <v>0.005</v>
      </c>
      <c r="I14" s="6">
        <v>0.228</v>
      </c>
      <c r="J14" s="6">
        <v>0.906</v>
      </c>
      <c r="K14" s="6">
        <v>0.0</v>
      </c>
      <c r="L14" s="6">
        <v>1.968</v>
      </c>
      <c r="M14" s="6">
        <v>0.563</v>
      </c>
    </row>
    <row r="15">
      <c r="A15" s="5">
        <v>45882.03472222222</v>
      </c>
      <c r="B15" s="6">
        <v>0.995</v>
      </c>
      <c r="C15" s="6">
        <v>0.0</v>
      </c>
      <c r="D15" s="6">
        <v>0.638</v>
      </c>
      <c r="E15" s="6">
        <v>0.544</v>
      </c>
      <c r="F15" s="6">
        <v>0.222</v>
      </c>
      <c r="G15" s="6">
        <v>0.0</v>
      </c>
      <c r="H15" s="6">
        <v>0.006</v>
      </c>
      <c r="I15" s="6">
        <v>0.228</v>
      </c>
      <c r="J15" s="6">
        <v>0.894</v>
      </c>
      <c r="K15" s="6">
        <v>0.0</v>
      </c>
      <c r="L15" s="6">
        <v>1.961</v>
      </c>
      <c r="M15" s="6">
        <v>0.56</v>
      </c>
    </row>
    <row r="16">
      <c r="A16" s="5">
        <v>45882.038194444445</v>
      </c>
      <c r="B16" s="6">
        <v>0.953</v>
      </c>
      <c r="C16" s="6">
        <v>0.0</v>
      </c>
      <c r="D16" s="6">
        <v>0.592</v>
      </c>
      <c r="E16" s="6">
        <v>0.515</v>
      </c>
      <c r="F16" s="6">
        <v>0.216</v>
      </c>
      <c r="G16" s="6">
        <v>0.0</v>
      </c>
      <c r="H16" s="6">
        <v>0.006</v>
      </c>
      <c r="I16" s="6">
        <v>0.222</v>
      </c>
      <c r="J16" s="6">
        <v>0.91</v>
      </c>
      <c r="K16" s="6">
        <v>0.0</v>
      </c>
      <c r="L16" s="6">
        <v>1.961</v>
      </c>
      <c r="M16" s="6">
        <v>0.576</v>
      </c>
    </row>
    <row r="17">
      <c r="A17" s="5">
        <v>45882.041666666664</v>
      </c>
      <c r="B17" s="6">
        <v>1.013</v>
      </c>
      <c r="C17" s="6">
        <v>0.0</v>
      </c>
      <c r="D17" s="6">
        <v>0.607</v>
      </c>
      <c r="E17" s="6">
        <v>0.54</v>
      </c>
      <c r="F17" s="6">
        <v>0.226</v>
      </c>
      <c r="G17" s="6">
        <v>0.0</v>
      </c>
      <c r="H17" s="6">
        <v>-0.009</v>
      </c>
      <c r="I17" s="6">
        <v>0.217</v>
      </c>
      <c r="J17" s="6">
        <v>0.892</v>
      </c>
      <c r="K17" s="6">
        <v>0.0</v>
      </c>
      <c r="L17" s="6">
        <v>0.058</v>
      </c>
      <c r="M17" s="6">
        <v>0.579</v>
      </c>
    </row>
    <row r="18">
      <c r="A18" s="5">
        <v>45882.04513888889</v>
      </c>
      <c r="B18" s="6">
        <v>0.953</v>
      </c>
      <c r="C18" s="6">
        <v>0.798</v>
      </c>
      <c r="D18" s="6">
        <v>0.837</v>
      </c>
      <c r="E18" s="6">
        <v>0.862</v>
      </c>
      <c r="F18" s="6">
        <v>0.216</v>
      </c>
      <c r="G18" s="6">
        <v>0.057</v>
      </c>
      <c r="H18" s="6">
        <v>0.033</v>
      </c>
      <c r="I18" s="6">
        <v>0.306</v>
      </c>
      <c r="J18" s="6">
        <v>0.912</v>
      </c>
      <c r="K18" s="6">
        <v>0.342</v>
      </c>
      <c r="L18" s="6">
        <v>1.841</v>
      </c>
      <c r="M18" s="6">
        <v>0.5</v>
      </c>
    </row>
    <row r="19">
      <c r="A19" s="5">
        <v>45882.04861111111</v>
      </c>
      <c r="B19" s="6">
        <v>1.024</v>
      </c>
      <c r="C19" s="6">
        <v>0.0</v>
      </c>
      <c r="D19" s="6">
        <v>0.671</v>
      </c>
      <c r="E19" s="6">
        <v>0.565</v>
      </c>
      <c r="F19" s="6">
        <v>0.228</v>
      </c>
      <c r="G19" s="6">
        <v>0.0</v>
      </c>
      <c r="H19" s="6">
        <v>0.002</v>
      </c>
      <c r="I19" s="6">
        <v>0.23</v>
      </c>
      <c r="J19" s="6">
        <v>0.891</v>
      </c>
      <c r="K19" s="6">
        <v>0.0</v>
      </c>
      <c r="L19" s="6">
        <v>1.99</v>
      </c>
      <c r="M19" s="6">
        <v>0.542</v>
      </c>
    </row>
    <row r="20">
      <c r="A20" s="5">
        <v>45882.052083333336</v>
      </c>
      <c r="B20" s="6">
        <v>1.036</v>
      </c>
      <c r="C20" s="6">
        <v>0.0</v>
      </c>
      <c r="D20" s="6">
        <v>0.821</v>
      </c>
      <c r="E20" s="6">
        <v>0.619</v>
      </c>
      <c r="F20" s="6">
        <v>0.226</v>
      </c>
      <c r="G20" s="6">
        <v>0.0</v>
      </c>
      <c r="H20" s="6">
        <v>0.02</v>
      </c>
      <c r="I20" s="6">
        <v>0.246</v>
      </c>
      <c r="J20" s="6">
        <v>0.877</v>
      </c>
      <c r="K20" s="6">
        <v>0.0</v>
      </c>
      <c r="L20" s="6">
        <v>1.904</v>
      </c>
      <c r="M20" s="6">
        <v>0.531</v>
      </c>
    </row>
    <row r="21">
      <c r="A21" s="5">
        <v>45882.055555555555</v>
      </c>
      <c r="B21" s="6">
        <v>0.986</v>
      </c>
      <c r="C21" s="6">
        <v>0.0</v>
      </c>
      <c r="D21" s="6">
        <v>0.648</v>
      </c>
      <c r="E21" s="6">
        <v>0.545</v>
      </c>
      <c r="F21" s="6">
        <v>0.219</v>
      </c>
      <c r="G21" s="6">
        <v>0.0</v>
      </c>
      <c r="H21" s="6">
        <v>0.006</v>
      </c>
      <c r="I21" s="6">
        <v>0.225</v>
      </c>
      <c r="J21" s="6">
        <v>0.892</v>
      </c>
      <c r="K21" s="6">
        <v>0.0</v>
      </c>
      <c r="L21" s="6">
        <v>1.963</v>
      </c>
      <c r="M21" s="6">
        <v>0.553</v>
      </c>
    </row>
    <row r="22">
      <c r="A22" s="5">
        <v>45882.05902777778</v>
      </c>
      <c r="B22" s="6">
        <v>0.954</v>
      </c>
      <c r="C22" s="6">
        <v>0.0</v>
      </c>
      <c r="D22" s="6">
        <v>0.0</v>
      </c>
      <c r="E22" s="6">
        <v>0.318</v>
      </c>
      <c r="F22" s="6">
        <v>0.212</v>
      </c>
      <c r="G22" s="6">
        <v>0.0</v>
      </c>
      <c r="H22" s="6">
        <v>0.0</v>
      </c>
      <c r="I22" s="6">
        <v>0.212</v>
      </c>
      <c r="J22" s="6">
        <v>0.893</v>
      </c>
      <c r="K22" s="6">
        <v>0.0</v>
      </c>
      <c r="L22" s="6">
        <v>0.0</v>
      </c>
      <c r="M22" s="6">
        <v>0.893</v>
      </c>
    </row>
    <row r="23">
      <c r="A23" s="5">
        <v>45882.0625</v>
      </c>
      <c r="B23" s="6">
        <v>0.966</v>
      </c>
      <c r="C23" s="6">
        <v>0.0</v>
      </c>
      <c r="D23" s="6">
        <v>0.619</v>
      </c>
      <c r="E23" s="6">
        <v>0.528</v>
      </c>
      <c r="F23" s="6">
        <v>0.219</v>
      </c>
      <c r="G23" s="6">
        <v>0.0</v>
      </c>
      <c r="H23" s="6">
        <v>0.007</v>
      </c>
      <c r="I23" s="6">
        <v>0.226</v>
      </c>
      <c r="J23" s="6">
        <v>0.912</v>
      </c>
      <c r="K23" s="6">
        <v>0.0</v>
      </c>
      <c r="L23" s="6">
        <v>1.958</v>
      </c>
      <c r="M23" s="6">
        <v>0.572</v>
      </c>
    </row>
    <row r="24">
      <c r="A24" s="5">
        <v>45882.06597222222</v>
      </c>
      <c r="B24" s="6">
        <v>0.963</v>
      </c>
      <c r="C24" s="6">
        <v>0.0</v>
      </c>
      <c r="D24" s="6">
        <v>0.708</v>
      </c>
      <c r="E24" s="6">
        <v>0.557</v>
      </c>
      <c r="F24" s="6">
        <v>0.218</v>
      </c>
      <c r="G24" s="6">
        <v>0.0</v>
      </c>
      <c r="H24" s="6">
        <v>0.018</v>
      </c>
      <c r="I24" s="6">
        <v>0.236</v>
      </c>
      <c r="J24" s="6">
        <v>0.913</v>
      </c>
      <c r="K24" s="6">
        <v>0.0</v>
      </c>
      <c r="L24" s="6">
        <v>1.899</v>
      </c>
      <c r="M24" s="6">
        <v>0.568</v>
      </c>
    </row>
    <row r="25">
      <c r="A25" s="5">
        <v>45882.069444444445</v>
      </c>
      <c r="B25" s="6">
        <v>1.001</v>
      </c>
      <c r="C25" s="6">
        <v>0.0</v>
      </c>
      <c r="D25" s="6">
        <v>0.818</v>
      </c>
      <c r="E25" s="6">
        <v>0.606</v>
      </c>
      <c r="F25" s="6">
        <v>0.225</v>
      </c>
      <c r="G25" s="6">
        <v>0.0</v>
      </c>
      <c r="H25" s="6">
        <v>0.026</v>
      </c>
      <c r="I25" s="6">
        <v>0.251</v>
      </c>
      <c r="J25" s="6">
        <v>0.902</v>
      </c>
      <c r="K25" s="6">
        <v>0.0</v>
      </c>
      <c r="L25" s="6">
        <v>1.87</v>
      </c>
      <c r="M25" s="6">
        <v>0.555</v>
      </c>
    </row>
    <row r="26">
      <c r="A26" s="5">
        <v>45882.072916666664</v>
      </c>
      <c r="B26" s="6">
        <v>0.922</v>
      </c>
      <c r="C26" s="6">
        <v>0.0</v>
      </c>
      <c r="D26" s="6">
        <v>0.709</v>
      </c>
      <c r="E26" s="6">
        <v>0.544</v>
      </c>
      <c r="F26" s="6">
        <v>0.211</v>
      </c>
      <c r="G26" s="6">
        <v>0.0</v>
      </c>
      <c r="H26" s="6">
        <v>0.024</v>
      </c>
      <c r="I26" s="6">
        <v>0.235</v>
      </c>
      <c r="J26" s="6">
        <v>0.918</v>
      </c>
      <c r="K26" s="6">
        <v>0.0</v>
      </c>
      <c r="L26" s="6">
        <v>1.864</v>
      </c>
      <c r="M26" s="6">
        <v>0.578</v>
      </c>
    </row>
    <row r="27">
      <c r="A27" s="5">
        <v>45882.07638888889</v>
      </c>
      <c r="B27" s="6">
        <v>1.024</v>
      </c>
      <c r="C27" s="6">
        <v>0.0</v>
      </c>
      <c r="D27" s="6">
        <v>0.756</v>
      </c>
      <c r="E27" s="6">
        <v>0.593</v>
      </c>
      <c r="F27" s="6">
        <v>0.225</v>
      </c>
      <c r="G27" s="6">
        <v>0.0</v>
      </c>
      <c r="H27" s="6">
        <v>0.013</v>
      </c>
      <c r="I27" s="6">
        <v>0.238</v>
      </c>
      <c r="J27" s="6">
        <v>0.882</v>
      </c>
      <c r="K27" s="6">
        <v>0.0</v>
      </c>
      <c r="L27" s="6">
        <v>1.93</v>
      </c>
      <c r="M27" s="6">
        <v>0.537</v>
      </c>
    </row>
    <row r="28">
      <c r="A28" s="5">
        <v>45882.07986111111</v>
      </c>
      <c r="B28" s="6">
        <v>1.046</v>
      </c>
      <c r="C28" s="6">
        <v>0.0</v>
      </c>
      <c r="D28" s="6">
        <v>0.691</v>
      </c>
      <c r="E28" s="6">
        <v>0.579</v>
      </c>
      <c r="F28" s="6">
        <v>0.228</v>
      </c>
      <c r="G28" s="6">
        <v>0.0</v>
      </c>
      <c r="H28" s="6">
        <v>-0.001</v>
      </c>
      <c r="I28" s="6">
        <v>0.227</v>
      </c>
      <c r="J28" s="6">
        <v>0.873</v>
      </c>
      <c r="K28" s="6">
        <v>0.0</v>
      </c>
      <c r="L28" s="6">
        <v>0.005</v>
      </c>
      <c r="M28" s="6">
        <v>0.528</v>
      </c>
    </row>
    <row r="29">
      <c r="A29" s="5">
        <v>45882.083333333336</v>
      </c>
      <c r="B29" s="6">
        <v>1.027</v>
      </c>
      <c r="C29" s="6">
        <v>0.0</v>
      </c>
      <c r="D29" s="6">
        <v>0.645</v>
      </c>
      <c r="E29" s="6">
        <v>0.557</v>
      </c>
      <c r="F29" s="6">
        <v>0.231</v>
      </c>
      <c r="G29" s="6">
        <v>0.0</v>
      </c>
      <c r="H29" s="6">
        <v>-0.003</v>
      </c>
      <c r="I29" s="6">
        <v>0.228</v>
      </c>
      <c r="J29" s="6">
        <v>0.9</v>
      </c>
      <c r="K29" s="6">
        <v>0.0</v>
      </c>
      <c r="L29" s="6">
        <v>0.019</v>
      </c>
      <c r="M29" s="6">
        <v>0.561</v>
      </c>
    </row>
    <row r="30">
      <c r="A30" s="5">
        <v>45882.086805555555</v>
      </c>
      <c r="B30" s="6">
        <v>0.986</v>
      </c>
      <c r="C30" s="6">
        <v>0.0</v>
      </c>
      <c r="D30" s="6">
        <v>0.659</v>
      </c>
      <c r="E30" s="6">
        <v>0.548</v>
      </c>
      <c r="F30" s="6">
        <v>0.225</v>
      </c>
      <c r="G30" s="6">
        <v>0.0</v>
      </c>
      <c r="H30" s="6">
        <v>0.009</v>
      </c>
      <c r="I30" s="6">
        <v>0.234</v>
      </c>
      <c r="J30" s="6">
        <v>0.917</v>
      </c>
      <c r="K30" s="6">
        <v>0.0</v>
      </c>
      <c r="L30" s="6">
        <v>1.943</v>
      </c>
      <c r="M30" s="6">
        <v>0.572</v>
      </c>
    </row>
    <row r="31">
      <c r="A31" s="5">
        <v>45882.09027777778</v>
      </c>
      <c r="B31" s="6">
        <v>1.001</v>
      </c>
      <c r="C31" s="6">
        <v>0.0</v>
      </c>
      <c r="D31" s="6">
        <v>0.626</v>
      </c>
      <c r="E31" s="6">
        <v>0.542</v>
      </c>
      <c r="F31" s="6">
        <v>0.229</v>
      </c>
      <c r="G31" s="6">
        <v>0.0</v>
      </c>
      <c r="H31" s="6">
        <v>0.002</v>
      </c>
      <c r="I31" s="6">
        <v>0.231</v>
      </c>
      <c r="J31" s="6">
        <v>0.917</v>
      </c>
      <c r="K31" s="6">
        <v>0.0</v>
      </c>
      <c r="L31" s="6">
        <v>1.987</v>
      </c>
      <c r="M31" s="6">
        <v>0.569</v>
      </c>
    </row>
    <row r="32">
      <c r="A32" s="5">
        <v>45882.09375</v>
      </c>
      <c r="B32" s="6">
        <v>0.869</v>
      </c>
      <c r="C32" s="6">
        <v>0.0</v>
      </c>
      <c r="D32" s="6">
        <v>0.0</v>
      </c>
      <c r="E32" s="6">
        <v>0.29</v>
      </c>
      <c r="F32" s="6">
        <v>0.201</v>
      </c>
      <c r="G32" s="6">
        <v>0.0</v>
      </c>
      <c r="H32" s="6">
        <v>0.0</v>
      </c>
      <c r="I32" s="6">
        <v>0.201</v>
      </c>
      <c r="J32" s="6">
        <v>0.928</v>
      </c>
      <c r="K32" s="6">
        <v>0.0</v>
      </c>
      <c r="L32" s="6">
        <v>0.0</v>
      </c>
      <c r="M32" s="6">
        <v>0.928</v>
      </c>
    </row>
    <row r="33">
      <c r="A33" s="5">
        <v>45882.09722222222</v>
      </c>
      <c r="B33" s="6">
        <v>0.869</v>
      </c>
      <c r="C33" s="6">
        <v>0.0</v>
      </c>
      <c r="D33" s="6">
        <v>0.0</v>
      </c>
      <c r="E33" s="6">
        <v>0.29</v>
      </c>
      <c r="F33" s="6">
        <v>0.199</v>
      </c>
      <c r="G33" s="6">
        <v>0.0</v>
      </c>
      <c r="H33" s="6">
        <v>0.0</v>
      </c>
      <c r="I33" s="6">
        <v>0.199</v>
      </c>
      <c r="J33" s="6">
        <v>0.921</v>
      </c>
      <c r="K33" s="6">
        <v>0.0</v>
      </c>
      <c r="L33" s="6">
        <v>0.0</v>
      </c>
      <c r="M33" s="6">
        <v>0.921</v>
      </c>
    </row>
    <row r="34">
      <c r="A34" s="5">
        <v>45882.100694444445</v>
      </c>
      <c r="B34" s="6">
        <v>0.965</v>
      </c>
      <c r="C34" s="6">
        <v>0.0</v>
      </c>
      <c r="D34" s="6">
        <v>0.602</v>
      </c>
      <c r="E34" s="6">
        <v>0.522</v>
      </c>
      <c r="F34" s="6">
        <v>0.222</v>
      </c>
      <c r="G34" s="6">
        <v>0.0</v>
      </c>
      <c r="H34" s="6">
        <v>0.006</v>
      </c>
      <c r="I34" s="6">
        <v>0.228</v>
      </c>
      <c r="J34" s="6">
        <v>0.923</v>
      </c>
      <c r="K34" s="6">
        <v>0.0</v>
      </c>
      <c r="L34" s="6">
        <v>1.96</v>
      </c>
      <c r="M34" s="6">
        <v>0.584</v>
      </c>
    </row>
    <row r="35">
      <c r="A35" s="5">
        <v>45882.104166666664</v>
      </c>
      <c r="B35" s="6">
        <v>0.957</v>
      </c>
      <c r="C35" s="6">
        <v>0.0</v>
      </c>
      <c r="D35" s="6">
        <v>0.592</v>
      </c>
      <c r="E35" s="6">
        <v>0.516</v>
      </c>
      <c r="F35" s="6">
        <v>0.22</v>
      </c>
      <c r="G35" s="6">
        <v>0.0</v>
      </c>
      <c r="H35" s="6">
        <v>0.002</v>
      </c>
      <c r="I35" s="6">
        <v>0.222</v>
      </c>
      <c r="J35" s="6">
        <v>0.921</v>
      </c>
      <c r="K35" s="6">
        <v>0.0</v>
      </c>
      <c r="L35" s="6">
        <v>1.983</v>
      </c>
      <c r="M35" s="6">
        <v>0.575</v>
      </c>
    </row>
    <row r="36">
      <c r="A36" s="5">
        <v>45882.10763888889</v>
      </c>
      <c r="B36" s="6">
        <v>0.935</v>
      </c>
      <c r="C36" s="6">
        <v>0.0</v>
      </c>
      <c r="D36" s="6">
        <v>0.0</v>
      </c>
      <c r="E36" s="6">
        <v>0.312</v>
      </c>
      <c r="F36" s="6">
        <v>0.213</v>
      </c>
      <c r="G36" s="6">
        <v>0.0</v>
      </c>
      <c r="H36" s="6">
        <v>0.0</v>
      </c>
      <c r="I36" s="6">
        <v>0.213</v>
      </c>
      <c r="J36" s="6">
        <v>0.914</v>
      </c>
      <c r="K36" s="6">
        <v>0.0</v>
      </c>
      <c r="L36" s="6">
        <v>0.0</v>
      </c>
      <c r="M36" s="6">
        <v>0.914</v>
      </c>
    </row>
    <row r="37">
      <c r="A37" s="5">
        <v>45882.11111111111</v>
      </c>
      <c r="B37" s="6">
        <v>1.021</v>
      </c>
      <c r="C37" s="6">
        <v>0.0</v>
      </c>
      <c r="D37" s="6">
        <v>0.644</v>
      </c>
      <c r="E37" s="6">
        <v>0.555</v>
      </c>
      <c r="F37" s="6">
        <v>0.232</v>
      </c>
      <c r="G37" s="6">
        <v>0.0</v>
      </c>
      <c r="H37" s="6">
        <v>-0.001</v>
      </c>
      <c r="I37" s="6">
        <v>0.231</v>
      </c>
      <c r="J37" s="6">
        <v>0.911</v>
      </c>
      <c r="K37" s="6">
        <v>0.0</v>
      </c>
      <c r="L37" s="6">
        <v>0.006</v>
      </c>
      <c r="M37" s="6">
        <v>0.56</v>
      </c>
    </row>
    <row r="38">
      <c r="A38" s="5">
        <v>45882.114583333336</v>
      </c>
      <c r="B38" s="6">
        <v>0.996</v>
      </c>
      <c r="C38" s="6">
        <v>0.0</v>
      </c>
      <c r="D38" s="6">
        <v>0.0</v>
      </c>
      <c r="E38" s="6">
        <v>0.332</v>
      </c>
      <c r="F38" s="6">
        <v>0.221</v>
      </c>
      <c r="G38" s="6">
        <v>0.0</v>
      </c>
      <c r="H38" s="6">
        <v>0.0</v>
      </c>
      <c r="I38" s="6">
        <v>0.221</v>
      </c>
      <c r="J38" s="6">
        <v>0.889</v>
      </c>
      <c r="K38" s="6">
        <v>0.0</v>
      </c>
      <c r="L38" s="6">
        <v>0.0</v>
      </c>
      <c r="M38" s="6">
        <v>0.889</v>
      </c>
    </row>
    <row r="39">
      <c r="A39" s="5">
        <v>45882.118055555555</v>
      </c>
      <c r="B39" s="6">
        <v>0.932</v>
      </c>
      <c r="C39" s="6">
        <v>0.0</v>
      </c>
      <c r="D39" s="6">
        <v>0.655</v>
      </c>
      <c r="E39" s="6">
        <v>0.529</v>
      </c>
      <c r="F39" s="6">
        <v>0.214</v>
      </c>
      <c r="G39" s="6">
        <v>0.0</v>
      </c>
      <c r="H39" s="6">
        <v>0.017</v>
      </c>
      <c r="I39" s="6">
        <v>0.231</v>
      </c>
      <c r="J39" s="6">
        <v>0.922</v>
      </c>
      <c r="K39" s="6">
        <v>0.0</v>
      </c>
      <c r="L39" s="6">
        <v>1.898</v>
      </c>
      <c r="M39" s="6">
        <v>0.584</v>
      </c>
    </row>
    <row r="40">
      <c r="A40" s="5">
        <v>45882.12152777778</v>
      </c>
      <c r="B40" s="6">
        <v>0.998</v>
      </c>
      <c r="C40" s="6">
        <v>0.0</v>
      </c>
      <c r="D40" s="6">
        <v>0.695</v>
      </c>
      <c r="E40" s="6">
        <v>0.564</v>
      </c>
      <c r="F40" s="6">
        <v>0.226</v>
      </c>
      <c r="G40" s="6">
        <v>0.0</v>
      </c>
      <c r="H40" s="6">
        <v>0.011</v>
      </c>
      <c r="I40" s="6">
        <v>0.237</v>
      </c>
      <c r="J40" s="6">
        <v>0.91</v>
      </c>
      <c r="K40" s="6">
        <v>0.0</v>
      </c>
      <c r="L40" s="6">
        <v>1.937</v>
      </c>
      <c r="M40" s="6">
        <v>0.562</v>
      </c>
    </row>
    <row r="41">
      <c r="A41" s="5">
        <v>45882.125</v>
      </c>
      <c r="B41" s="6">
        <v>0.955</v>
      </c>
      <c r="C41" s="6">
        <v>0.0</v>
      </c>
      <c r="D41" s="6">
        <v>0.538</v>
      </c>
      <c r="E41" s="6">
        <v>0.498</v>
      </c>
      <c r="F41" s="6">
        <v>0.22</v>
      </c>
      <c r="G41" s="6">
        <v>0.0</v>
      </c>
      <c r="H41" s="6">
        <v>-0.002</v>
      </c>
      <c r="I41" s="6">
        <v>0.218</v>
      </c>
      <c r="J41" s="6">
        <v>0.922</v>
      </c>
      <c r="K41" s="6">
        <v>0.0</v>
      </c>
      <c r="L41" s="6">
        <v>0.016</v>
      </c>
      <c r="M41" s="6">
        <v>0.596</v>
      </c>
    </row>
    <row r="42">
      <c r="A42" s="5">
        <v>45882.12847222222</v>
      </c>
      <c r="B42" s="6">
        <v>1.005</v>
      </c>
      <c r="C42" s="6">
        <v>0.0</v>
      </c>
      <c r="D42" s="6">
        <v>0.646</v>
      </c>
      <c r="E42" s="6">
        <v>0.55</v>
      </c>
      <c r="F42" s="6">
        <v>0.225</v>
      </c>
      <c r="G42" s="6">
        <v>0.0</v>
      </c>
      <c r="H42" s="6">
        <v>0.005</v>
      </c>
      <c r="I42" s="6">
        <v>0.23</v>
      </c>
      <c r="J42" s="6">
        <v>0.896</v>
      </c>
      <c r="K42" s="6">
        <v>0.0</v>
      </c>
      <c r="L42" s="6">
        <v>1.972</v>
      </c>
      <c r="M42" s="6">
        <v>0.556</v>
      </c>
    </row>
    <row r="43">
      <c r="A43" s="5">
        <v>45882.131944444445</v>
      </c>
      <c r="B43" s="6">
        <v>1.033</v>
      </c>
      <c r="C43" s="6">
        <v>0.0</v>
      </c>
      <c r="D43" s="6">
        <v>0.779</v>
      </c>
      <c r="E43" s="6">
        <v>0.604</v>
      </c>
      <c r="F43" s="6">
        <v>0.229</v>
      </c>
      <c r="G43" s="6">
        <v>0.0</v>
      </c>
      <c r="H43" s="6">
        <v>0.018</v>
      </c>
      <c r="I43" s="6">
        <v>0.247</v>
      </c>
      <c r="J43" s="6">
        <v>0.89</v>
      </c>
      <c r="K43" s="6">
        <v>0.0</v>
      </c>
      <c r="L43" s="6">
        <v>1.908</v>
      </c>
      <c r="M43" s="6">
        <v>0.547</v>
      </c>
    </row>
    <row r="44">
      <c r="A44" s="5">
        <v>45882.135416666664</v>
      </c>
      <c r="B44" s="6">
        <v>0.988</v>
      </c>
      <c r="C44" s="6">
        <v>0.0</v>
      </c>
      <c r="D44" s="6">
        <v>0.714</v>
      </c>
      <c r="E44" s="6">
        <v>0.567</v>
      </c>
      <c r="F44" s="6">
        <v>0.218</v>
      </c>
      <c r="G44" s="6">
        <v>0.0</v>
      </c>
      <c r="H44" s="6">
        <v>0.015</v>
      </c>
      <c r="I44" s="6">
        <v>0.233</v>
      </c>
      <c r="J44" s="6">
        <v>0.886</v>
      </c>
      <c r="K44" s="6">
        <v>0.0</v>
      </c>
      <c r="L44" s="6">
        <v>1.918</v>
      </c>
      <c r="M44" s="6">
        <v>0.548</v>
      </c>
    </row>
    <row r="45">
      <c r="A45" s="5">
        <v>45882.13888888889</v>
      </c>
      <c r="B45" s="6">
        <v>1.011</v>
      </c>
      <c r="C45" s="6">
        <v>0.0</v>
      </c>
      <c r="D45" s="6">
        <v>0.601</v>
      </c>
      <c r="E45" s="6">
        <v>0.537</v>
      </c>
      <c r="F45" s="6">
        <v>0.225</v>
      </c>
      <c r="G45" s="6">
        <v>0.0</v>
      </c>
      <c r="H45" s="6">
        <v>-0.009</v>
      </c>
      <c r="I45" s="6">
        <v>0.216</v>
      </c>
      <c r="J45" s="6">
        <v>0.893</v>
      </c>
      <c r="K45" s="6">
        <v>0.0</v>
      </c>
      <c r="L45" s="6">
        <v>0.061</v>
      </c>
      <c r="M45" s="6">
        <v>0.583</v>
      </c>
    </row>
    <row r="46">
      <c r="A46" s="5">
        <v>45882.14236111111</v>
      </c>
      <c r="B46" s="6">
        <v>0.962</v>
      </c>
      <c r="C46" s="6">
        <v>0.0</v>
      </c>
      <c r="D46" s="6">
        <v>0.607</v>
      </c>
      <c r="E46" s="6">
        <v>0.523</v>
      </c>
      <c r="F46" s="6">
        <v>0.217</v>
      </c>
      <c r="G46" s="6">
        <v>0.0</v>
      </c>
      <c r="H46" s="6">
        <v>0.006</v>
      </c>
      <c r="I46" s="6">
        <v>0.223</v>
      </c>
      <c r="J46" s="6">
        <v>0.906</v>
      </c>
      <c r="K46" s="6">
        <v>0.0</v>
      </c>
      <c r="L46" s="6">
        <v>1.96</v>
      </c>
      <c r="M46" s="6">
        <v>0.571</v>
      </c>
    </row>
    <row r="47">
      <c r="A47" s="5">
        <v>45882.145833333336</v>
      </c>
      <c r="B47" s="6">
        <v>1.011</v>
      </c>
      <c r="C47" s="6">
        <v>0.0</v>
      </c>
      <c r="D47" s="6">
        <v>0.642</v>
      </c>
      <c r="E47" s="6">
        <v>0.551</v>
      </c>
      <c r="F47" s="6">
        <v>0.225</v>
      </c>
      <c r="G47" s="6">
        <v>0.0</v>
      </c>
      <c r="H47" s="6">
        <v>0.001</v>
      </c>
      <c r="I47" s="6">
        <v>0.226</v>
      </c>
      <c r="J47" s="6">
        <v>0.891</v>
      </c>
      <c r="K47" s="6">
        <v>0.0</v>
      </c>
      <c r="L47" s="6">
        <v>1.996</v>
      </c>
      <c r="M47" s="6">
        <v>0.546</v>
      </c>
    </row>
    <row r="48">
      <c r="A48" s="5">
        <v>45882.149305555555</v>
      </c>
      <c r="B48" s="6">
        <v>0.967</v>
      </c>
      <c r="C48" s="6">
        <v>0.0</v>
      </c>
      <c r="D48" s="6">
        <v>0.57</v>
      </c>
      <c r="E48" s="6">
        <v>0.513</v>
      </c>
      <c r="F48" s="6">
        <v>0.217</v>
      </c>
      <c r="G48" s="6">
        <v>0.0</v>
      </c>
      <c r="H48" s="6">
        <v>-0.002</v>
      </c>
      <c r="I48" s="6">
        <v>0.215</v>
      </c>
      <c r="J48" s="6">
        <v>0.902</v>
      </c>
      <c r="K48" s="6">
        <v>0.0</v>
      </c>
      <c r="L48" s="6">
        <v>0.012</v>
      </c>
      <c r="M48" s="6">
        <v>0.572</v>
      </c>
    </row>
    <row r="49">
      <c r="A49" s="5">
        <v>45882.15277777778</v>
      </c>
      <c r="B49" s="6">
        <v>1.01</v>
      </c>
      <c r="C49" s="6">
        <v>0.0</v>
      </c>
      <c r="D49" s="6">
        <v>0.751</v>
      </c>
      <c r="E49" s="6">
        <v>0.587</v>
      </c>
      <c r="F49" s="6">
        <v>0.22</v>
      </c>
      <c r="G49" s="6">
        <v>0.0</v>
      </c>
      <c r="H49" s="6">
        <v>0.015</v>
      </c>
      <c r="I49" s="6">
        <v>0.235</v>
      </c>
      <c r="J49" s="6">
        <v>0.873</v>
      </c>
      <c r="K49" s="6">
        <v>0.0</v>
      </c>
      <c r="L49" s="6">
        <v>1.921</v>
      </c>
      <c r="M49" s="6">
        <v>0.534</v>
      </c>
    </row>
    <row r="50">
      <c r="A50" s="5">
        <v>45882.15625</v>
      </c>
      <c r="B50" s="6">
        <v>0.98</v>
      </c>
      <c r="C50" s="6">
        <v>0.0</v>
      </c>
      <c r="D50" s="6">
        <v>0.0</v>
      </c>
      <c r="E50" s="6">
        <v>0.327</v>
      </c>
      <c r="F50" s="6">
        <v>0.216</v>
      </c>
      <c r="G50" s="6">
        <v>0.0</v>
      </c>
      <c r="H50" s="6">
        <v>0.0</v>
      </c>
      <c r="I50" s="6">
        <v>0.216</v>
      </c>
      <c r="J50" s="6">
        <v>0.886</v>
      </c>
      <c r="K50" s="6">
        <v>0.0</v>
      </c>
      <c r="L50" s="6">
        <v>0.0</v>
      </c>
      <c r="M50" s="6">
        <v>0.886</v>
      </c>
    </row>
    <row r="51">
      <c r="A51" s="5">
        <v>45882.15972222222</v>
      </c>
      <c r="B51" s="6">
        <v>0.982</v>
      </c>
      <c r="C51" s="6">
        <v>0.0</v>
      </c>
      <c r="D51" s="6">
        <v>0.728</v>
      </c>
      <c r="E51" s="6">
        <v>0.57</v>
      </c>
      <c r="F51" s="6">
        <v>0.217</v>
      </c>
      <c r="G51" s="6">
        <v>0.0</v>
      </c>
      <c r="H51" s="6">
        <v>0.017</v>
      </c>
      <c r="I51" s="6">
        <v>0.234</v>
      </c>
      <c r="J51" s="6">
        <v>0.889</v>
      </c>
      <c r="K51" s="6">
        <v>0.0</v>
      </c>
      <c r="L51" s="6">
        <v>1.908</v>
      </c>
      <c r="M51" s="6">
        <v>0.549</v>
      </c>
    </row>
    <row r="52">
      <c r="A52" s="5">
        <v>45882.163194444445</v>
      </c>
      <c r="B52" s="6">
        <v>0.845</v>
      </c>
      <c r="C52" s="6">
        <v>0.0</v>
      </c>
      <c r="D52" s="6">
        <v>0.0</v>
      </c>
      <c r="E52" s="6">
        <v>0.282</v>
      </c>
      <c r="F52" s="6">
        <v>0.197</v>
      </c>
      <c r="G52" s="6">
        <v>0.0</v>
      </c>
      <c r="H52" s="6">
        <v>0.0</v>
      </c>
      <c r="I52" s="6">
        <v>0.197</v>
      </c>
      <c r="J52" s="6">
        <v>0.937</v>
      </c>
      <c r="K52" s="6">
        <v>0.0</v>
      </c>
      <c r="L52" s="6">
        <v>0.0</v>
      </c>
      <c r="M52" s="6">
        <v>0.937</v>
      </c>
    </row>
    <row r="53">
      <c r="A53" s="5">
        <v>45882.166666666664</v>
      </c>
      <c r="B53" s="6">
        <v>0.885</v>
      </c>
      <c r="C53" s="6">
        <v>0.0</v>
      </c>
      <c r="D53" s="6">
        <v>0.801</v>
      </c>
      <c r="E53" s="6">
        <v>0.562</v>
      </c>
      <c r="F53" s="6">
        <v>0.2</v>
      </c>
      <c r="G53" s="6">
        <v>0.0</v>
      </c>
      <c r="H53" s="6">
        <v>0.036</v>
      </c>
      <c r="I53" s="6">
        <v>0.236</v>
      </c>
      <c r="J53" s="6">
        <v>0.912</v>
      </c>
      <c r="K53" s="6">
        <v>0.0</v>
      </c>
      <c r="L53" s="6">
        <v>1.818</v>
      </c>
      <c r="M53" s="6">
        <v>0.565</v>
      </c>
    </row>
    <row r="54">
      <c r="A54" s="5">
        <v>45882.17013888889</v>
      </c>
      <c r="B54" s="6">
        <v>0.882</v>
      </c>
      <c r="C54" s="6">
        <v>0.0</v>
      </c>
      <c r="D54" s="6">
        <v>0.0</v>
      </c>
      <c r="E54" s="6">
        <v>0.294</v>
      </c>
      <c r="F54" s="6">
        <v>0.201</v>
      </c>
      <c r="G54" s="6">
        <v>0.0</v>
      </c>
      <c r="H54" s="6">
        <v>0.0</v>
      </c>
      <c r="I54" s="6">
        <v>0.201</v>
      </c>
      <c r="J54" s="6">
        <v>0.916</v>
      </c>
      <c r="K54" s="6">
        <v>0.0</v>
      </c>
      <c r="L54" s="6">
        <v>0.0</v>
      </c>
      <c r="M54" s="6">
        <v>0.916</v>
      </c>
    </row>
    <row r="55">
      <c r="A55" s="5">
        <v>45882.17361111111</v>
      </c>
      <c r="B55" s="6">
        <v>0.952</v>
      </c>
      <c r="C55" s="6">
        <v>0.0</v>
      </c>
      <c r="D55" s="6">
        <v>0.713</v>
      </c>
      <c r="E55" s="6">
        <v>0.555</v>
      </c>
      <c r="F55" s="6">
        <v>0.213</v>
      </c>
      <c r="G55" s="6">
        <v>0.0</v>
      </c>
      <c r="H55" s="6">
        <v>0.02</v>
      </c>
      <c r="I55" s="6">
        <v>0.233</v>
      </c>
      <c r="J55" s="6">
        <v>0.901</v>
      </c>
      <c r="K55" s="6">
        <v>0.0</v>
      </c>
      <c r="L55" s="6">
        <v>1.89</v>
      </c>
      <c r="M55" s="6">
        <v>0.562</v>
      </c>
    </row>
    <row r="56">
      <c r="A56" s="5">
        <v>45882.177083333336</v>
      </c>
      <c r="B56" s="6">
        <v>1.099</v>
      </c>
      <c r="C56" s="6">
        <v>0.0</v>
      </c>
      <c r="D56" s="6">
        <v>0.796</v>
      </c>
      <c r="E56" s="6">
        <v>0.631</v>
      </c>
      <c r="F56" s="6">
        <v>0.231</v>
      </c>
      <c r="G56" s="6">
        <v>0.0</v>
      </c>
      <c r="H56" s="6">
        <v>0.004</v>
      </c>
      <c r="I56" s="6">
        <v>0.235</v>
      </c>
      <c r="J56" s="6">
        <v>0.844</v>
      </c>
      <c r="K56" s="6">
        <v>0.0</v>
      </c>
      <c r="L56" s="6">
        <v>1.98</v>
      </c>
      <c r="M56" s="6">
        <v>0.498</v>
      </c>
    </row>
    <row r="57">
      <c r="A57" s="5">
        <v>45882.180555555555</v>
      </c>
      <c r="B57" s="6">
        <v>0.963</v>
      </c>
      <c r="C57" s="6">
        <v>0.0</v>
      </c>
      <c r="D57" s="6">
        <v>0.858</v>
      </c>
      <c r="E57" s="6">
        <v>0.607</v>
      </c>
      <c r="F57" s="6">
        <v>0.217</v>
      </c>
      <c r="G57" s="6">
        <v>0.0</v>
      </c>
      <c r="H57" s="6">
        <v>0.033</v>
      </c>
      <c r="I57" s="6">
        <v>0.25</v>
      </c>
      <c r="J57" s="6">
        <v>0.912</v>
      </c>
      <c r="K57" s="6">
        <v>0.0</v>
      </c>
      <c r="L57" s="6">
        <v>1.845</v>
      </c>
      <c r="M57" s="6">
        <v>0.555</v>
      </c>
    </row>
    <row r="58">
      <c r="A58" s="5">
        <v>45882.18402777778</v>
      </c>
      <c r="B58" s="6">
        <v>0.829</v>
      </c>
      <c r="C58" s="6">
        <v>0.0</v>
      </c>
      <c r="D58" s="6">
        <v>0.0</v>
      </c>
      <c r="E58" s="6">
        <v>0.276</v>
      </c>
      <c r="F58" s="6">
        <v>0.191</v>
      </c>
      <c r="G58" s="6">
        <v>0.0</v>
      </c>
      <c r="H58" s="6">
        <v>0.0</v>
      </c>
      <c r="I58" s="6">
        <v>0.191</v>
      </c>
      <c r="J58" s="6">
        <v>0.928</v>
      </c>
      <c r="K58" s="6">
        <v>0.0</v>
      </c>
      <c r="L58" s="6">
        <v>0.0</v>
      </c>
      <c r="M58" s="6">
        <v>0.928</v>
      </c>
    </row>
    <row r="59">
      <c r="A59" s="5">
        <v>45882.1875</v>
      </c>
      <c r="B59" s="6">
        <v>0.977</v>
      </c>
      <c r="C59" s="6">
        <v>0.0</v>
      </c>
      <c r="D59" s="6">
        <v>0.646</v>
      </c>
      <c r="E59" s="6">
        <v>0.541</v>
      </c>
      <c r="F59" s="6">
        <v>0.217</v>
      </c>
      <c r="G59" s="6">
        <v>0.0</v>
      </c>
      <c r="H59" s="6">
        <v>0.007</v>
      </c>
      <c r="I59" s="6">
        <v>0.224</v>
      </c>
      <c r="J59" s="6">
        <v>0.892</v>
      </c>
      <c r="K59" s="6">
        <v>0.0</v>
      </c>
      <c r="L59" s="6">
        <v>1.955</v>
      </c>
      <c r="M59" s="6">
        <v>0.555</v>
      </c>
    </row>
    <row r="60">
      <c r="A60" s="5">
        <v>45882.19097222222</v>
      </c>
      <c r="B60" s="6">
        <v>0.965</v>
      </c>
      <c r="C60" s="6">
        <v>0.0</v>
      </c>
      <c r="D60" s="6">
        <v>0.0</v>
      </c>
      <c r="E60" s="6">
        <v>0.322</v>
      </c>
      <c r="F60" s="6">
        <v>0.215</v>
      </c>
      <c r="G60" s="6">
        <v>0.0</v>
      </c>
      <c r="H60" s="6">
        <v>0.0</v>
      </c>
      <c r="I60" s="6">
        <v>0.215</v>
      </c>
      <c r="J60" s="6">
        <v>0.9</v>
      </c>
      <c r="K60" s="6">
        <v>0.0</v>
      </c>
      <c r="L60" s="6">
        <v>0.0</v>
      </c>
      <c r="M60" s="6">
        <v>0.9</v>
      </c>
    </row>
    <row r="61">
      <c r="A61" s="5">
        <v>45882.194444444445</v>
      </c>
      <c r="B61" s="6">
        <v>1.008</v>
      </c>
      <c r="C61" s="6">
        <v>0.0</v>
      </c>
      <c r="D61" s="6">
        <v>0.842</v>
      </c>
      <c r="E61" s="6">
        <v>0.617</v>
      </c>
      <c r="F61" s="6">
        <v>0.221</v>
      </c>
      <c r="G61" s="6">
        <v>0.0</v>
      </c>
      <c r="H61" s="6">
        <v>0.026</v>
      </c>
      <c r="I61" s="6">
        <v>0.247</v>
      </c>
      <c r="J61" s="6">
        <v>0.885</v>
      </c>
      <c r="K61" s="6">
        <v>0.0</v>
      </c>
      <c r="L61" s="6">
        <v>1.875</v>
      </c>
      <c r="M61" s="6">
        <v>0.539</v>
      </c>
    </row>
    <row r="62">
      <c r="A62" s="5">
        <v>45882.197916666664</v>
      </c>
      <c r="B62" s="6">
        <v>0.86</v>
      </c>
      <c r="C62" s="6">
        <v>0.0</v>
      </c>
      <c r="D62" s="6">
        <v>0.0</v>
      </c>
      <c r="E62" s="6">
        <v>0.287</v>
      </c>
      <c r="F62" s="6">
        <v>0.196</v>
      </c>
      <c r="G62" s="6">
        <v>0.0</v>
      </c>
      <c r="H62" s="6">
        <v>0.0</v>
      </c>
      <c r="I62" s="6">
        <v>0.196</v>
      </c>
      <c r="J62" s="6">
        <v>0.921</v>
      </c>
      <c r="K62" s="6">
        <v>0.0</v>
      </c>
      <c r="L62" s="6">
        <v>0.0</v>
      </c>
      <c r="M62" s="6">
        <v>0.921</v>
      </c>
    </row>
    <row r="63">
      <c r="A63" s="5">
        <v>45882.20138888889</v>
      </c>
      <c r="B63" s="6">
        <v>1.036</v>
      </c>
      <c r="C63" s="6">
        <v>0.0</v>
      </c>
      <c r="D63" s="6">
        <v>0.832</v>
      </c>
      <c r="E63" s="6">
        <v>0.623</v>
      </c>
      <c r="F63" s="6">
        <v>0.225</v>
      </c>
      <c r="G63" s="6">
        <v>0.0</v>
      </c>
      <c r="H63" s="6">
        <v>0.021</v>
      </c>
      <c r="I63" s="6">
        <v>0.246</v>
      </c>
      <c r="J63" s="6">
        <v>0.875</v>
      </c>
      <c r="K63" s="6">
        <v>0.0</v>
      </c>
      <c r="L63" s="6">
        <v>1.9</v>
      </c>
      <c r="M63" s="6">
        <v>0.53</v>
      </c>
    </row>
    <row r="64">
      <c r="A64" s="5">
        <v>45882.20486111111</v>
      </c>
      <c r="B64" s="6">
        <v>0.991</v>
      </c>
      <c r="C64" s="6">
        <v>0.0</v>
      </c>
      <c r="D64" s="6">
        <v>0.735</v>
      </c>
      <c r="E64" s="6">
        <v>0.575</v>
      </c>
      <c r="F64" s="6">
        <v>0.221</v>
      </c>
      <c r="G64" s="6">
        <v>0.0</v>
      </c>
      <c r="H64" s="6">
        <v>0.02</v>
      </c>
      <c r="I64" s="6">
        <v>0.241</v>
      </c>
      <c r="J64" s="6">
        <v>0.902</v>
      </c>
      <c r="K64" s="6">
        <v>0.0</v>
      </c>
      <c r="L64" s="6">
        <v>1.893</v>
      </c>
      <c r="M64" s="6">
        <v>0.563</v>
      </c>
    </row>
    <row r="65">
      <c r="A65" s="5">
        <v>45882.208333333336</v>
      </c>
      <c r="B65" s="6">
        <v>1.057</v>
      </c>
      <c r="C65" s="6">
        <v>0.0</v>
      </c>
      <c r="D65" s="6">
        <v>0.825</v>
      </c>
      <c r="E65" s="6">
        <v>0.627</v>
      </c>
      <c r="F65" s="6">
        <v>0.223</v>
      </c>
      <c r="G65" s="6">
        <v>0.0</v>
      </c>
      <c r="H65" s="6">
        <v>0.016</v>
      </c>
      <c r="I65" s="6">
        <v>0.239</v>
      </c>
      <c r="J65" s="6">
        <v>0.85</v>
      </c>
      <c r="K65" s="6">
        <v>0.0</v>
      </c>
      <c r="L65" s="6">
        <v>1.921</v>
      </c>
      <c r="M65" s="6">
        <v>0.512</v>
      </c>
    </row>
    <row r="66">
      <c r="A66" s="5">
        <v>45882.211805555555</v>
      </c>
      <c r="B66" s="6">
        <v>1.126</v>
      </c>
      <c r="C66" s="6">
        <v>0.0</v>
      </c>
      <c r="D66" s="6">
        <v>0.88</v>
      </c>
      <c r="E66" s="6">
        <v>0.669</v>
      </c>
      <c r="F66" s="6">
        <v>0.241</v>
      </c>
      <c r="G66" s="6">
        <v>0.0</v>
      </c>
      <c r="H66" s="6">
        <v>0.017</v>
      </c>
      <c r="I66" s="6">
        <v>0.258</v>
      </c>
      <c r="J66" s="6">
        <v>0.863</v>
      </c>
      <c r="K66" s="6">
        <v>0.0</v>
      </c>
      <c r="L66" s="6">
        <v>1.921</v>
      </c>
      <c r="M66" s="6">
        <v>0.519</v>
      </c>
    </row>
    <row r="67">
      <c r="A67" s="5">
        <v>45882.21527777778</v>
      </c>
      <c r="B67" s="6">
        <v>1.176</v>
      </c>
      <c r="C67" s="6">
        <v>0.0</v>
      </c>
      <c r="D67" s="6">
        <v>0.819</v>
      </c>
      <c r="E67" s="6">
        <v>0.665</v>
      </c>
      <c r="F67" s="6">
        <v>0.249</v>
      </c>
      <c r="G67" s="6">
        <v>0.0</v>
      </c>
      <c r="H67" s="6">
        <v>-0.006</v>
      </c>
      <c r="I67" s="6">
        <v>0.243</v>
      </c>
      <c r="J67" s="6">
        <v>0.858</v>
      </c>
      <c r="K67" s="6">
        <v>0.0</v>
      </c>
      <c r="L67" s="6">
        <v>0.028</v>
      </c>
      <c r="M67" s="6">
        <v>0.517</v>
      </c>
    </row>
    <row r="68">
      <c r="A68" s="5">
        <v>45882.21875</v>
      </c>
      <c r="B68" s="6">
        <v>0.898</v>
      </c>
      <c r="C68" s="6">
        <v>0.0</v>
      </c>
      <c r="D68" s="6">
        <v>0.0</v>
      </c>
      <c r="E68" s="6">
        <v>0.299</v>
      </c>
      <c r="F68" s="6">
        <v>0.205</v>
      </c>
      <c r="G68" s="6">
        <v>0.0</v>
      </c>
      <c r="H68" s="6">
        <v>0.0</v>
      </c>
      <c r="I68" s="6">
        <v>0.205</v>
      </c>
      <c r="J68" s="6">
        <v>0.924</v>
      </c>
      <c r="K68" s="6">
        <v>0.0</v>
      </c>
      <c r="L68" s="6">
        <v>0.0</v>
      </c>
      <c r="M68" s="6">
        <v>0.924</v>
      </c>
    </row>
    <row r="69">
      <c r="A69" s="5">
        <v>45882.22222222222</v>
      </c>
      <c r="B69" s="6">
        <v>0.846</v>
      </c>
      <c r="C69" s="6">
        <v>0.0</v>
      </c>
      <c r="D69" s="6">
        <v>0.0</v>
      </c>
      <c r="E69" s="6">
        <v>0.282</v>
      </c>
      <c r="F69" s="6">
        <v>0.194</v>
      </c>
      <c r="G69" s="6">
        <v>0.0</v>
      </c>
      <c r="H69" s="6">
        <v>0.0</v>
      </c>
      <c r="I69" s="6">
        <v>0.194</v>
      </c>
      <c r="J69" s="6">
        <v>0.93</v>
      </c>
      <c r="K69" s="6">
        <v>0.0</v>
      </c>
      <c r="L69" s="6">
        <v>0.0</v>
      </c>
      <c r="M69" s="6">
        <v>0.93</v>
      </c>
    </row>
    <row r="70">
      <c r="A70" s="5">
        <v>45882.225694444445</v>
      </c>
      <c r="B70" s="6">
        <v>1.021</v>
      </c>
      <c r="C70" s="6">
        <v>0.0</v>
      </c>
      <c r="D70" s="6">
        <v>0.616</v>
      </c>
      <c r="E70" s="6">
        <v>0.546</v>
      </c>
      <c r="F70" s="6">
        <v>0.226</v>
      </c>
      <c r="G70" s="6">
        <v>0.0</v>
      </c>
      <c r="H70" s="6">
        <v>-0.01</v>
      </c>
      <c r="I70" s="6">
        <v>0.216</v>
      </c>
      <c r="J70" s="6">
        <v>0.9</v>
      </c>
      <c r="K70" s="6">
        <v>0.0</v>
      </c>
      <c r="L70" s="6">
        <v>0.066</v>
      </c>
      <c r="M70" s="6">
        <v>0.586</v>
      </c>
    </row>
    <row r="71">
      <c r="A71" s="5">
        <v>45882.229166666664</v>
      </c>
      <c r="B71" s="6">
        <v>0.831</v>
      </c>
      <c r="C71" s="6">
        <v>0.0</v>
      </c>
      <c r="D71" s="6">
        <v>0.0</v>
      </c>
      <c r="E71" s="6">
        <v>0.277</v>
      </c>
      <c r="F71" s="6">
        <v>0.19</v>
      </c>
      <c r="G71" s="6">
        <v>0.0</v>
      </c>
      <c r="H71" s="6">
        <v>0.0</v>
      </c>
      <c r="I71" s="6">
        <v>0.19</v>
      </c>
      <c r="J71" s="6">
        <v>0.931</v>
      </c>
      <c r="K71" s="6">
        <v>0.0</v>
      </c>
      <c r="L71" s="6">
        <v>0.0</v>
      </c>
      <c r="M71" s="6">
        <v>0.931</v>
      </c>
    </row>
    <row r="72">
      <c r="A72" s="5">
        <v>45882.23263888889</v>
      </c>
      <c r="B72" s="6">
        <v>1.044</v>
      </c>
      <c r="C72" s="6">
        <v>0.0</v>
      </c>
      <c r="D72" s="6">
        <v>0.704</v>
      </c>
      <c r="E72" s="6">
        <v>0.583</v>
      </c>
      <c r="F72" s="6">
        <v>0.23</v>
      </c>
      <c r="G72" s="6">
        <v>0.0</v>
      </c>
      <c r="H72" s="6">
        <v>0.002</v>
      </c>
      <c r="I72" s="6">
        <v>0.232</v>
      </c>
      <c r="J72" s="6">
        <v>0.893</v>
      </c>
      <c r="K72" s="6">
        <v>0.0</v>
      </c>
      <c r="L72" s="6">
        <v>1.989</v>
      </c>
      <c r="M72" s="6">
        <v>0.538</v>
      </c>
    </row>
    <row r="73">
      <c r="A73" s="5">
        <v>45882.23611111111</v>
      </c>
      <c r="B73" s="6">
        <v>0.95</v>
      </c>
      <c r="C73" s="6">
        <v>0.0</v>
      </c>
      <c r="D73" s="6">
        <v>0.592</v>
      </c>
      <c r="E73" s="6">
        <v>0.514</v>
      </c>
      <c r="F73" s="6">
        <v>0.211</v>
      </c>
      <c r="G73" s="6">
        <v>0.0</v>
      </c>
      <c r="H73" s="6">
        <v>0.005</v>
      </c>
      <c r="I73" s="6">
        <v>0.216</v>
      </c>
      <c r="J73" s="6">
        <v>0.905</v>
      </c>
      <c r="K73" s="6">
        <v>0.0</v>
      </c>
      <c r="L73" s="6">
        <v>1.968</v>
      </c>
      <c r="M73" s="6">
        <v>0.57</v>
      </c>
    </row>
    <row r="74">
      <c r="A74" s="5">
        <v>45882.239583333336</v>
      </c>
      <c r="B74" s="6">
        <v>0.931</v>
      </c>
      <c r="C74" s="6">
        <v>0.0</v>
      </c>
      <c r="D74" s="6">
        <v>0.0</v>
      </c>
      <c r="E74" s="6">
        <v>0.31</v>
      </c>
      <c r="F74" s="6">
        <v>0.211</v>
      </c>
      <c r="G74" s="6">
        <v>0.0</v>
      </c>
      <c r="H74" s="6">
        <v>0.0</v>
      </c>
      <c r="I74" s="6">
        <v>0.211</v>
      </c>
      <c r="J74" s="6">
        <v>0.92</v>
      </c>
      <c r="K74" s="6">
        <v>0.0</v>
      </c>
      <c r="L74" s="6">
        <v>0.0</v>
      </c>
      <c r="M74" s="6">
        <v>0.92</v>
      </c>
    </row>
    <row r="75">
      <c r="A75" s="5">
        <v>45882.243055555555</v>
      </c>
      <c r="B75" s="6">
        <v>0.968</v>
      </c>
      <c r="C75" s="6">
        <v>0.0</v>
      </c>
      <c r="D75" s="6">
        <v>0.0</v>
      </c>
      <c r="E75" s="6">
        <v>0.323</v>
      </c>
      <c r="F75" s="6">
        <v>0.217</v>
      </c>
      <c r="G75" s="6">
        <v>0.0</v>
      </c>
      <c r="H75" s="6">
        <v>0.0</v>
      </c>
      <c r="I75" s="6">
        <v>0.217</v>
      </c>
      <c r="J75" s="6">
        <v>0.912</v>
      </c>
      <c r="K75" s="6">
        <v>0.0</v>
      </c>
      <c r="L75" s="6">
        <v>0.0</v>
      </c>
      <c r="M75" s="6">
        <v>0.912</v>
      </c>
    </row>
    <row r="76">
      <c r="A76" s="5">
        <v>45882.24652777778</v>
      </c>
      <c r="B76" s="6">
        <v>0.907</v>
      </c>
      <c r="C76" s="6">
        <v>0.0</v>
      </c>
      <c r="D76" s="6">
        <v>0.0</v>
      </c>
      <c r="E76" s="6">
        <v>0.302</v>
      </c>
      <c r="F76" s="6">
        <v>0.204</v>
      </c>
      <c r="G76" s="6">
        <v>0.0</v>
      </c>
      <c r="H76" s="6">
        <v>0.0</v>
      </c>
      <c r="I76" s="6">
        <v>0.204</v>
      </c>
      <c r="J76" s="6">
        <v>0.917</v>
      </c>
      <c r="K76" s="6">
        <v>0.0</v>
      </c>
      <c r="L76" s="6">
        <v>0.0</v>
      </c>
      <c r="M76" s="6">
        <v>0.917</v>
      </c>
    </row>
    <row r="77">
      <c r="A77" s="5">
        <v>45882.25</v>
      </c>
      <c r="B77" s="6">
        <v>1.038</v>
      </c>
      <c r="C77" s="6">
        <v>0.0</v>
      </c>
      <c r="D77" s="6">
        <v>0.805</v>
      </c>
      <c r="E77" s="6">
        <v>0.614</v>
      </c>
      <c r="F77" s="6">
        <v>0.221</v>
      </c>
      <c r="G77" s="6">
        <v>0.0</v>
      </c>
      <c r="H77" s="6">
        <v>0.02</v>
      </c>
      <c r="I77" s="6">
        <v>0.241</v>
      </c>
      <c r="J77" s="6">
        <v>0.871</v>
      </c>
      <c r="K77" s="6">
        <v>0.0</v>
      </c>
      <c r="L77" s="6">
        <v>1.898</v>
      </c>
      <c r="M77" s="6">
        <v>0.535</v>
      </c>
    </row>
    <row r="78">
      <c r="A78" s="5">
        <v>45882.25347222222</v>
      </c>
      <c r="B78" s="6">
        <v>0.867</v>
      </c>
      <c r="C78" s="6">
        <v>0.792</v>
      </c>
      <c r="D78" s="6">
        <v>0.785</v>
      </c>
      <c r="E78" s="6">
        <v>0.815</v>
      </c>
      <c r="F78" s="6">
        <v>0.19</v>
      </c>
      <c r="G78" s="6">
        <v>0.074</v>
      </c>
      <c r="H78" s="6">
        <v>0.055</v>
      </c>
      <c r="I78" s="6">
        <v>0.319</v>
      </c>
      <c r="J78" s="6">
        <v>0.902</v>
      </c>
      <c r="K78" s="6">
        <v>0.472</v>
      </c>
      <c r="L78" s="6">
        <v>1.714</v>
      </c>
      <c r="M78" s="6">
        <v>0.57</v>
      </c>
    </row>
    <row r="79">
      <c r="A79" s="5">
        <v>45882.256944444445</v>
      </c>
      <c r="B79" s="6">
        <v>0.93</v>
      </c>
      <c r="C79" s="6">
        <v>0.0</v>
      </c>
      <c r="D79" s="6">
        <v>0.752</v>
      </c>
      <c r="E79" s="6">
        <v>0.561</v>
      </c>
      <c r="F79" s="6">
        <v>0.2</v>
      </c>
      <c r="G79" s="6">
        <v>0.0</v>
      </c>
      <c r="H79" s="6">
        <v>0.032</v>
      </c>
      <c r="I79" s="6">
        <v>0.232</v>
      </c>
      <c r="J79" s="6">
        <v>0.886</v>
      </c>
      <c r="K79" s="6">
        <v>0.0</v>
      </c>
      <c r="L79" s="6">
        <v>1.827</v>
      </c>
      <c r="M79" s="6">
        <v>0.567</v>
      </c>
    </row>
    <row r="80">
      <c r="A80" s="5">
        <v>45882.260416666664</v>
      </c>
      <c r="B80" s="6">
        <v>0.876</v>
      </c>
      <c r="C80" s="6">
        <v>0.0</v>
      </c>
      <c r="D80" s="6">
        <v>0.633</v>
      </c>
      <c r="E80" s="6">
        <v>0.503</v>
      </c>
      <c r="F80" s="6">
        <v>0.191</v>
      </c>
      <c r="G80" s="6">
        <v>0.0</v>
      </c>
      <c r="H80" s="6">
        <v>0.027</v>
      </c>
      <c r="I80" s="6">
        <v>0.218</v>
      </c>
      <c r="J80" s="6">
        <v>0.902</v>
      </c>
      <c r="K80" s="6">
        <v>0.0</v>
      </c>
      <c r="L80" s="6">
        <v>1.826</v>
      </c>
      <c r="M80" s="6">
        <v>0.597</v>
      </c>
    </row>
    <row r="81">
      <c r="A81" s="5">
        <v>45882.26388888889</v>
      </c>
      <c r="B81" s="6">
        <v>0.799</v>
      </c>
      <c r="C81" s="6">
        <v>0.92</v>
      </c>
      <c r="D81" s="6">
        <v>0.886</v>
      </c>
      <c r="E81" s="6">
        <v>0.868</v>
      </c>
      <c r="F81" s="6">
        <v>0.176</v>
      </c>
      <c r="G81" s="6">
        <v>0.064</v>
      </c>
      <c r="H81" s="6">
        <v>0.053</v>
      </c>
      <c r="I81" s="6">
        <v>0.293</v>
      </c>
      <c r="J81" s="6">
        <v>0.913</v>
      </c>
      <c r="K81" s="6">
        <v>0.364</v>
      </c>
      <c r="L81" s="6">
        <v>1.752</v>
      </c>
      <c r="M81" s="6">
        <v>0.503</v>
      </c>
    </row>
    <row r="82">
      <c r="A82" s="5">
        <v>45882.26736111111</v>
      </c>
      <c r="B82" s="6">
        <v>0.814</v>
      </c>
      <c r="C82" s="6">
        <v>0.807</v>
      </c>
      <c r="D82" s="6">
        <v>0.776</v>
      </c>
      <c r="E82" s="6">
        <v>0.799</v>
      </c>
      <c r="F82" s="6">
        <v>0.176</v>
      </c>
      <c r="G82" s="6">
        <v>0.058</v>
      </c>
      <c r="H82" s="6">
        <v>0.044</v>
      </c>
      <c r="I82" s="6">
        <v>0.278</v>
      </c>
      <c r="J82" s="6">
        <v>0.9</v>
      </c>
      <c r="K82" s="6">
        <v>0.377</v>
      </c>
      <c r="L82" s="6">
        <v>1.766</v>
      </c>
      <c r="M82" s="6">
        <v>0.518</v>
      </c>
    </row>
    <row r="83">
      <c r="A83" s="5">
        <v>45882.270833333336</v>
      </c>
      <c r="B83" s="6">
        <v>0.807</v>
      </c>
      <c r="C83" s="6">
        <v>0.888</v>
      </c>
      <c r="D83" s="6">
        <v>0.856</v>
      </c>
      <c r="E83" s="6">
        <v>0.85</v>
      </c>
      <c r="F83" s="6">
        <v>0.174</v>
      </c>
      <c r="G83" s="6">
        <v>0.061</v>
      </c>
      <c r="H83" s="6">
        <v>0.05</v>
      </c>
      <c r="I83" s="6">
        <v>0.285</v>
      </c>
      <c r="J83" s="6">
        <v>0.899</v>
      </c>
      <c r="K83" s="6">
        <v>0.368</v>
      </c>
      <c r="L83" s="6">
        <v>1.759</v>
      </c>
      <c r="M83" s="6">
        <v>0.503</v>
      </c>
    </row>
    <row r="84">
      <c r="A84" s="5">
        <v>45882.274305555555</v>
      </c>
      <c r="B84" s="6">
        <v>0.803</v>
      </c>
      <c r="C84" s="6">
        <v>0.876</v>
      </c>
      <c r="D84" s="6">
        <v>0.841</v>
      </c>
      <c r="E84" s="6">
        <v>0.84</v>
      </c>
      <c r="F84" s="6">
        <v>0.175</v>
      </c>
      <c r="G84" s="6">
        <v>0.062</v>
      </c>
      <c r="H84" s="6">
        <v>0.048</v>
      </c>
      <c r="I84" s="6">
        <v>0.285</v>
      </c>
      <c r="J84" s="6">
        <v>0.906</v>
      </c>
      <c r="K84" s="6">
        <v>0.363</v>
      </c>
      <c r="L84" s="6">
        <v>1.764</v>
      </c>
      <c r="M84" s="6">
        <v>0.503</v>
      </c>
    </row>
    <row r="85">
      <c r="A85" s="5">
        <v>45882.27777777778</v>
      </c>
      <c r="B85" s="6">
        <v>0.786</v>
      </c>
      <c r="C85" s="6">
        <v>0.0</v>
      </c>
      <c r="D85" s="6">
        <v>0.0</v>
      </c>
      <c r="E85" s="6">
        <v>0.262</v>
      </c>
      <c r="F85" s="6">
        <v>0.169</v>
      </c>
      <c r="G85" s="6">
        <v>0.0</v>
      </c>
      <c r="H85" s="6">
        <v>0.0</v>
      </c>
      <c r="I85" s="6">
        <v>0.169</v>
      </c>
      <c r="J85" s="6">
        <v>0.899</v>
      </c>
      <c r="K85" s="6">
        <v>0.0</v>
      </c>
      <c r="L85" s="6">
        <v>0.0</v>
      </c>
      <c r="M85" s="6">
        <v>0.899</v>
      </c>
    </row>
    <row r="86">
      <c r="A86" s="5">
        <v>45882.28125</v>
      </c>
      <c r="B86" s="6">
        <v>0.817</v>
      </c>
      <c r="C86" s="6">
        <v>0.0</v>
      </c>
      <c r="D86" s="6">
        <v>0.0</v>
      </c>
      <c r="E86" s="6">
        <v>0.272</v>
      </c>
      <c r="F86" s="6">
        <v>0.175</v>
      </c>
      <c r="G86" s="6">
        <v>0.0</v>
      </c>
      <c r="H86" s="6">
        <v>0.0</v>
      </c>
      <c r="I86" s="6">
        <v>0.175</v>
      </c>
      <c r="J86" s="6">
        <v>0.896</v>
      </c>
      <c r="K86" s="6">
        <v>0.0</v>
      </c>
      <c r="L86" s="6">
        <v>0.0</v>
      </c>
      <c r="M86" s="6">
        <v>0.896</v>
      </c>
    </row>
    <row r="87">
      <c r="A87" s="5">
        <v>45882.28472222222</v>
      </c>
      <c r="B87" s="6">
        <v>0.807</v>
      </c>
      <c r="C87" s="6">
        <v>0.781</v>
      </c>
      <c r="D87" s="6">
        <v>0.739</v>
      </c>
      <c r="E87" s="6">
        <v>0.776</v>
      </c>
      <c r="F87" s="6">
        <v>0.172</v>
      </c>
      <c r="G87" s="6">
        <v>0.061</v>
      </c>
      <c r="H87" s="6">
        <v>0.045</v>
      </c>
      <c r="I87" s="6">
        <v>0.278</v>
      </c>
      <c r="J87" s="6">
        <v>0.89</v>
      </c>
      <c r="K87" s="6">
        <v>0.404</v>
      </c>
      <c r="L87" s="6">
        <v>1.748</v>
      </c>
      <c r="M87" s="6">
        <v>0.533</v>
      </c>
    </row>
    <row r="88">
      <c r="A88" s="5">
        <v>45882.288194444445</v>
      </c>
      <c r="B88" s="6">
        <v>0.801</v>
      </c>
      <c r="C88" s="6">
        <v>0.781</v>
      </c>
      <c r="D88" s="6">
        <v>0.721</v>
      </c>
      <c r="E88" s="6">
        <v>0.768</v>
      </c>
      <c r="F88" s="6">
        <v>0.17</v>
      </c>
      <c r="G88" s="6">
        <v>0.059</v>
      </c>
      <c r="H88" s="6">
        <v>0.045</v>
      </c>
      <c r="I88" s="6">
        <v>0.274</v>
      </c>
      <c r="J88" s="6">
        <v>0.889</v>
      </c>
      <c r="K88" s="6">
        <v>0.404</v>
      </c>
      <c r="L88" s="6">
        <v>1.742</v>
      </c>
      <c r="M88" s="6">
        <v>0.536</v>
      </c>
    </row>
    <row r="89">
      <c r="A89" s="5">
        <v>45882.291666666664</v>
      </c>
      <c r="B89" s="6">
        <v>0.81</v>
      </c>
      <c r="C89" s="6">
        <v>0.0</v>
      </c>
      <c r="D89" s="6">
        <v>0.0</v>
      </c>
      <c r="E89" s="6">
        <v>0.27</v>
      </c>
      <c r="F89" s="6">
        <v>0.171</v>
      </c>
      <c r="G89" s="6">
        <v>0.0</v>
      </c>
      <c r="H89" s="6">
        <v>0.0</v>
      </c>
      <c r="I89" s="6">
        <v>0.171</v>
      </c>
      <c r="J89" s="6">
        <v>0.883</v>
      </c>
      <c r="K89" s="6">
        <v>0.0</v>
      </c>
      <c r="L89" s="6">
        <v>0.0</v>
      </c>
      <c r="M89" s="6">
        <v>0.883</v>
      </c>
    </row>
    <row r="90">
      <c r="A90" s="5">
        <v>45882.29513888889</v>
      </c>
      <c r="B90" s="6">
        <v>0.808</v>
      </c>
      <c r="C90" s="6">
        <v>0.0</v>
      </c>
      <c r="D90" s="6">
        <v>0.0</v>
      </c>
      <c r="E90" s="6">
        <v>0.269</v>
      </c>
      <c r="F90" s="6">
        <v>0.174</v>
      </c>
      <c r="G90" s="6">
        <v>0.0</v>
      </c>
      <c r="H90" s="6">
        <v>0.0</v>
      </c>
      <c r="I90" s="6">
        <v>0.174</v>
      </c>
      <c r="J90" s="6">
        <v>0.898</v>
      </c>
      <c r="K90" s="6">
        <v>0.0</v>
      </c>
      <c r="L90" s="6">
        <v>0.0</v>
      </c>
      <c r="M90" s="6">
        <v>0.898</v>
      </c>
    </row>
    <row r="91">
      <c r="A91" s="5">
        <v>45882.29861111111</v>
      </c>
      <c r="B91" s="6">
        <v>0.79</v>
      </c>
      <c r="C91" s="6">
        <v>0.0</v>
      </c>
      <c r="D91" s="6">
        <v>0.0</v>
      </c>
      <c r="E91" s="6">
        <v>0.263</v>
      </c>
      <c r="F91" s="6">
        <v>0.171</v>
      </c>
      <c r="G91" s="6">
        <v>0.0</v>
      </c>
      <c r="H91" s="6">
        <v>0.0</v>
      </c>
      <c r="I91" s="6">
        <v>0.171</v>
      </c>
      <c r="J91" s="6">
        <v>0.904</v>
      </c>
      <c r="K91" s="6">
        <v>0.0</v>
      </c>
      <c r="L91" s="6">
        <v>0.0</v>
      </c>
      <c r="M91" s="6">
        <v>0.904</v>
      </c>
    </row>
    <row r="92">
      <c r="A92" s="5">
        <v>45882.302083333336</v>
      </c>
      <c r="B92" s="6">
        <v>0.818</v>
      </c>
      <c r="C92" s="6">
        <v>0.0</v>
      </c>
      <c r="D92" s="6">
        <v>0.0</v>
      </c>
      <c r="E92" s="6">
        <v>0.273</v>
      </c>
      <c r="F92" s="6">
        <v>0.182</v>
      </c>
      <c r="G92" s="6">
        <v>0.0</v>
      </c>
      <c r="H92" s="6">
        <v>0.0</v>
      </c>
      <c r="I92" s="6">
        <v>0.182</v>
      </c>
      <c r="J92" s="6">
        <v>0.92</v>
      </c>
      <c r="K92" s="6">
        <v>0.0</v>
      </c>
      <c r="L92" s="6">
        <v>0.0</v>
      </c>
      <c r="M92" s="6">
        <v>0.92</v>
      </c>
    </row>
    <row r="93">
      <c r="A93" s="5">
        <v>45882.305555555555</v>
      </c>
      <c r="B93" s="6">
        <v>0.769</v>
      </c>
      <c r="C93" s="6">
        <v>0.0</v>
      </c>
      <c r="D93" s="6">
        <v>0.0</v>
      </c>
      <c r="E93" s="6">
        <v>0.256</v>
      </c>
      <c r="F93" s="6">
        <v>0.174</v>
      </c>
      <c r="G93" s="6">
        <v>0.0</v>
      </c>
      <c r="H93" s="6">
        <v>0.0</v>
      </c>
      <c r="I93" s="6">
        <v>0.174</v>
      </c>
      <c r="J93" s="6">
        <v>0.932</v>
      </c>
      <c r="K93" s="6">
        <v>0.0</v>
      </c>
      <c r="L93" s="6">
        <v>0.0</v>
      </c>
      <c r="M93" s="6">
        <v>0.932</v>
      </c>
    </row>
    <row r="94">
      <c r="A94" s="5">
        <v>45882.30902777778</v>
      </c>
      <c r="B94" s="6">
        <v>0.8</v>
      </c>
      <c r="C94" s="6">
        <v>0.0</v>
      </c>
      <c r="D94" s="6">
        <v>0.0</v>
      </c>
      <c r="E94" s="6">
        <v>0.267</v>
      </c>
      <c r="F94" s="6">
        <v>0.18</v>
      </c>
      <c r="G94" s="6">
        <v>0.0</v>
      </c>
      <c r="H94" s="6">
        <v>0.0</v>
      </c>
      <c r="I94" s="6">
        <v>0.18</v>
      </c>
      <c r="J94" s="6">
        <v>0.923</v>
      </c>
      <c r="K94" s="6">
        <v>0.0</v>
      </c>
      <c r="L94" s="6">
        <v>0.0</v>
      </c>
      <c r="M94" s="6">
        <v>0.923</v>
      </c>
    </row>
    <row r="95">
      <c r="A95" s="5">
        <v>45882.3125</v>
      </c>
      <c r="B95" s="6">
        <v>0.828</v>
      </c>
      <c r="C95" s="6">
        <v>0.0</v>
      </c>
      <c r="D95" s="6">
        <v>0.0</v>
      </c>
      <c r="E95" s="6">
        <v>0.276</v>
      </c>
      <c r="F95" s="6">
        <v>0.188</v>
      </c>
      <c r="G95" s="6">
        <v>0.0</v>
      </c>
      <c r="H95" s="6">
        <v>0.0</v>
      </c>
      <c r="I95" s="6">
        <v>0.188</v>
      </c>
      <c r="J95" s="6">
        <v>0.928</v>
      </c>
      <c r="K95" s="6">
        <v>0.0</v>
      </c>
      <c r="L95" s="6">
        <v>0.0</v>
      </c>
      <c r="M95" s="6">
        <v>0.928</v>
      </c>
    </row>
    <row r="96">
      <c r="A96" s="5">
        <v>45882.31597222222</v>
      </c>
      <c r="B96" s="6">
        <v>0.776</v>
      </c>
      <c r="C96" s="6">
        <v>0.0</v>
      </c>
      <c r="D96" s="6">
        <v>0.0</v>
      </c>
      <c r="E96" s="6">
        <v>0.259</v>
      </c>
      <c r="F96" s="6">
        <v>0.177</v>
      </c>
      <c r="G96" s="6">
        <v>0.0</v>
      </c>
      <c r="H96" s="6">
        <v>0.0</v>
      </c>
      <c r="I96" s="6">
        <v>0.177</v>
      </c>
      <c r="J96" s="6">
        <v>0.931</v>
      </c>
      <c r="K96" s="6">
        <v>0.0</v>
      </c>
      <c r="L96" s="6">
        <v>0.0</v>
      </c>
      <c r="M96" s="6">
        <v>0.931</v>
      </c>
    </row>
    <row r="97">
      <c r="A97" s="5">
        <v>45882.319444444445</v>
      </c>
      <c r="B97" s="6">
        <v>0.786</v>
      </c>
      <c r="C97" s="6">
        <v>0.0</v>
      </c>
      <c r="D97" s="6">
        <v>0.0</v>
      </c>
      <c r="E97" s="6">
        <v>0.262</v>
      </c>
      <c r="F97" s="6">
        <v>0.18</v>
      </c>
      <c r="G97" s="6">
        <v>0.0</v>
      </c>
      <c r="H97" s="6">
        <v>0.0</v>
      </c>
      <c r="I97" s="6">
        <v>0.18</v>
      </c>
      <c r="J97" s="6">
        <v>0.934</v>
      </c>
      <c r="K97" s="6">
        <v>0.0</v>
      </c>
      <c r="L97" s="6">
        <v>0.0</v>
      </c>
      <c r="M97" s="6">
        <v>0.934</v>
      </c>
    </row>
    <row r="98">
      <c r="A98" s="5">
        <v>45882.322916666664</v>
      </c>
      <c r="B98" s="6">
        <v>0.771</v>
      </c>
      <c r="C98" s="6">
        <v>0.0</v>
      </c>
      <c r="D98" s="6">
        <v>0.0</v>
      </c>
      <c r="E98" s="6">
        <v>0.257</v>
      </c>
      <c r="F98" s="6">
        <v>0.175</v>
      </c>
      <c r="G98" s="6">
        <v>0.0</v>
      </c>
      <c r="H98" s="6">
        <v>0.0</v>
      </c>
      <c r="I98" s="6">
        <v>0.175</v>
      </c>
      <c r="J98" s="6">
        <v>0.931</v>
      </c>
      <c r="K98" s="6">
        <v>0.0</v>
      </c>
      <c r="L98" s="6">
        <v>0.0</v>
      </c>
      <c r="M98" s="6">
        <v>0.931</v>
      </c>
    </row>
    <row r="99">
      <c r="A99" s="5">
        <v>45882.32638888889</v>
      </c>
      <c r="B99" s="6">
        <v>0.78</v>
      </c>
      <c r="C99" s="6">
        <v>0.771</v>
      </c>
      <c r="D99" s="6">
        <v>0.761</v>
      </c>
      <c r="E99" s="6">
        <v>0.771</v>
      </c>
      <c r="F99" s="6">
        <v>0.178</v>
      </c>
      <c r="G99" s="6">
        <v>0.07</v>
      </c>
      <c r="H99" s="6">
        <v>0.055</v>
      </c>
      <c r="I99" s="6">
        <v>0.303</v>
      </c>
      <c r="J99" s="6">
        <v>0.933</v>
      </c>
      <c r="K99" s="6">
        <v>0.462</v>
      </c>
      <c r="L99" s="6">
        <v>1.708</v>
      </c>
      <c r="M99" s="6">
        <v>0.572</v>
      </c>
    </row>
    <row r="100">
      <c r="A100" s="5">
        <v>45882.32986111111</v>
      </c>
      <c r="B100" s="6">
        <v>0.782</v>
      </c>
      <c r="C100" s="6">
        <v>0.745</v>
      </c>
      <c r="D100" s="6">
        <v>0.711</v>
      </c>
      <c r="E100" s="6">
        <v>0.746</v>
      </c>
      <c r="F100" s="6">
        <v>0.179</v>
      </c>
      <c r="G100" s="6">
        <v>0.068</v>
      </c>
      <c r="H100" s="6">
        <v>0.05</v>
      </c>
      <c r="I100" s="6">
        <v>0.297</v>
      </c>
      <c r="J100" s="6">
        <v>0.933</v>
      </c>
      <c r="K100" s="6">
        <v>0.465</v>
      </c>
      <c r="L100" s="6">
        <v>1.716</v>
      </c>
      <c r="M100" s="6">
        <v>0.579</v>
      </c>
    </row>
    <row r="101">
      <c r="A101" s="5">
        <v>45882.333333333336</v>
      </c>
      <c r="B101" s="6">
        <v>0.787</v>
      </c>
      <c r="C101" s="6">
        <v>0.0</v>
      </c>
      <c r="D101" s="6">
        <v>0.0</v>
      </c>
      <c r="E101" s="6">
        <v>0.262</v>
      </c>
      <c r="F101" s="6">
        <v>0.18</v>
      </c>
      <c r="G101" s="6">
        <v>0.0</v>
      </c>
      <c r="H101" s="6">
        <v>0.0</v>
      </c>
      <c r="I101" s="6">
        <v>0.18</v>
      </c>
      <c r="J101" s="6">
        <v>0.932</v>
      </c>
      <c r="K101" s="6">
        <v>0.0</v>
      </c>
      <c r="L101" s="6">
        <v>0.0</v>
      </c>
      <c r="M101" s="6">
        <v>0.932</v>
      </c>
    </row>
    <row r="102">
      <c r="A102" s="5">
        <v>45882.336805555555</v>
      </c>
      <c r="B102" s="6">
        <v>0.762</v>
      </c>
      <c r="C102" s="6">
        <v>0.0</v>
      </c>
      <c r="D102" s="6">
        <v>0.0</v>
      </c>
      <c r="E102" s="6">
        <v>0.254</v>
      </c>
      <c r="F102" s="6">
        <v>0.174</v>
      </c>
      <c r="G102" s="6">
        <v>0.0</v>
      </c>
      <c r="H102" s="6">
        <v>0.0</v>
      </c>
      <c r="I102" s="6">
        <v>0.174</v>
      </c>
      <c r="J102" s="6">
        <v>0.933</v>
      </c>
      <c r="K102" s="6">
        <v>0.0</v>
      </c>
      <c r="L102" s="6">
        <v>0.0</v>
      </c>
      <c r="M102" s="6">
        <v>0.933</v>
      </c>
    </row>
    <row r="103">
      <c r="A103" s="5">
        <v>45882.34027777778</v>
      </c>
      <c r="B103" s="6">
        <v>0.777</v>
      </c>
      <c r="C103" s="6">
        <v>0.819</v>
      </c>
      <c r="D103" s="6">
        <v>0.742</v>
      </c>
      <c r="E103" s="6">
        <v>0.78</v>
      </c>
      <c r="F103" s="6">
        <v>0.18</v>
      </c>
      <c r="G103" s="6">
        <v>0.071</v>
      </c>
      <c r="H103" s="6">
        <v>0.056</v>
      </c>
      <c r="I103" s="6">
        <v>0.307</v>
      </c>
      <c r="J103" s="6">
        <v>0.939</v>
      </c>
      <c r="K103" s="6">
        <v>0.465</v>
      </c>
      <c r="L103" s="6">
        <v>1.695</v>
      </c>
      <c r="M103" s="6">
        <v>0.581</v>
      </c>
    </row>
    <row r="104">
      <c r="A104" s="5">
        <v>45882.34375</v>
      </c>
      <c r="B104" s="6">
        <v>0.764</v>
      </c>
      <c r="C104" s="6">
        <v>0.683</v>
      </c>
      <c r="D104" s="6">
        <v>0.678</v>
      </c>
      <c r="E104" s="6">
        <v>0.708</v>
      </c>
      <c r="F104" s="6">
        <v>0.175</v>
      </c>
      <c r="G104" s="6">
        <v>0.066</v>
      </c>
      <c r="H104" s="6">
        <v>0.049</v>
      </c>
      <c r="I104" s="6">
        <v>0.29</v>
      </c>
      <c r="J104" s="6">
        <v>0.931</v>
      </c>
      <c r="K104" s="6">
        <v>0.512</v>
      </c>
      <c r="L104" s="6">
        <v>1.71</v>
      </c>
      <c r="M104" s="6">
        <v>0.598</v>
      </c>
    </row>
    <row r="105">
      <c r="A105" s="5">
        <v>45882.34722222222</v>
      </c>
      <c r="B105" s="6">
        <v>0.782</v>
      </c>
      <c r="C105" s="6">
        <v>0.715</v>
      </c>
      <c r="D105" s="6">
        <v>0.688</v>
      </c>
      <c r="E105" s="6">
        <v>0.728</v>
      </c>
      <c r="F105" s="6">
        <v>0.179</v>
      </c>
      <c r="G105" s="6">
        <v>0.06</v>
      </c>
      <c r="H105" s="6">
        <v>0.045</v>
      </c>
      <c r="I105" s="6">
        <v>0.284</v>
      </c>
      <c r="J105" s="6">
        <v>0.937</v>
      </c>
      <c r="K105" s="6">
        <v>0.452</v>
      </c>
      <c r="L105" s="6">
        <v>1.735</v>
      </c>
      <c r="M105" s="6">
        <v>0.576</v>
      </c>
    </row>
    <row r="106">
      <c r="A106" s="5">
        <v>45882.350694444445</v>
      </c>
      <c r="B106" s="6">
        <v>0.776</v>
      </c>
      <c r="C106" s="6">
        <v>0.0</v>
      </c>
      <c r="D106" s="6">
        <v>0.0</v>
      </c>
      <c r="E106" s="6">
        <v>0.259</v>
      </c>
      <c r="F106" s="6">
        <v>0.178</v>
      </c>
      <c r="G106" s="6">
        <v>0.0</v>
      </c>
      <c r="H106" s="6">
        <v>0.0</v>
      </c>
      <c r="I106" s="6">
        <v>0.178</v>
      </c>
      <c r="J106" s="6">
        <v>0.934</v>
      </c>
      <c r="K106" s="6">
        <v>0.0</v>
      </c>
      <c r="L106" s="6">
        <v>0.0</v>
      </c>
      <c r="M106" s="6">
        <v>0.934</v>
      </c>
    </row>
    <row r="107">
      <c r="A107" s="5">
        <v>45882.354166666664</v>
      </c>
      <c r="B107" s="6">
        <v>0.81</v>
      </c>
      <c r="C107" s="6">
        <v>1.289</v>
      </c>
      <c r="D107" s="6">
        <v>0.685</v>
      </c>
      <c r="E107" s="6">
        <v>0.928</v>
      </c>
      <c r="F107" s="6">
        <v>0.185</v>
      </c>
      <c r="G107" s="6">
        <v>0.144</v>
      </c>
      <c r="H107" s="6">
        <v>0.061</v>
      </c>
      <c r="I107" s="6">
        <v>0.39</v>
      </c>
      <c r="J107" s="6">
        <v>0.93</v>
      </c>
      <c r="K107" s="6">
        <v>0.602</v>
      </c>
      <c r="L107" s="6">
        <v>1.637</v>
      </c>
      <c r="M107" s="6">
        <v>0.643</v>
      </c>
    </row>
    <row r="108">
      <c r="A108" s="5">
        <v>45882.35763888889</v>
      </c>
      <c r="B108" s="6">
        <v>0.798</v>
      </c>
      <c r="C108" s="6">
        <v>1.318</v>
      </c>
      <c r="D108" s="6">
        <v>0.716</v>
      </c>
      <c r="E108" s="6">
        <v>0.944</v>
      </c>
      <c r="F108" s="6">
        <v>0.185</v>
      </c>
      <c r="G108" s="6">
        <v>0.152</v>
      </c>
      <c r="H108" s="6">
        <v>0.065</v>
      </c>
      <c r="I108" s="6">
        <v>0.402</v>
      </c>
      <c r="J108" s="6">
        <v>0.938</v>
      </c>
      <c r="K108" s="6">
        <v>0.599</v>
      </c>
      <c r="L108" s="6">
        <v>1.634</v>
      </c>
      <c r="M108" s="6">
        <v>0.639</v>
      </c>
    </row>
    <row r="109">
      <c r="A109" s="5">
        <v>45882.36111111111</v>
      </c>
      <c r="B109" s="6">
        <v>0.806</v>
      </c>
      <c r="C109" s="6">
        <v>1.347</v>
      </c>
      <c r="D109" s="6">
        <v>0.736</v>
      </c>
      <c r="E109" s="6">
        <v>0.963</v>
      </c>
      <c r="F109" s="6">
        <v>0.185</v>
      </c>
      <c r="G109" s="6">
        <v>0.166</v>
      </c>
      <c r="H109" s="6">
        <v>0.067</v>
      </c>
      <c r="I109" s="6">
        <v>0.418</v>
      </c>
      <c r="J109" s="6">
        <v>0.933</v>
      </c>
      <c r="K109" s="6">
        <v>0.622</v>
      </c>
      <c r="L109" s="6">
        <v>1.634</v>
      </c>
      <c r="M109" s="6">
        <v>0.645</v>
      </c>
    </row>
    <row r="110">
      <c r="A110" s="5">
        <v>45882.364583333336</v>
      </c>
      <c r="B110" s="6">
        <v>0.799</v>
      </c>
      <c r="C110" s="6">
        <v>1.174</v>
      </c>
      <c r="D110" s="6">
        <v>0.0</v>
      </c>
      <c r="E110" s="6">
        <v>0.658</v>
      </c>
      <c r="F110" s="6">
        <v>0.183</v>
      </c>
      <c r="G110" s="6">
        <v>0.141</v>
      </c>
      <c r="H110" s="6">
        <v>0.0</v>
      </c>
      <c r="I110" s="6">
        <v>0.324</v>
      </c>
      <c r="J110" s="6">
        <v>0.935</v>
      </c>
      <c r="K110" s="6">
        <v>0.63</v>
      </c>
      <c r="L110" s="6">
        <v>0.0</v>
      </c>
      <c r="M110" s="6">
        <v>0.772</v>
      </c>
    </row>
    <row r="111">
      <c r="A111" s="5">
        <v>45882.368055555555</v>
      </c>
      <c r="B111" s="6">
        <v>0.812</v>
      </c>
      <c r="C111" s="6">
        <v>1.292</v>
      </c>
      <c r="D111" s="6">
        <v>0.0</v>
      </c>
      <c r="E111" s="6">
        <v>0.701</v>
      </c>
      <c r="F111" s="6">
        <v>0.186</v>
      </c>
      <c r="G111" s="6">
        <v>0.146</v>
      </c>
      <c r="H111" s="6">
        <v>0.0</v>
      </c>
      <c r="I111" s="6">
        <v>0.332</v>
      </c>
      <c r="J111" s="6">
        <v>0.933</v>
      </c>
      <c r="K111" s="6">
        <v>0.617</v>
      </c>
      <c r="L111" s="6">
        <v>0.0</v>
      </c>
      <c r="M111" s="6">
        <v>0.761</v>
      </c>
    </row>
    <row r="112">
      <c r="A112" s="5">
        <v>45882.37152777778</v>
      </c>
      <c r="B112" s="6">
        <v>0.809</v>
      </c>
      <c r="C112" s="6">
        <v>1.388</v>
      </c>
      <c r="D112" s="6">
        <v>0.793</v>
      </c>
      <c r="E112" s="6">
        <v>0.997</v>
      </c>
      <c r="F112" s="6">
        <v>0.184</v>
      </c>
      <c r="G112" s="6">
        <v>0.16</v>
      </c>
      <c r="H112" s="6">
        <v>0.07</v>
      </c>
      <c r="I112" s="6">
        <v>0.414</v>
      </c>
      <c r="J112" s="6">
        <v>0.929</v>
      </c>
      <c r="K112" s="6">
        <v>0.629</v>
      </c>
      <c r="L112" s="6">
        <v>1.641</v>
      </c>
      <c r="M112" s="6">
        <v>0.64</v>
      </c>
    </row>
    <row r="113">
      <c r="A113" s="5">
        <v>45882.375</v>
      </c>
      <c r="B113" s="6">
        <v>0.824</v>
      </c>
      <c r="C113" s="6">
        <v>1.527</v>
      </c>
      <c r="D113" s="6">
        <v>0.753</v>
      </c>
      <c r="E113" s="6">
        <v>1.034</v>
      </c>
      <c r="F113" s="6">
        <v>0.187</v>
      </c>
      <c r="G113" s="6">
        <v>0.156</v>
      </c>
      <c r="H113" s="6">
        <v>0.071</v>
      </c>
      <c r="I113" s="6">
        <v>0.414</v>
      </c>
      <c r="J113" s="6">
        <v>0.921</v>
      </c>
      <c r="K113" s="6">
        <v>0.552</v>
      </c>
      <c r="L113" s="6">
        <v>1.62</v>
      </c>
      <c r="M113" s="6">
        <v>0.616</v>
      </c>
    </row>
    <row r="114">
      <c r="A114" s="5">
        <v>45882.37847222222</v>
      </c>
      <c r="B114" s="6">
        <v>0.802</v>
      </c>
      <c r="C114" s="6">
        <v>1.41</v>
      </c>
      <c r="D114" s="6">
        <v>0.718</v>
      </c>
      <c r="E114" s="6">
        <v>0.977</v>
      </c>
      <c r="F114" s="6">
        <v>0.184</v>
      </c>
      <c r="G114" s="6">
        <v>0.155</v>
      </c>
      <c r="H114" s="6">
        <v>0.065</v>
      </c>
      <c r="I114" s="6">
        <v>0.404</v>
      </c>
      <c r="J114" s="6">
        <v>0.931</v>
      </c>
      <c r="K114" s="6">
        <v>0.589</v>
      </c>
      <c r="L114" s="6">
        <v>1.638</v>
      </c>
      <c r="M114" s="6">
        <v>0.632</v>
      </c>
    </row>
    <row r="115">
      <c r="A115" s="5">
        <v>45882.381944444445</v>
      </c>
      <c r="B115" s="6">
        <v>0.812</v>
      </c>
      <c r="C115" s="6">
        <v>1.301</v>
      </c>
      <c r="D115" s="6">
        <v>0.661</v>
      </c>
      <c r="E115" s="6">
        <v>0.924</v>
      </c>
      <c r="F115" s="6">
        <v>0.183</v>
      </c>
      <c r="G115" s="6">
        <v>0.149</v>
      </c>
      <c r="H115" s="6">
        <v>0.057</v>
      </c>
      <c r="I115" s="6">
        <v>0.389</v>
      </c>
      <c r="J115" s="6">
        <v>0.921</v>
      </c>
      <c r="K115" s="6">
        <v>0.627</v>
      </c>
      <c r="L115" s="6">
        <v>1.649</v>
      </c>
      <c r="M115" s="6">
        <v>0.65</v>
      </c>
    </row>
    <row r="116">
      <c r="A116" s="5">
        <v>45882.385416666664</v>
      </c>
      <c r="B116" s="6">
        <v>0.808</v>
      </c>
      <c r="C116" s="6">
        <v>1.271</v>
      </c>
      <c r="D116" s="6">
        <v>0.0</v>
      </c>
      <c r="E116" s="6">
        <v>0.693</v>
      </c>
      <c r="F116" s="6">
        <v>0.182</v>
      </c>
      <c r="G116" s="6">
        <v>0.146</v>
      </c>
      <c r="H116" s="6">
        <v>0.0</v>
      </c>
      <c r="I116" s="6">
        <v>0.328</v>
      </c>
      <c r="J116" s="6">
        <v>0.919</v>
      </c>
      <c r="K116" s="6">
        <v>0.627</v>
      </c>
      <c r="L116" s="6">
        <v>0.0</v>
      </c>
      <c r="M116" s="6">
        <v>0.762</v>
      </c>
    </row>
    <row r="117">
      <c r="A117" s="5">
        <v>45882.38888888889</v>
      </c>
      <c r="B117" s="6">
        <v>0.87</v>
      </c>
      <c r="C117" s="6">
        <v>2.228</v>
      </c>
      <c r="D117" s="6">
        <v>1.357</v>
      </c>
      <c r="E117" s="6">
        <v>1.485</v>
      </c>
      <c r="F117" s="6">
        <v>0.193</v>
      </c>
      <c r="G117" s="6">
        <v>0.237</v>
      </c>
      <c r="H117" s="6">
        <v>0.164</v>
      </c>
      <c r="I117" s="6">
        <v>0.594</v>
      </c>
      <c r="J117" s="6">
        <v>0.905</v>
      </c>
      <c r="K117" s="6">
        <v>0.579</v>
      </c>
      <c r="L117" s="6">
        <v>1.508</v>
      </c>
      <c r="M117" s="6">
        <v>0.622</v>
      </c>
    </row>
    <row r="118">
      <c r="A118" s="5">
        <v>45882.39236111111</v>
      </c>
      <c r="B118" s="6">
        <v>0.919</v>
      </c>
      <c r="C118" s="6">
        <v>2.426</v>
      </c>
      <c r="D118" s="6">
        <v>1.362</v>
      </c>
      <c r="E118" s="6">
        <v>1.569</v>
      </c>
      <c r="F118" s="6">
        <v>0.203</v>
      </c>
      <c r="G118" s="6">
        <v>0.255</v>
      </c>
      <c r="H118" s="6">
        <v>0.153</v>
      </c>
      <c r="I118" s="6">
        <v>0.611</v>
      </c>
      <c r="J118" s="6">
        <v>0.904</v>
      </c>
      <c r="K118" s="6">
        <v>0.571</v>
      </c>
      <c r="L118" s="6">
        <v>1.542</v>
      </c>
      <c r="M118" s="6">
        <v>0.608</v>
      </c>
    </row>
    <row r="119">
      <c r="A119" s="5">
        <v>45882.395833333336</v>
      </c>
      <c r="B119" s="6">
        <v>6.314</v>
      </c>
      <c r="C119" s="6">
        <v>10.085</v>
      </c>
      <c r="D119" s="6">
        <v>9.971</v>
      </c>
      <c r="E119" s="6">
        <v>8.79</v>
      </c>
      <c r="F119" s="6">
        <v>1.137</v>
      </c>
      <c r="G119" s="6">
        <v>0.738</v>
      </c>
      <c r="H119" s="6">
        <v>1.024</v>
      </c>
      <c r="I119" s="6">
        <v>2.899</v>
      </c>
      <c r="J119" s="6">
        <v>1.263</v>
      </c>
      <c r="K119" s="6">
        <v>0.398</v>
      </c>
      <c r="L119" s="6">
        <v>1.581</v>
      </c>
      <c r="M119" s="6">
        <v>0.497</v>
      </c>
    </row>
    <row r="120">
      <c r="A120" s="5">
        <v>45882.399305555555</v>
      </c>
      <c r="B120" s="6">
        <v>7.795</v>
      </c>
      <c r="C120" s="6">
        <v>15.543</v>
      </c>
      <c r="D120" s="6">
        <v>10.708</v>
      </c>
      <c r="E120" s="6">
        <v>11.349</v>
      </c>
      <c r="F120" s="6">
        <v>1.688</v>
      </c>
      <c r="G120" s="6">
        <v>1.275</v>
      </c>
      <c r="H120" s="6">
        <v>1.071</v>
      </c>
      <c r="I120" s="6">
        <v>4.034</v>
      </c>
      <c r="J120" s="6">
        <v>1.115</v>
      </c>
      <c r="K120" s="6">
        <v>0.446</v>
      </c>
      <c r="L120" s="6">
        <v>1.593</v>
      </c>
      <c r="M120" s="6">
        <v>0.545</v>
      </c>
    </row>
    <row r="121">
      <c r="A121" s="5">
        <v>45882.40277777778</v>
      </c>
      <c r="B121" s="6">
        <v>9.053</v>
      </c>
      <c r="C121" s="6">
        <v>19.183</v>
      </c>
      <c r="D121" s="6">
        <v>16.426</v>
      </c>
      <c r="E121" s="6">
        <v>14.888</v>
      </c>
      <c r="F121" s="6">
        <v>2.013</v>
      </c>
      <c r="G121" s="6">
        <v>1.595</v>
      </c>
      <c r="H121" s="6">
        <v>2.124</v>
      </c>
      <c r="I121" s="6">
        <v>5.732</v>
      </c>
      <c r="J121" s="6">
        <v>1.092</v>
      </c>
      <c r="K121" s="6">
        <v>0.454</v>
      </c>
      <c r="L121" s="6">
        <v>1.472</v>
      </c>
      <c r="M121" s="6">
        <v>0.588</v>
      </c>
    </row>
    <row r="122">
      <c r="A122" s="5">
        <v>45882.40625</v>
      </c>
      <c r="B122" s="6">
        <v>11.55</v>
      </c>
      <c r="C122" s="6">
        <v>20.228</v>
      </c>
      <c r="D122" s="6">
        <v>20.416</v>
      </c>
      <c r="E122" s="6">
        <v>17.398</v>
      </c>
      <c r="F122" s="6">
        <v>2.651</v>
      </c>
      <c r="G122" s="6">
        <v>1.702</v>
      </c>
      <c r="H122" s="6">
        <v>2.81</v>
      </c>
      <c r="I122" s="6">
        <v>7.163</v>
      </c>
      <c r="J122" s="6">
        <v>1.063</v>
      </c>
      <c r="K122" s="6">
        <v>0.46</v>
      </c>
      <c r="L122" s="6">
        <v>1.439</v>
      </c>
      <c r="M122" s="6">
        <v>0.621</v>
      </c>
    </row>
    <row r="123">
      <c r="A123" s="5">
        <v>45882.40972222222</v>
      </c>
      <c r="B123" s="6">
        <v>11.705</v>
      </c>
      <c r="C123" s="6">
        <v>21.147</v>
      </c>
      <c r="D123" s="6">
        <v>14.501</v>
      </c>
      <c r="E123" s="6">
        <v>15.784</v>
      </c>
      <c r="F123" s="6">
        <v>2.687</v>
      </c>
      <c r="G123" s="6">
        <v>1.765</v>
      </c>
      <c r="H123" s="6">
        <v>1.796</v>
      </c>
      <c r="I123" s="6">
        <v>6.248</v>
      </c>
      <c r="J123" s="6">
        <v>1.065</v>
      </c>
      <c r="K123" s="6">
        <v>0.452</v>
      </c>
      <c r="L123" s="6">
        <v>1.497</v>
      </c>
      <c r="M123" s="6">
        <v>0.604</v>
      </c>
    </row>
    <row r="124">
      <c r="A124" s="5">
        <v>45882.413194444445</v>
      </c>
      <c r="B124" s="6">
        <v>11.673</v>
      </c>
      <c r="C124" s="6">
        <v>21.381</v>
      </c>
      <c r="D124" s="6">
        <v>20.581</v>
      </c>
      <c r="E124" s="6">
        <v>17.878</v>
      </c>
      <c r="F124" s="6">
        <v>2.675</v>
      </c>
      <c r="G124" s="6">
        <v>1.833</v>
      </c>
      <c r="H124" s="6">
        <v>2.88</v>
      </c>
      <c r="I124" s="6">
        <v>7.388</v>
      </c>
      <c r="J124" s="6">
        <v>1.066</v>
      </c>
      <c r="K124" s="6">
        <v>0.466</v>
      </c>
      <c r="L124" s="6">
        <v>1.431</v>
      </c>
      <c r="M124" s="6">
        <v>0.623</v>
      </c>
    </row>
    <row r="125">
      <c r="A125" s="5">
        <v>45882.416666666664</v>
      </c>
      <c r="B125" s="6">
        <v>12.431</v>
      </c>
      <c r="C125" s="6">
        <v>21.371</v>
      </c>
      <c r="D125" s="6">
        <v>20.715</v>
      </c>
      <c r="E125" s="6">
        <v>18.172</v>
      </c>
      <c r="F125" s="6">
        <v>2.869</v>
      </c>
      <c r="G125" s="6">
        <v>1.805</v>
      </c>
      <c r="H125" s="6">
        <v>2.878</v>
      </c>
      <c r="I125" s="6">
        <v>7.552</v>
      </c>
      <c r="J125" s="6">
        <v>1.059</v>
      </c>
      <c r="K125" s="6">
        <v>0.462</v>
      </c>
      <c r="L125" s="6">
        <v>1.435</v>
      </c>
      <c r="M125" s="6">
        <v>0.627</v>
      </c>
    </row>
    <row r="126">
      <c r="A126" s="5">
        <v>45882.42013888889</v>
      </c>
      <c r="B126" s="6">
        <v>12.349</v>
      </c>
      <c r="C126" s="6">
        <v>20.868</v>
      </c>
      <c r="D126" s="6">
        <v>20.666</v>
      </c>
      <c r="E126" s="6">
        <v>17.961</v>
      </c>
      <c r="F126" s="6">
        <v>2.824</v>
      </c>
      <c r="G126" s="6">
        <v>1.781</v>
      </c>
      <c r="H126" s="6">
        <v>2.865</v>
      </c>
      <c r="I126" s="6">
        <v>7.47</v>
      </c>
      <c r="J126" s="6">
        <v>1.065</v>
      </c>
      <c r="K126" s="6">
        <v>0.468</v>
      </c>
      <c r="L126" s="6">
        <v>1.435</v>
      </c>
      <c r="M126" s="6">
        <v>0.628</v>
      </c>
    </row>
    <row r="127">
      <c r="A127" s="5">
        <v>45882.42361111111</v>
      </c>
      <c r="B127" s="6">
        <v>12.138</v>
      </c>
      <c r="C127" s="6">
        <v>20.296</v>
      </c>
      <c r="D127" s="6">
        <v>20.485</v>
      </c>
      <c r="E127" s="6">
        <v>17.64</v>
      </c>
      <c r="F127" s="6">
        <v>2.755</v>
      </c>
      <c r="G127" s="6">
        <v>1.723</v>
      </c>
      <c r="H127" s="6">
        <v>2.863</v>
      </c>
      <c r="I127" s="6">
        <v>7.341</v>
      </c>
      <c r="J127" s="6">
        <v>1.071</v>
      </c>
      <c r="K127" s="6">
        <v>0.467</v>
      </c>
      <c r="L127" s="6">
        <v>1.429</v>
      </c>
      <c r="M127" s="6">
        <v>0.629</v>
      </c>
    </row>
    <row r="128">
      <c r="A128" s="5">
        <v>45882.427083333336</v>
      </c>
      <c r="B128" s="6">
        <v>12.073</v>
      </c>
      <c r="C128" s="6">
        <v>20.357</v>
      </c>
      <c r="D128" s="6">
        <v>20.435</v>
      </c>
      <c r="E128" s="6">
        <v>17.622</v>
      </c>
      <c r="F128" s="6">
        <v>2.68</v>
      </c>
      <c r="G128" s="6">
        <v>1.689</v>
      </c>
      <c r="H128" s="6">
        <v>2.824</v>
      </c>
      <c r="I128" s="6">
        <v>7.193</v>
      </c>
      <c r="J128" s="6">
        <v>1.077</v>
      </c>
      <c r="K128" s="6">
        <v>0.459</v>
      </c>
      <c r="L128" s="6">
        <v>1.435</v>
      </c>
      <c r="M128" s="6">
        <v>0.621</v>
      </c>
    </row>
    <row r="129">
      <c r="A129" s="5">
        <v>45882.430555555555</v>
      </c>
      <c r="B129" s="6">
        <v>11.747</v>
      </c>
      <c r="C129" s="6">
        <v>20.116</v>
      </c>
      <c r="D129" s="6">
        <v>20.392</v>
      </c>
      <c r="E129" s="6">
        <v>17.418</v>
      </c>
      <c r="F129" s="6">
        <v>2.642</v>
      </c>
      <c r="G129" s="6">
        <v>1.658</v>
      </c>
      <c r="H129" s="6">
        <v>2.788</v>
      </c>
      <c r="I129" s="6">
        <v>7.088</v>
      </c>
      <c r="J129" s="6">
        <v>1.074</v>
      </c>
      <c r="K129" s="6">
        <v>0.459</v>
      </c>
      <c r="L129" s="6">
        <v>1.44</v>
      </c>
      <c r="M129" s="6">
        <v>0.619</v>
      </c>
    </row>
    <row r="130">
      <c r="A130" s="5">
        <v>45882.43402777778</v>
      </c>
      <c r="B130" s="6">
        <v>11.758</v>
      </c>
      <c r="C130" s="6">
        <v>19.79</v>
      </c>
      <c r="D130" s="6">
        <v>20.143</v>
      </c>
      <c r="E130" s="6">
        <v>17.23</v>
      </c>
      <c r="F130" s="6">
        <v>2.663</v>
      </c>
      <c r="G130" s="6">
        <v>1.626</v>
      </c>
      <c r="H130" s="6">
        <v>2.757</v>
      </c>
      <c r="I130" s="6">
        <v>7.046</v>
      </c>
      <c r="J130" s="6">
        <v>1.071</v>
      </c>
      <c r="K130" s="6">
        <v>0.456</v>
      </c>
      <c r="L130" s="6">
        <v>1.44</v>
      </c>
      <c r="M130" s="6">
        <v>0.621</v>
      </c>
    </row>
    <row r="131">
      <c r="A131" s="5">
        <v>45882.4375</v>
      </c>
      <c r="B131" s="6">
        <v>11.922</v>
      </c>
      <c r="C131" s="6">
        <v>20.001</v>
      </c>
      <c r="D131" s="6">
        <v>20.412</v>
      </c>
      <c r="E131" s="6">
        <v>17.445</v>
      </c>
      <c r="F131" s="6">
        <v>2.666</v>
      </c>
      <c r="G131" s="6">
        <v>1.668</v>
      </c>
      <c r="H131" s="6">
        <v>2.765</v>
      </c>
      <c r="I131" s="6">
        <v>7.099</v>
      </c>
      <c r="J131" s="6">
        <v>1.081</v>
      </c>
      <c r="K131" s="6">
        <v>0.463</v>
      </c>
      <c r="L131" s="6">
        <v>1.444</v>
      </c>
      <c r="M131" s="6">
        <v>0.619</v>
      </c>
    </row>
    <row r="132">
      <c r="A132" s="5">
        <v>45882.44097222222</v>
      </c>
      <c r="B132" s="6">
        <v>11.535</v>
      </c>
      <c r="C132" s="6">
        <v>19.998</v>
      </c>
      <c r="D132" s="6">
        <v>20.208</v>
      </c>
      <c r="E132" s="6">
        <v>17.247</v>
      </c>
      <c r="F132" s="6">
        <v>2.598</v>
      </c>
      <c r="G132" s="6">
        <v>1.693</v>
      </c>
      <c r="H132" s="6">
        <v>2.771</v>
      </c>
      <c r="I132" s="6">
        <v>7.062</v>
      </c>
      <c r="J132" s="6">
        <v>1.078</v>
      </c>
      <c r="K132" s="6">
        <v>0.466</v>
      </c>
      <c r="L132" s="6">
        <v>1.44</v>
      </c>
      <c r="M132" s="6">
        <v>0.619</v>
      </c>
    </row>
    <row r="133">
      <c r="A133" s="5">
        <v>45882.444444444445</v>
      </c>
      <c r="B133" s="6">
        <v>11.977</v>
      </c>
      <c r="C133" s="6">
        <v>20.382</v>
      </c>
      <c r="D133" s="6">
        <v>19.353</v>
      </c>
      <c r="E133" s="6">
        <v>17.237</v>
      </c>
      <c r="F133" s="6">
        <v>2.662</v>
      </c>
      <c r="G133" s="6">
        <v>1.734</v>
      </c>
      <c r="H133" s="6">
        <v>2.45</v>
      </c>
      <c r="I133" s="6">
        <v>6.846</v>
      </c>
      <c r="J133" s="6">
        <v>1.084</v>
      </c>
      <c r="K133" s="6">
        <v>0.471</v>
      </c>
      <c r="L133" s="6">
        <v>1.482</v>
      </c>
      <c r="M133" s="6">
        <v>0.605</v>
      </c>
    </row>
    <row r="134">
      <c r="A134" s="5">
        <v>45882.447916666664</v>
      </c>
      <c r="B134" s="6">
        <v>12.202</v>
      </c>
      <c r="C134" s="6">
        <v>20.749</v>
      </c>
      <c r="D134" s="6">
        <v>19.306</v>
      </c>
      <c r="E134" s="6">
        <v>17.419</v>
      </c>
      <c r="F134" s="6">
        <v>2.757</v>
      </c>
      <c r="G134" s="6">
        <v>1.668</v>
      </c>
      <c r="H134" s="6">
        <v>2.42</v>
      </c>
      <c r="I134" s="6">
        <v>6.845</v>
      </c>
      <c r="J134" s="6">
        <v>1.069</v>
      </c>
      <c r="K134" s="6">
        <v>0.449</v>
      </c>
      <c r="L134" s="6">
        <v>1.486</v>
      </c>
      <c r="M134" s="6">
        <v>0.601</v>
      </c>
    </row>
    <row r="135">
      <c r="A135" s="5">
        <v>45882.45138888889</v>
      </c>
      <c r="B135" s="6">
        <v>17.691</v>
      </c>
      <c r="C135" s="6">
        <v>20.856</v>
      </c>
      <c r="D135" s="6">
        <v>19.13</v>
      </c>
      <c r="E135" s="6">
        <v>19.225</v>
      </c>
      <c r="F135" s="6">
        <v>4.172</v>
      </c>
      <c r="G135" s="6">
        <v>1.654</v>
      </c>
      <c r="H135" s="6">
        <v>2.386</v>
      </c>
      <c r="I135" s="6">
        <v>8.212</v>
      </c>
      <c r="J135" s="6">
        <v>1.024</v>
      </c>
      <c r="K135" s="6">
        <v>0.442</v>
      </c>
      <c r="L135" s="6">
        <v>1.488</v>
      </c>
      <c r="M135" s="6">
        <v>0.648</v>
      </c>
    </row>
    <row r="136">
      <c r="A136" s="5">
        <v>45882.45486111111</v>
      </c>
      <c r="B136" s="6">
        <v>18.224</v>
      </c>
      <c r="C136" s="6">
        <v>20.36</v>
      </c>
      <c r="D136" s="6">
        <v>19.171</v>
      </c>
      <c r="E136" s="6">
        <v>19.252</v>
      </c>
      <c r="F136" s="6">
        <v>4.29</v>
      </c>
      <c r="G136" s="6">
        <v>1.645</v>
      </c>
      <c r="H136" s="6">
        <v>2.361</v>
      </c>
      <c r="I136" s="6">
        <v>8.296</v>
      </c>
      <c r="J136" s="6">
        <v>1.024</v>
      </c>
      <c r="K136" s="6">
        <v>0.449</v>
      </c>
      <c r="L136" s="6">
        <v>1.492</v>
      </c>
      <c r="M136" s="6">
        <v>0.653</v>
      </c>
    </row>
    <row r="137">
      <c r="A137" s="5">
        <v>45882.458333333336</v>
      </c>
      <c r="B137" s="6">
        <v>18.14</v>
      </c>
      <c r="C137" s="6">
        <v>14.929</v>
      </c>
      <c r="D137" s="6">
        <v>19.005</v>
      </c>
      <c r="E137" s="6">
        <v>17.358</v>
      </c>
      <c r="F137" s="6">
        <v>4.275</v>
      </c>
      <c r="G137" s="6">
        <v>1.236</v>
      </c>
      <c r="H137" s="6">
        <v>2.383</v>
      </c>
      <c r="I137" s="6">
        <v>7.894</v>
      </c>
      <c r="J137" s="6">
        <v>1.022</v>
      </c>
      <c r="K137" s="6">
        <v>0.463</v>
      </c>
      <c r="L137" s="6">
        <v>1.485</v>
      </c>
      <c r="M137" s="6">
        <v>0.676</v>
      </c>
    </row>
    <row r="138">
      <c r="A138" s="5">
        <v>45882.461805555555</v>
      </c>
      <c r="B138" s="6">
        <v>16.644</v>
      </c>
      <c r="C138" s="6">
        <v>14.908</v>
      </c>
      <c r="D138" s="6">
        <v>16.519</v>
      </c>
      <c r="E138" s="6">
        <v>16.024</v>
      </c>
      <c r="F138" s="6">
        <v>3.917</v>
      </c>
      <c r="G138" s="6">
        <v>1.22</v>
      </c>
      <c r="H138" s="6">
        <v>2.074</v>
      </c>
      <c r="I138" s="6">
        <v>7.211</v>
      </c>
      <c r="J138" s="6">
        <v>1.023</v>
      </c>
      <c r="K138" s="6">
        <v>0.456</v>
      </c>
      <c r="L138" s="6">
        <v>1.483</v>
      </c>
      <c r="M138" s="6">
        <v>0.674</v>
      </c>
    </row>
    <row r="139">
      <c r="A139" s="5">
        <v>45882.46527777778</v>
      </c>
      <c r="B139" s="6">
        <v>16.987</v>
      </c>
      <c r="C139" s="6">
        <v>12.065</v>
      </c>
      <c r="D139" s="6">
        <v>15.404</v>
      </c>
      <c r="E139" s="6">
        <v>14.819</v>
      </c>
      <c r="F139" s="6">
        <v>3.998</v>
      </c>
      <c r="G139" s="6">
        <v>0.999</v>
      </c>
      <c r="H139" s="6">
        <v>1.946</v>
      </c>
      <c r="I139" s="6">
        <v>6.943</v>
      </c>
      <c r="J139" s="6">
        <v>1.023</v>
      </c>
      <c r="K139" s="6">
        <v>0.461</v>
      </c>
      <c r="L139" s="6">
        <v>1.481</v>
      </c>
      <c r="M139" s="6">
        <v>0.694</v>
      </c>
    </row>
    <row r="140">
      <c r="A140" s="5">
        <v>45882.46875</v>
      </c>
      <c r="B140" s="6">
        <v>16.371</v>
      </c>
      <c r="C140" s="6">
        <v>12.303</v>
      </c>
      <c r="D140" s="6">
        <v>8.916</v>
      </c>
      <c r="E140" s="6">
        <v>12.53</v>
      </c>
      <c r="F140" s="6">
        <v>3.862</v>
      </c>
      <c r="G140" s="6">
        <v>1.044</v>
      </c>
      <c r="H140" s="6">
        <v>0.841</v>
      </c>
      <c r="I140" s="6">
        <v>5.747</v>
      </c>
      <c r="J140" s="6">
        <v>1.024</v>
      </c>
      <c r="K140" s="6">
        <v>0.466</v>
      </c>
      <c r="L140" s="6">
        <v>1.614</v>
      </c>
      <c r="M140" s="6">
        <v>0.686</v>
      </c>
    </row>
    <row r="141">
      <c r="A141" s="5">
        <v>45882.47222222222</v>
      </c>
      <c r="B141" s="6">
        <v>17.467</v>
      </c>
      <c r="C141" s="6">
        <v>13.264</v>
      </c>
      <c r="D141" s="6">
        <v>9.745</v>
      </c>
      <c r="E141" s="6">
        <v>13.492</v>
      </c>
      <c r="F141" s="6">
        <v>4.127</v>
      </c>
      <c r="G141" s="6">
        <v>1.142</v>
      </c>
      <c r="H141" s="6">
        <v>0.969</v>
      </c>
      <c r="I141" s="6">
        <v>6.238</v>
      </c>
      <c r="J141" s="6">
        <v>1.023</v>
      </c>
      <c r="K141" s="6">
        <v>0.472</v>
      </c>
      <c r="L141" s="6">
        <v>1.593</v>
      </c>
      <c r="M141" s="6">
        <v>0.691</v>
      </c>
    </row>
    <row r="142">
      <c r="A142" s="5">
        <v>45882.475694444445</v>
      </c>
      <c r="B142" s="6">
        <v>15.91</v>
      </c>
      <c r="C142" s="6">
        <v>15.343</v>
      </c>
      <c r="D142" s="6">
        <v>9.073</v>
      </c>
      <c r="E142" s="6">
        <v>13.442</v>
      </c>
      <c r="F142" s="6">
        <v>3.748</v>
      </c>
      <c r="G142" s="6">
        <v>1.312</v>
      </c>
      <c r="H142" s="6">
        <v>0.911</v>
      </c>
      <c r="I142" s="6">
        <v>5.971</v>
      </c>
      <c r="J142" s="6">
        <v>1.025</v>
      </c>
      <c r="K142" s="6">
        <v>0.452</v>
      </c>
      <c r="L142" s="6">
        <v>1.589</v>
      </c>
      <c r="M142" s="6">
        <v>0.666</v>
      </c>
    </row>
    <row r="143">
      <c r="A143" s="5">
        <v>45882.479166666664</v>
      </c>
      <c r="B143" s="6">
        <v>19.119</v>
      </c>
      <c r="C143" s="6">
        <v>15.721</v>
      </c>
      <c r="D143" s="6">
        <v>9.539</v>
      </c>
      <c r="E143" s="6">
        <v>14.793</v>
      </c>
      <c r="F143" s="6">
        <v>4.513</v>
      </c>
      <c r="G143" s="6">
        <v>1.343</v>
      </c>
      <c r="H143" s="6">
        <v>0.937</v>
      </c>
      <c r="I143" s="6">
        <v>6.793</v>
      </c>
      <c r="J143" s="6">
        <v>1.026</v>
      </c>
      <c r="K143" s="6">
        <v>0.451</v>
      </c>
      <c r="L143" s="6">
        <v>1.599</v>
      </c>
      <c r="M143" s="6">
        <v>0.683</v>
      </c>
    </row>
    <row r="144">
      <c r="A144" s="5">
        <v>45882.48263888889</v>
      </c>
      <c r="B144" s="6">
        <v>16.986</v>
      </c>
      <c r="C144" s="6">
        <v>16.254</v>
      </c>
      <c r="D144" s="6">
        <v>9.69</v>
      </c>
      <c r="E144" s="6">
        <v>14.31</v>
      </c>
      <c r="F144" s="6">
        <v>4.014</v>
      </c>
      <c r="G144" s="6">
        <v>1.408</v>
      </c>
      <c r="H144" s="6">
        <v>1.043</v>
      </c>
      <c r="I144" s="6">
        <v>6.465</v>
      </c>
      <c r="J144" s="6">
        <v>1.026</v>
      </c>
      <c r="K144" s="6">
        <v>0.453</v>
      </c>
      <c r="L144" s="6">
        <v>1.562</v>
      </c>
      <c r="M144" s="6">
        <v>0.673</v>
      </c>
    </row>
    <row r="145">
      <c r="A145" s="5">
        <v>45882.48611111111</v>
      </c>
      <c r="B145" s="6">
        <v>17.048</v>
      </c>
      <c r="C145" s="6">
        <v>16.125</v>
      </c>
      <c r="D145" s="6">
        <v>10.718</v>
      </c>
      <c r="E145" s="6">
        <v>14.63</v>
      </c>
      <c r="F145" s="6">
        <v>4.041</v>
      </c>
      <c r="G145" s="6">
        <v>1.442</v>
      </c>
      <c r="H145" s="6">
        <v>1.115</v>
      </c>
      <c r="I145" s="6">
        <v>6.598</v>
      </c>
      <c r="J145" s="6">
        <v>1.024</v>
      </c>
      <c r="K145" s="6">
        <v>0.474</v>
      </c>
      <c r="L145" s="6">
        <v>1.576</v>
      </c>
      <c r="M145" s="6">
        <v>0.672</v>
      </c>
    </row>
    <row r="146">
      <c r="A146" s="5">
        <v>45882.489583333336</v>
      </c>
      <c r="B146" s="6">
        <v>16.66</v>
      </c>
      <c r="C146" s="6">
        <v>15.51</v>
      </c>
      <c r="D146" s="6">
        <v>10.313</v>
      </c>
      <c r="E146" s="6">
        <v>14.161</v>
      </c>
      <c r="F146" s="6">
        <v>3.978</v>
      </c>
      <c r="G146" s="6">
        <v>1.417</v>
      </c>
      <c r="H146" s="6">
        <v>1.108</v>
      </c>
      <c r="I146" s="6">
        <v>6.503</v>
      </c>
      <c r="J146" s="6">
        <v>1.021</v>
      </c>
      <c r="K146" s="6">
        <v>0.476</v>
      </c>
      <c r="L146" s="6">
        <v>1.564</v>
      </c>
      <c r="M146" s="6">
        <v>0.678</v>
      </c>
    </row>
    <row r="147">
      <c r="A147" s="5">
        <v>45882.493055555555</v>
      </c>
      <c r="B147" s="6">
        <v>17.063</v>
      </c>
      <c r="C147" s="6">
        <v>15.737</v>
      </c>
      <c r="D147" s="6">
        <v>10.714</v>
      </c>
      <c r="E147" s="6">
        <v>14.505</v>
      </c>
      <c r="F147" s="6">
        <v>4.065</v>
      </c>
      <c r="G147" s="6">
        <v>1.414</v>
      </c>
      <c r="H147" s="6">
        <v>1.113</v>
      </c>
      <c r="I147" s="6">
        <v>6.592</v>
      </c>
      <c r="J147" s="6">
        <v>1.021</v>
      </c>
      <c r="K147" s="6">
        <v>0.476</v>
      </c>
      <c r="L147" s="6">
        <v>1.578</v>
      </c>
      <c r="M147" s="6">
        <v>0.676</v>
      </c>
    </row>
    <row r="148">
      <c r="A148" s="5">
        <v>45882.49652777778</v>
      </c>
      <c r="B148" s="6">
        <v>16.449</v>
      </c>
      <c r="C148" s="6">
        <v>15.739</v>
      </c>
      <c r="D148" s="6">
        <v>10.676</v>
      </c>
      <c r="E148" s="6">
        <v>14.288</v>
      </c>
      <c r="F148" s="6">
        <v>3.917</v>
      </c>
      <c r="G148" s="6">
        <v>1.478</v>
      </c>
      <c r="H148" s="6">
        <v>1.133</v>
      </c>
      <c r="I148" s="6">
        <v>6.528</v>
      </c>
      <c r="J148" s="6">
        <v>1.023</v>
      </c>
      <c r="K148" s="6">
        <v>0.474</v>
      </c>
      <c r="L148" s="6">
        <v>1.569</v>
      </c>
      <c r="M148" s="6">
        <v>0.67</v>
      </c>
    </row>
    <row r="149">
      <c r="A149" s="5">
        <v>45882.5</v>
      </c>
      <c r="B149" s="6">
        <v>16.442</v>
      </c>
      <c r="C149" s="6">
        <v>16.134</v>
      </c>
      <c r="D149" s="6">
        <v>10.513</v>
      </c>
      <c r="E149" s="6">
        <v>14.363</v>
      </c>
      <c r="F149" s="6">
        <v>3.919</v>
      </c>
      <c r="G149" s="6">
        <v>1.398</v>
      </c>
      <c r="H149" s="6">
        <v>1.06</v>
      </c>
      <c r="I149" s="6">
        <v>6.377</v>
      </c>
      <c r="J149" s="6">
        <v>1.022</v>
      </c>
      <c r="K149" s="6">
        <v>0.437</v>
      </c>
      <c r="L149" s="6">
        <v>1.591</v>
      </c>
      <c r="M149" s="6">
        <v>0.651</v>
      </c>
    </row>
    <row r="150">
      <c r="A150" s="5">
        <v>45882.50347222222</v>
      </c>
      <c r="B150" s="6">
        <v>16.847</v>
      </c>
      <c r="C150" s="6">
        <v>15.821</v>
      </c>
      <c r="D150" s="6">
        <v>10.799</v>
      </c>
      <c r="E150" s="6">
        <v>14.489</v>
      </c>
      <c r="F150" s="6">
        <v>4.037</v>
      </c>
      <c r="G150" s="6">
        <v>1.45</v>
      </c>
      <c r="H150" s="6">
        <v>1.131</v>
      </c>
      <c r="I150" s="6">
        <v>6.618</v>
      </c>
      <c r="J150" s="6">
        <v>1.02</v>
      </c>
      <c r="K150" s="6">
        <v>0.454</v>
      </c>
      <c r="L150" s="6">
        <v>1.577</v>
      </c>
      <c r="M150" s="6">
        <v>0.662</v>
      </c>
    </row>
    <row r="151">
      <c r="A151" s="5">
        <v>45882.506944444445</v>
      </c>
      <c r="B151" s="6">
        <v>11.155</v>
      </c>
      <c r="C151" s="6">
        <v>16.194</v>
      </c>
      <c r="D151" s="6">
        <v>10.365</v>
      </c>
      <c r="E151" s="6">
        <v>12.571</v>
      </c>
      <c r="F151" s="6">
        <v>2.537</v>
      </c>
      <c r="G151" s="6">
        <v>1.451</v>
      </c>
      <c r="H151" s="6">
        <v>1.069</v>
      </c>
      <c r="I151" s="6">
        <v>5.057</v>
      </c>
      <c r="J151" s="6">
        <v>1.068</v>
      </c>
      <c r="K151" s="6">
        <v>0.447</v>
      </c>
      <c r="L151" s="6">
        <v>1.582</v>
      </c>
      <c r="M151" s="6">
        <v>0.593</v>
      </c>
    </row>
    <row r="152">
      <c r="A152" s="5">
        <v>45882.510416666664</v>
      </c>
      <c r="B152" s="6">
        <v>11.168</v>
      </c>
      <c r="C152" s="6">
        <v>25.415</v>
      </c>
      <c r="D152" s="6">
        <v>10.785</v>
      </c>
      <c r="E152" s="6">
        <v>15.789</v>
      </c>
      <c r="F152" s="6">
        <v>2.525</v>
      </c>
      <c r="G152" s="6">
        <v>2.244</v>
      </c>
      <c r="H152" s="6">
        <v>1.144</v>
      </c>
      <c r="I152" s="6">
        <v>5.913</v>
      </c>
      <c r="J152" s="6">
        <v>1.066</v>
      </c>
      <c r="K152" s="6">
        <v>0.447</v>
      </c>
      <c r="L152" s="6">
        <v>1.565</v>
      </c>
      <c r="M152" s="6">
        <v>0.571</v>
      </c>
    </row>
    <row r="153">
      <c r="A153" s="5">
        <v>45882.51388888889</v>
      </c>
      <c r="B153" s="6">
        <v>11.491</v>
      </c>
      <c r="C153" s="6">
        <v>22.796</v>
      </c>
      <c r="D153" s="6">
        <v>10.65</v>
      </c>
      <c r="E153" s="6">
        <v>14.979</v>
      </c>
      <c r="F153" s="6">
        <v>2.593</v>
      </c>
      <c r="G153" s="6">
        <v>1.954</v>
      </c>
      <c r="H153" s="6">
        <v>1.099</v>
      </c>
      <c r="I153" s="6">
        <v>5.646</v>
      </c>
      <c r="J153" s="6">
        <v>1.071</v>
      </c>
      <c r="K153" s="6">
        <v>0.431</v>
      </c>
      <c r="L153" s="6">
        <v>1.579</v>
      </c>
      <c r="M153" s="6">
        <v>0.568</v>
      </c>
    </row>
    <row r="154">
      <c r="A154" s="5">
        <v>45882.51736111111</v>
      </c>
      <c r="B154" s="6">
        <v>17.69</v>
      </c>
      <c r="C154" s="6">
        <v>22.531</v>
      </c>
      <c r="D154" s="6">
        <v>16.84</v>
      </c>
      <c r="E154" s="6">
        <v>19.02</v>
      </c>
      <c r="F154" s="6">
        <v>4.217</v>
      </c>
      <c r="G154" s="6">
        <v>1.987</v>
      </c>
      <c r="H154" s="6">
        <v>2.24</v>
      </c>
      <c r="I154" s="6">
        <v>8.444</v>
      </c>
      <c r="J154" s="6">
        <v>1.023</v>
      </c>
      <c r="K154" s="6">
        <v>0.445</v>
      </c>
      <c r="L154" s="6">
        <v>1.461</v>
      </c>
      <c r="M154" s="6">
        <v>0.653</v>
      </c>
    </row>
    <row r="155">
      <c r="A155" s="5">
        <v>45882.520833333336</v>
      </c>
      <c r="B155" s="6">
        <v>18.327</v>
      </c>
      <c r="C155" s="6">
        <v>22.781</v>
      </c>
      <c r="D155" s="6">
        <v>17.284</v>
      </c>
      <c r="E155" s="6">
        <v>19.464</v>
      </c>
      <c r="F155" s="6">
        <v>4.341</v>
      </c>
      <c r="G155" s="6">
        <v>2.003</v>
      </c>
      <c r="H155" s="6">
        <v>2.292</v>
      </c>
      <c r="I155" s="6">
        <v>8.636</v>
      </c>
      <c r="J155" s="6">
        <v>1.023</v>
      </c>
      <c r="K155" s="6">
        <v>0.446</v>
      </c>
      <c r="L155" s="6">
        <v>1.459</v>
      </c>
      <c r="M155" s="6">
        <v>0.656</v>
      </c>
    </row>
    <row r="156">
      <c r="A156" s="5">
        <v>45882.524305555555</v>
      </c>
      <c r="B156" s="6">
        <v>11.714</v>
      </c>
      <c r="C156" s="6">
        <v>22.511</v>
      </c>
      <c r="D156" s="6">
        <v>10.515</v>
      </c>
      <c r="E156" s="6">
        <v>14.913</v>
      </c>
      <c r="F156" s="6">
        <v>2.646</v>
      </c>
      <c r="G156" s="6">
        <v>1.972</v>
      </c>
      <c r="H156" s="6">
        <v>1.085</v>
      </c>
      <c r="I156" s="6">
        <v>5.703</v>
      </c>
      <c r="J156" s="6">
        <v>1.068</v>
      </c>
      <c r="K156" s="6">
        <v>0.442</v>
      </c>
      <c r="L156" s="6">
        <v>1.579</v>
      </c>
      <c r="M156" s="6">
        <v>0.578</v>
      </c>
    </row>
    <row r="157">
      <c r="A157" s="5">
        <v>45882.52777777778</v>
      </c>
      <c r="B157" s="6">
        <v>11.604</v>
      </c>
      <c r="C157" s="6">
        <v>22.471</v>
      </c>
      <c r="D157" s="6">
        <v>10.642</v>
      </c>
      <c r="E157" s="6">
        <v>14.906</v>
      </c>
      <c r="F157" s="6">
        <v>2.642</v>
      </c>
      <c r="G157" s="6">
        <v>1.973</v>
      </c>
      <c r="H157" s="6">
        <v>1.062</v>
      </c>
      <c r="I157" s="6">
        <v>5.677</v>
      </c>
      <c r="J157" s="6">
        <v>1.065</v>
      </c>
      <c r="K157" s="6">
        <v>0.441</v>
      </c>
      <c r="L157" s="6">
        <v>1.593</v>
      </c>
      <c r="M157" s="6">
        <v>0.573</v>
      </c>
    </row>
    <row r="158">
      <c r="A158" s="5">
        <v>45882.53125</v>
      </c>
      <c r="B158" s="6">
        <v>11.363</v>
      </c>
      <c r="C158" s="6">
        <v>15.905</v>
      </c>
      <c r="D158" s="6">
        <v>10.52</v>
      </c>
      <c r="E158" s="6">
        <v>12.596</v>
      </c>
      <c r="F158" s="6">
        <v>2.563</v>
      </c>
      <c r="G158" s="6">
        <v>1.388</v>
      </c>
      <c r="H158" s="6">
        <v>1.032</v>
      </c>
      <c r="I158" s="6">
        <v>4.983</v>
      </c>
      <c r="J158" s="6">
        <v>1.074</v>
      </c>
      <c r="K158" s="6">
        <v>0.464</v>
      </c>
      <c r="L158" s="6">
        <v>1.601</v>
      </c>
      <c r="M158" s="6">
        <v>0.597</v>
      </c>
    </row>
    <row r="159">
      <c r="A159" s="5">
        <v>45882.53472222222</v>
      </c>
      <c r="B159" s="6">
        <v>10.435</v>
      </c>
      <c r="C159" s="6">
        <v>14.713</v>
      </c>
      <c r="D159" s="6">
        <v>9.926</v>
      </c>
      <c r="E159" s="6">
        <v>11.692</v>
      </c>
      <c r="F159" s="6">
        <v>2.364</v>
      </c>
      <c r="G159" s="6">
        <v>1.304</v>
      </c>
      <c r="H159" s="6">
        <v>0.939</v>
      </c>
      <c r="I159" s="6">
        <v>4.607</v>
      </c>
      <c r="J159" s="6">
        <v>1.067</v>
      </c>
      <c r="K159" s="6">
        <v>0.47</v>
      </c>
      <c r="L159" s="6">
        <v>1.615</v>
      </c>
      <c r="M159" s="6">
        <v>0.595</v>
      </c>
    </row>
    <row r="160">
      <c r="A160" s="5">
        <v>45882.538194444445</v>
      </c>
      <c r="B160" s="6">
        <v>10.382</v>
      </c>
      <c r="C160" s="6">
        <v>14.009</v>
      </c>
      <c r="D160" s="6">
        <v>10.391</v>
      </c>
      <c r="E160" s="6">
        <v>11.594</v>
      </c>
      <c r="F160" s="6">
        <v>2.377</v>
      </c>
      <c r="G160" s="6">
        <v>1.265</v>
      </c>
      <c r="H160" s="6">
        <v>1.032</v>
      </c>
      <c r="I160" s="6">
        <v>4.674</v>
      </c>
      <c r="J160" s="6">
        <v>1.064</v>
      </c>
      <c r="K160" s="6">
        <v>0.482</v>
      </c>
      <c r="L160" s="6">
        <v>1.598</v>
      </c>
      <c r="M160" s="6">
        <v>0.605</v>
      </c>
    </row>
    <row r="161">
      <c r="A161" s="5">
        <v>45882.541666666664</v>
      </c>
      <c r="B161" s="6">
        <v>8.431</v>
      </c>
      <c r="C161" s="6">
        <v>9.25</v>
      </c>
      <c r="D161" s="6">
        <v>9.379</v>
      </c>
      <c r="E161" s="6">
        <v>9.02</v>
      </c>
      <c r="F161" s="6">
        <v>1.873</v>
      </c>
      <c r="G161" s="6">
        <v>0.991</v>
      </c>
      <c r="H161" s="6">
        <v>0.886</v>
      </c>
      <c r="I161" s="6">
        <v>3.75</v>
      </c>
      <c r="J161" s="6">
        <v>1.097</v>
      </c>
      <c r="K161" s="6">
        <v>0.474</v>
      </c>
      <c r="L161" s="6">
        <v>1.619</v>
      </c>
      <c r="M161" s="6">
        <v>0.578</v>
      </c>
    </row>
    <row r="162">
      <c r="A162" s="5">
        <v>45882.54513888889</v>
      </c>
      <c r="B162" s="6">
        <v>8.656</v>
      </c>
      <c r="C162" s="6">
        <v>9.304</v>
      </c>
      <c r="D162" s="6">
        <v>9.284</v>
      </c>
      <c r="E162" s="6">
        <v>9.081</v>
      </c>
      <c r="F162" s="6">
        <v>1.955</v>
      </c>
      <c r="G162" s="6">
        <v>1.004</v>
      </c>
      <c r="H162" s="6">
        <v>0.878</v>
      </c>
      <c r="I162" s="6">
        <v>3.837</v>
      </c>
      <c r="J162" s="6">
        <v>1.083</v>
      </c>
      <c r="K162" s="6">
        <v>0.476</v>
      </c>
      <c r="L162" s="6">
        <v>1.62</v>
      </c>
      <c r="M162" s="6">
        <v>0.585</v>
      </c>
    </row>
    <row r="163">
      <c r="A163" s="5">
        <v>45882.54861111111</v>
      </c>
      <c r="B163" s="6">
        <v>8.905</v>
      </c>
      <c r="C163" s="6">
        <v>8.648</v>
      </c>
      <c r="D163" s="6">
        <v>9.22</v>
      </c>
      <c r="E163" s="6">
        <v>8.924</v>
      </c>
      <c r="F163" s="6">
        <v>1.981</v>
      </c>
      <c r="G163" s="6">
        <v>0.9</v>
      </c>
      <c r="H163" s="6">
        <v>0.839</v>
      </c>
      <c r="I163" s="6">
        <v>3.72</v>
      </c>
      <c r="J163" s="6">
        <v>1.096</v>
      </c>
      <c r="K163" s="6">
        <v>0.459</v>
      </c>
      <c r="L163" s="6">
        <v>1.634</v>
      </c>
      <c r="M163" s="6">
        <v>0.577</v>
      </c>
    </row>
    <row r="164">
      <c r="A164" s="5">
        <v>45882.552083333336</v>
      </c>
      <c r="B164" s="6">
        <v>9.204</v>
      </c>
      <c r="C164" s="6">
        <v>8.47</v>
      </c>
      <c r="D164" s="6">
        <v>9.019</v>
      </c>
      <c r="E164" s="6">
        <v>8.898</v>
      </c>
      <c r="F164" s="6">
        <v>2.07</v>
      </c>
      <c r="G164" s="6">
        <v>0.839</v>
      </c>
      <c r="H164" s="6">
        <v>0.844</v>
      </c>
      <c r="I164" s="6">
        <v>3.753</v>
      </c>
      <c r="J164" s="6">
        <v>1.085</v>
      </c>
      <c r="K164" s="6">
        <v>0.437</v>
      </c>
      <c r="L164" s="6">
        <v>1.623</v>
      </c>
      <c r="M164" s="6">
        <v>0.584</v>
      </c>
    </row>
    <row r="165">
      <c r="A165" s="5">
        <v>45882.555555555555</v>
      </c>
      <c r="B165" s="6">
        <v>9.326</v>
      </c>
      <c r="C165" s="6">
        <v>10.825</v>
      </c>
      <c r="D165" s="6">
        <v>9.131</v>
      </c>
      <c r="E165" s="6">
        <v>9.761</v>
      </c>
      <c r="F165" s="6">
        <v>2.095</v>
      </c>
      <c r="G165" s="6">
        <v>1.133</v>
      </c>
      <c r="H165" s="6">
        <v>0.853</v>
      </c>
      <c r="I165" s="6">
        <v>4.081</v>
      </c>
      <c r="J165" s="6">
        <v>1.085</v>
      </c>
      <c r="K165" s="6">
        <v>0.464</v>
      </c>
      <c r="L165" s="6">
        <v>1.622</v>
      </c>
      <c r="M165" s="6">
        <v>0.584</v>
      </c>
    </row>
    <row r="166">
      <c r="A166" s="5">
        <v>45882.55902777778</v>
      </c>
      <c r="B166" s="6">
        <v>8.273</v>
      </c>
      <c r="C166" s="6">
        <v>11.33</v>
      </c>
      <c r="D166" s="6">
        <v>9.069</v>
      </c>
      <c r="E166" s="6">
        <v>9.557</v>
      </c>
      <c r="F166" s="6">
        <v>1.826</v>
      </c>
      <c r="G166" s="6">
        <v>1.203</v>
      </c>
      <c r="H166" s="6">
        <v>0.863</v>
      </c>
      <c r="I166" s="6">
        <v>3.892</v>
      </c>
      <c r="J166" s="6">
        <v>1.102</v>
      </c>
      <c r="K166" s="6">
        <v>0.47</v>
      </c>
      <c r="L166" s="6">
        <v>1.615</v>
      </c>
      <c r="M166" s="6">
        <v>0.569</v>
      </c>
    </row>
    <row r="167">
      <c r="A167" s="5">
        <v>45882.5625</v>
      </c>
      <c r="B167" s="6">
        <v>8.385</v>
      </c>
      <c r="C167" s="6">
        <v>11.248</v>
      </c>
      <c r="D167" s="6">
        <v>8.941</v>
      </c>
      <c r="E167" s="6">
        <v>9.525</v>
      </c>
      <c r="F167" s="6">
        <v>1.848</v>
      </c>
      <c r="G167" s="6">
        <v>1.177</v>
      </c>
      <c r="H167" s="6">
        <v>0.841</v>
      </c>
      <c r="I167" s="6">
        <v>3.866</v>
      </c>
      <c r="J167" s="6">
        <v>1.102</v>
      </c>
      <c r="K167" s="6">
        <v>0.465</v>
      </c>
      <c r="L167" s="6">
        <v>1.619</v>
      </c>
      <c r="M167" s="6">
        <v>0.568</v>
      </c>
    </row>
    <row r="168">
      <c r="A168" s="5">
        <v>45882.56597222222</v>
      </c>
      <c r="B168" s="6">
        <v>9.745</v>
      </c>
      <c r="C168" s="6">
        <v>17.665</v>
      </c>
      <c r="D168" s="6">
        <v>9.264</v>
      </c>
      <c r="E168" s="6">
        <v>12.224</v>
      </c>
      <c r="F168" s="6">
        <v>2.195</v>
      </c>
      <c r="G168" s="6">
        <v>1.735</v>
      </c>
      <c r="H168" s="6">
        <v>0.876</v>
      </c>
      <c r="I168" s="6">
        <v>4.806</v>
      </c>
      <c r="J168" s="6">
        <v>1.083</v>
      </c>
      <c r="K168" s="6">
        <v>0.434</v>
      </c>
      <c r="L168" s="6">
        <v>1.618</v>
      </c>
      <c r="M168" s="6">
        <v>0.553</v>
      </c>
    </row>
    <row r="169">
      <c r="A169" s="5">
        <v>45882.569444444445</v>
      </c>
      <c r="B169" s="6">
        <v>17.441</v>
      </c>
      <c r="C169" s="6">
        <v>18.098</v>
      </c>
      <c r="D169" s="6">
        <v>10.032</v>
      </c>
      <c r="E169" s="6">
        <v>15.191</v>
      </c>
      <c r="F169" s="6">
        <v>4.165</v>
      </c>
      <c r="G169" s="6">
        <v>1.788</v>
      </c>
      <c r="H169" s="6">
        <v>0.992</v>
      </c>
      <c r="I169" s="6">
        <v>6.945</v>
      </c>
      <c r="J169" s="6">
        <v>0.974</v>
      </c>
      <c r="K169" s="6">
        <v>0.438</v>
      </c>
      <c r="L169" s="6">
        <v>1.601</v>
      </c>
      <c r="M169" s="6">
        <v>0.641</v>
      </c>
    </row>
    <row r="170">
      <c r="A170" s="5">
        <v>45882.572916666664</v>
      </c>
      <c r="B170" s="6">
        <v>16.805</v>
      </c>
      <c r="C170" s="6">
        <v>17.843</v>
      </c>
      <c r="D170" s="6">
        <v>9.141</v>
      </c>
      <c r="E170" s="6">
        <v>14.597</v>
      </c>
      <c r="F170" s="6">
        <v>3.998</v>
      </c>
      <c r="G170" s="6">
        <v>1.656</v>
      </c>
      <c r="H170" s="6">
        <v>0.864</v>
      </c>
      <c r="I170" s="6">
        <v>6.518</v>
      </c>
      <c r="J170" s="6">
        <v>0.974</v>
      </c>
      <c r="K170" s="6">
        <v>0.413</v>
      </c>
      <c r="L170" s="6">
        <v>1.617</v>
      </c>
      <c r="M170" s="6">
        <v>0.628</v>
      </c>
    </row>
    <row r="171">
      <c r="A171" s="5">
        <v>45882.57638888889</v>
      </c>
      <c r="B171" s="6">
        <v>22.513</v>
      </c>
      <c r="C171" s="6">
        <v>27.991</v>
      </c>
      <c r="D171" s="6">
        <v>21.774</v>
      </c>
      <c r="E171" s="6">
        <v>24.093</v>
      </c>
      <c r="F171" s="6">
        <v>5.376</v>
      </c>
      <c r="G171" s="6">
        <v>2.844</v>
      </c>
      <c r="H171" s="6">
        <v>2.944</v>
      </c>
      <c r="I171" s="6">
        <v>11.164</v>
      </c>
      <c r="J171" s="6">
        <v>1.02</v>
      </c>
      <c r="K171" s="6">
        <v>0.454</v>
      </c>
      <c r="L171" s="6">
        <v>1.45</v>
      </c>
      <c r="M171" s="6">
        <v>0.653</v>
      </c>
    </row>
    <row r="172">
      <c r="A172" s="5">
        <v>45882.57986111111</v>
      </c>
      <c r="B172" s="6">
        <v>25.658</v>
      </c>
      <c r="C172" s="6">
        <v>31.575</v>
      </c>
      <c r="D172" s="6">
        <v>23.867</v>
      </c>
      <c r="E172" s="6">
        <v>27.033</v>
      </c>
      <c r="F172" s="6">
        <v>6.145</v>
      </c>
      <c r="G172" s="6">
        <v>3.284</v>
      </c>
      <c r="H172" s="6">
        <v>3.161</v>
      </c>
      <c r="I172" s="6">
        <v>12.59</v>
      </c>
      <c r="J172" s="6">
        <v>1.018</v>
      </c>
      <c r="K172" s="6">
        <v>0.463</v>
      </c>
      <c r="L172" s="6">
        <v>1.46</v>
      </c>
      <c r="M172" s="6">
        <v>0.655</v>
      </c>
    </row>
    <row r="173">
      <c r="A173" s="5">
        <v>45882.583333333336</v>
      </c>
      <c r="B173" s="6">
        <v>26.001</v>
      </c>
      <c r="C173" s="6">
        <v>31.366</v>
      </c>
      <c r="D173" s="6">
        <v>23.678</v>
      </c>
      <c r="E173" s="6">
        <v>27.015</v>
      </c>
      <c r="F173" s="6">
        <v>6.241</v>
      </c>
      <c r="G173" s="6">
        <v>3.179</v>
      </c>
      <c r="H173" s="6">
        <v>3.094</v>
      </c>
      <c r="I173" s="6">
        <v>12.514</v>
      </c>
      <c r="J173" s="6">
        <v>1.017</v>
      </c>
      <c r="K173" s="6">
        <v>0.451</v>
      </c>
      <c r="L173" s="6">
        <v>1.468</v>
      </c>
      <c r="M173" s="6">
        <v>0.652</v>
      </c>
    </row>
    <row r="174">
      <c r="A174" s="5">
        <v>45882.586805555555</v>
      </c>
      <c r="B174" s="6">
        <v>25.765</v>
      </c>
      <c r="C174" s="6">
        <v>30.52</v>
      </c>
      <c r="D174" s="6">
        <v>23.572</v>
      </c>
      <c r="E174" s="6">
        <v>26.619</v>
      </c>
      <c r="F174" s="6">
        <v>6.182</v>
      </c>
      <c r="G174" s="6">
        <v>3.149</v>
      </c>
      <c r="H174" s="6">
        <v>3.055</v>
      </c>
      <c r="I174" s="6">
        <v>12.386</v>
      </c>
      <c r="J174" s="6">
        <v>1.018</v>
      </c>
      <c r="K174" s="6">
        <v>0.46</v>
      </c>
      <c r="L174" s="6">
        <v>1.472</v>
      </c>
      <c r="M174" s="6">
        <v>0.654</v>
      </c>
    </row>
    <row r="175">
      <c r="A175" s="5">
        <v>45882.59027777778</v>
      </c>
      <c r="B175" s="6">
        <v>26.756</v>
      </c>
      <c r="C175" s="6">
        <v>30.272</v>
      </c>
      <c r="D175" s="6">
        <v>17.477</v>
      </c>
      <c r="E175" s="6">
        <v>24.835</v>
      </c>
      <c r="F175" s="6">
        <v>6.396</v>
      </c>
      <c r="G175" s="6">
        <v>3.041</v>
      </c>
      <c r="H175" s="6">
        <v>1.929</v>
      </c>
      <c r="I175" s="6">
        <v>11.366</v>
      </c>
      <c r="J175" s="6">
        <v>1.021</v>
      </c>
      <c r="K175" s="6">
        <v>0.448</v>
      </c>
      <c r="L175" s="6">
        <v>1.551</v>
      </c>
      <c r="M175" s="6">
        <v>0.645</v>
      </c>
    </row>
    <row r="176">
      <c r="A176" s="5">
        <v>45882.59375</v>
      </c>
      <c r="B176" s="6">
        <v>26.899</v>
      </c>
      <c r="C176" s="6">
        <v>30.466</v>
      </c>
      <c r="D176" s="6">
        <v>26.003</v>
      </c>
      <c r="E176" s="6">
        <v>27.79</v>
      </c>
      <c r="F176" s="6">
        <v>6.429</v>
      </c>
      <c r="G176" s="6">
        <v>3.114</v>
      </c>
      <c r="H176" s="6">
        <v>3.28</v>
      </c>
      <c r="I176" s="6">
        <v>12.823</v>
      </c>
      <c r="J176" s="6">
        <v>1.02</v>
      </c>
      <c r="K176" s="6">
        <v>0.457</v>
      </c>
      <c r="L176" s="6">
        <v>1.488</v>
      </c>
      <c r="M176" s="6">
        <v>0.648</v>
      </c>
    </row>
    <row r="177">
      <c r="A177" s="5">
        <v>45882.59722222222</v>
      </c>
      <c r="B177" s="6">
        <v>26.422</v>
      </c>
      <c r="C177" s="6">
        <v>23.35</v>
      </c>
      <c r="D177" s="6">
        <v>25.431</v>
      </c>
      <c r="E177" s="6">
        <v>25.068</v>
      </c>
      <c r="F177" s="6">
        <v>6.317</v>
      </c>
      <c r="G177" s="6">
        <v>2.509</v>
      </c>
      <c r="H177" s="6">
        <v>3.138</v>
      </c>
      <c r="I177" s="6">
        <v>11.964</v>
      </c>
      <c r="J177" s="6">
        <v>1.021</v>
      </c>
      <c r="K177" s="6">
        <v>0.482</v>
      </c>
      <c r="L177" s="6">
        <v>1.5</v>
      </c>
      <c r="M177" s="6">
        <v>0.667</v>
      </c>
    </row>
    <row r="178">
      <c r="A178" s="5">
        <v>45882.600694444445</v>
      </c>
      <c r="B178" s="6">
        <v>25.745</v>
      </c>
      <c r="C178" s="6">
        <v>23.325</v>
      </c>
      <c r="D178" s="6">
        <v>24.62</v>
      </c>
      <c r="E178" s="6">
        <v>24.563</v>
      </c>
      <c r="F178" s="6">
        <v>6.145</v>
      </c>
      <c r="G178" s="6">
        <v>2.552</v>
      </c>
      <c r="H178" s="6">
        <v>3.092</v>
      </c>
      <c r="I178" s="6">
        <v>11.789</v>
      </c>
      <c r="J178" s="6">
        <v>1.02</v>
      </c>
      <c r="K178" s="6">
        <v>0.491</v>
      </c>
      <c r="L178" s="6">
        <v>1.49</v>
      </c>
      <c r="M178" s="6">
        <v>0.673</v>
      </c>
    </row>
    <row r="179">
      <c r="A179" s="5">
        <v>45882.604166666664</v>
      </c>
      <c r="B179" s="6">
        <v>25.176</v>
      </c>
      <c r="C179" s="6">
        <v>30.816</v>
      </c>
      <c r="D179" s="6">
        <v>25.116</v>
      </c>
      <c r="E179" s="6">
        <v>27.036</v>
      </c>
      <c r="F179" s="6">
        <v>6.023</v>
      </c>
      <c r="G179" s="6">
        <v>3.196</v>
      </c>
      <c r="H179" s="6">
        <v>3.174</v>
      </c>
      <c r="I179" s="6">
        <v>12.393</v>
      </c>
      <c r="J179" s="6">
        <v>1.019</v>
      </c>
      <c r="K179" s="6">
        <v>0.468</v>
      </c>
      <c r="L179" s="6">
        <v>1.486</v>
      </c>
      <c r="M179" s="6">
        <v>0.648</v>
      </c>
    </row>
    <row r="180">
      <c r="A180" s="5">
        <v>45882.60763888889</v>
      </c>
      <c r="B180" s="6">
        <v>26.325</v>
      </c>
      <c r="C180" s="6">
        <v>24.051</v>
      </c>
      <c r="D180" s="6">
        <v>25.071</v>
      </c>
      <c r="E180" s="6">
        <v>25.149</v>
      </c>
      <c r="F180" s="6">
        <v>6.26</v>
      </c>
      <c r="G180" s="6">
        <v>2.577</v>
      </c>
      <c r="H180" s="6">
        <v>3.079</v>
      </c>
      <c r="I180" s="6">
        <v>11.916</v>
      </c>
      <c r="J180" s="6">
        <v>1.022</v>
      </c>
      <c r="K180" s="6">
        <v>0.483</v>
      </c>
      <c r="L180" s="6">
        <v>1.499</v>
      </c>
      <c r="M180" s="6">
        <v>0.666</v>
      </c>
    </row>
    <row r="181">
      <c r="A181" s="5">
        <v>45882.61111111111</v>
      </c>
      <c r="B181" s="6">
        <v>26.591</v>
      </c>
      <c r="C181" s="6">
        <v>24.254</v>
      </c>
      <c r="D181" s="6">
        <v>25.329</v>
      </c>
      <c r="E181" s="6">
        <v>25.391</v>
      </c>
      <c r="F181" s="6">
        <v>6.26</v>
      </c>
      <c r="G181" s="6">
        <v>2.368</v>
      </c>
      <c r="H181" s="6">
        <v>3.183</v>
      </c>
      <c r="I181" s="6">
        <v>11.811</v>
      </c>
      <c r="J181" s="6">
        <v>1.023</v>
      </c>
      <c r="K181" s="6">
        <v>0.528</v>
      </c>
      <c r="L181" s="6">
        <v>1.486</v>
      </c>
      <c r="M181" s="6">
        <v>0.692</v>
      </c>
    </row>
    <row r="182">
      <c r="A182" s="5">
        <v>45882.614583333336</v>
      </c>
      <c r="B182" s="6">
        <v>26.638</v>
      </c>
      <c r="C182" s="6">
        <v>24.121</v>
      </c>
      <c r="D182" s="6">
        <v>25.263</v>
      </c>
      <c r="E182" s="6">
        <v>25.341</v>
      </c>
      <c r="F182" s="6">
        <v>6.328</v>
      </c>
      <c r="G182" s="6">
        <v>2.494</v>
      </c>
      <c r="H182" s="6">
        <v>3.172</v>
      </c>
      <c r="I182" s="6">
        <v>11.994</v>
      </c>
      <c r="J182" s="6">
        <v>1.022</v>
      </c>
      <c r="K182" s="6">
        <v>0.521</v>
      </c>
      <c r="L182" s="6">
        <v>1.488</v>
      </c>
      <c r="M182" s="6">
        <v>0.687</v>
      </c>
    </row>
    <row r="183">
      <c r="A183" s="5">
        <v>45882.618055555555</v>
      </c>
      <c r="B183" s="6">
        <v>26.14</v>
      </c>
      <c r="C183" s="6">
        <v>23.811</v>
      </c>
      <c r="D183" s="6">
        <v>18.613</v>
      </c>
      <c r="E183" s="6">
        <v>22.855</v>
      </c>
      <c r="F183" s="6">
        <v>6.214</v>
      </c>
      <c r="G183" s="6">
        <v>2.376</v>
      </c>
      <c r="H183" s="6">
        <v>2.129</v>
      </c>
      <c r="I183" s="6">
        <v>10.719</v>
      </c>
      <c r="J183" s="6">
        <v>1.024</v>
      </c>
      <c r="K183" s="6">
        <v>0.53</v>
      </c>
      <c r="L183" s="6">
        <v>1.535</v>
      </c>
      <c r="M183" s="6">
        <v>0.695</v>
      </c>
    </row>
    <row r="184">
      <c r="A184" s="5">
        <v>45882.62152777778</v>
      </c>
      <c r="B184" s="6">
        <v>25.952</v>
      </c>
      <c r="C184" s="6">
        <v>23.023</v>
      </c>
      <c r="D184" s="6">
        <v>18.327</v>
      </c>
      <c r="E184" s="6">
        <v>22.434</v>
      </c>
      <c r="F184" s="6">
        <v>6.19</v>
      </c>
      <c r="G184" s="6">
        <v>2.214</v>
      </c>
      <c r="H184" s="6">
        <v>2.043</v>
      </c>
      <c r="I184" s="6">
        <v>10.447</v>
      </c>
      <c r="J184" s="6">
        <v>1.022</v>
      </c>
      <c r="K184" s="6">
        <v>0.522</v>
      </c>
      <c r="L184" s="6">
        <v>1.547</v>
      </c>
      <c r="M184" s="6">
        <v>0.693</v>
      </c>
    </row>
    <row r="185">
      <c r="A185" s="5">
        <v>45882.625</v>
      </c>
      <c r="B185" s="6">
        <v>23.63</v>
      </c>
      <c r="C185" s="6">
        <v>20.054</v>
      </c>
      <c r="D185" s="6">
        <v>17.229</v>
      </c>
      <c r="E185" s="6">
        <v>20.305</v>
      </c>
      <c r="F185" s="6">
        <v>5.642</v>
      </c>
      <c r="G185" s="6">
        <v>1.988</v>
      </c>
      <c r="H185" s="6">
        <v>1.927</v>
      </c>
      <c r="I185" s="6">
        <v>9.557</v>
      </c>
      <c r="J185" s="6">
        <v>1.02</v>
      </c>
      <c r="K185" s="6">
        <v>0.536</v>
      </c>
      <c r="L185" s="6">
        <v>1.546</v>
      </c>
      <c r="M185" s="6">
        <v>0.697</v>
      </c>
    </row>
    <row r="186">
      <c r="A186" s="5">
        <v>45882.62847222222</v>
      </c>
      <c r="B186" s="6">
        <v>16.652</v>
      </c>
      <c r="C186" s="6">
        <v>19.419</v>
      </c>
      <c r="D186" s="6">
        <v>14.776</v>
      </c>
      <c r="E186" s="6">
        <v>16.949</v>
      </c>
      <c r="F186" s="6">
        <v>3.877</v>
      </c>
      <c r="G186" s="6">
        <v>1.947</v>
      </c>
      <c r="H186" s="6">
        <v>1.491</v>
      </c>
      <c r="I186" s="6">
        <v>7.315</v>
      </c>
      <c r="J186" s="6">
        <v>1.047</v>
      </c>
      <c r="K186" s="6">
        <v>0.54</v>
      </c>
      <c r="L186" s="6">
        <v>1.589</v>
      </c>
      <c r="M186" s="6">
        <v>0.647</v>
      </c>
    </row>
    <row r="187">
      <c r="A187" s="5">
        <v>45882.631944444445</v>
      </c>
      <c r="B187" s="6">
        <v>18.087</v>
      </c>
      <c r="C187" s="6">
        <v>19.782</v>
      </c>
      <c r="D187" s="6">
        <v>14.139</v>
      </c>
      <c r="E187" s="6">
        <v>17.336</v>
      </c>
      <c r="F187" s="6">
        <v>4.162</v>
      </c>
      <c r="G187" s="6">
        <v>1.899</v>
      </c>
      <c r="H187" s="6">
        <v>1.447</v>
      </c>
      <c r="I187" s="6">
        <v>7.508</v>
      </c>
      <c r="J187" s="6">
        <v>1.054</v>
      </c>
      <c r="K187" s="6">
        <v>0.524</v>
      </c>
      <c r="L187" s="6">
        <v>1.582</v>
      </c>
      <c r="M187" s="6">
        <v>0.654</v>
      </c>
    </row>
    <row r="188">
      <c r="A188" s="5">
        <v>45882.635416666664</v>
      </c>
      <c r="B188" s="6">
        <v>19.16</v>
      </c>
      <c r="C188" s="6">
        <v>19.197</v>
      </c>
      <c r="D188" s="6">
        <v>14.89</v>
      </c>
      <c r="E188" s="6">
        <v>17.749</v>
      </c>
      <c r="F188" s="6">
        <v>4.456</v>
      </c>
      <c r="G188" s="6">
        <v>1.857</v>
      </c>
      <c r="H188" s="6">
        <v>1.459</v>
      </c>
      <c r="I188" s="6">
        <v>7.772</v>
      </c>
      <c r="J188" s="6">
        <v>1.043</v>
      </c>
      <c r="K188" s="6">
        <v>0.524</v>
      </c>
      <c r="L188" s="6">
        <v>1.6</v>
      </c>
      <c r="M188" s="6">
        <v>0.656</v>
      </c>
    </row>
    <row r="189">
      <c r="A189" s="5">
        <v>45882.63888888889</v>
      </c>
      <c r="B189" s="6">
        <v>18.35</v>
      </c>
      <c r="C189" s="6">
        <v>18.674</v>
      </c>
      <c r="D189" s="6">
        <v>14.044</v>
      </c>
      <c r="E189" s="6">
        <v>17.023</v>
      </c>
      <c r="F189" s="6">
        <v>4.263</v>
      </c>
      <c r="G189" s="6">
        <v>1.823</v>
      </c>
      <c r="H189" s="6">
        <v>1.47</v>
      </c>
      <c r="I189" s="6">
        <v>7.556</v>
      </c>
      <c r="J189" s="6">
        <v>1.045</v>
      </c>
      <c r="K189" s="6">
        <v>0.525</v>
      </c>
      <c r="L189" s="6">
        <v>1.574</v>
      </c>
      <c r="M189" s="6">
        <v>0.664</v>
      </c>
    </row>
    <row r="190">
      <c r="A190" s="5">
        <v>45882.64236111111</v>
      </c>
      <c r="B190" s="6">
        <v>18.725</v>
      </c>
      <c r="C190" s="6">
        <v>18.308</v>
      </c>
      <c r="D190" s="6">
        <v>13.506</v>
      </c>
      <c r="E190" s="6">
        <v>16.846</v>
      </c>
      <c r="F190" s="6">
        <v>4.37</v>
      </c>
      <c r="G190" s="6">
        <v>1.716</v>
      </c>
      <c r="H190" s="6">
        <v>1.338</v>
      </c>
      <c r="I190" s="6">
        <v>7.424</v>
      </c>
      <c r="J190" s="6">
        <v>1.042</v>
      </c>
      <c r="K190" s="6">
        <v>0.5</v>
      </c>
      <c r="L190" s="6">
        <v>1.597</v>
      </c>
      <c r="M190" s="6">
        <v>0.656</v>
      </c>
    </row>
    <row r="191">
      <c r="A191" s="5">
        <v>45882.645833333336</v>
      </c>
      <c r="B191" s="6">
        <v>18.149</v>
      </c>
      <c r="C191" s="6">
        <v>17.815</v>
      </c>
      <c r="D191" s="6">
        <v>13.836</v>
      </c>
      <c r="E191" s="6">
        <v>16.6</v>
      </c>
      <c r="F191" s="6">
        <v>4.292</v>
      </c>
      <c r="G191" s="6">
        <v>1.713</v>
      </c>
      <c r="H191" s="6">
        <v>1.315</v>
      </c>
      <c r="I191" s="6">
        <v>7.32</v>
      </c>
      <c r="J191" s="6">
        <v>1.029</v>
      </c>
      <c r="K191" s="6">
        <v>0.513</v>
      </c>
      <c r="L191" s="6">
        <v>1.613</v>
      </c>
      <c r="M191" s="6">
        <v>0.656</v>
      </c>
    </row>
    <row r="192">
      <c r="A192" s="5">
        <v>45882.649305555555</v>
      </c>
      <c r="B192" s="6">
        <v>15.866</v>
      </c>
      <c r="C192" s="6">
        <v>17.296</v>
      </c>
      <c r="D192" s="6">
        <v>14.025</v>
      </c>
      <c r="E192" s="6">
        <v>15.729</v>
      </c>
      <c r="F192" s="6">
        <v>3.714</v>
      </c>
      <c r="G192" s="6">
        <v>1.705</v>
      </c>
      <c r="H192" s="6">
        <v>1.384</v>
      </c>
      <c r="I192" s="6">
        <v>6.803</v>
      </c>
      <c r="J192" s="6">
        <v>1.039</v>
      </c>
      <c r="K192" s="6">
        <v>0.532</v>
      </c>
      <c r="L192" s="6">
        <v>1.598</v>
      </c>
      <c r="M192" s="6">
        <v>0.647</v>
      </c>
    </row>
    <row r="193">
      <c r="A193" s="5">
        <v>45882.65277777778</v>
      </c>
      <c r="B193" s="6">
        <v>15.79</v>
      </c>
      <c r="C193" s="6">
        <v>17.306</v>
      </c>
      <c r="D193" s="6">
        <v>14.632</v>
      </c>
      <c r="E193" s="6">
        <v>15.909</v>
      </c>
      <c r="F193" s="6">
        <v>3.703</v>
      </c>
      <c r="G193" s="6">
        <v>1.678</v>
      </c>
      <c r="H193" s="6">
        <v>1.4</v>
      </c>
      <c r="I193" s="6">
        <v>6.781</v>
      </c>
      <c r="J193" s="6">
        <v>1.038</v>
      </c>
      <c r="K193" s="6">
        <v>0.523</v>
      </c>
      <c r="L193" s="6">
        <v>1.61</v>
      </c>
      <c r="M193" s="6">
        <v>0.637</v>
      </c>
    </row>
    <row r="194">
      <c r="A194" s="5">
        <v>45882.65625</v>
      </c>
      <c r="B194" s="6">
        <v>16.051</v>
      </c>
      <c r="C194" s="6">
        <v>17.577</v>
      </c>
      <c r="D194" s="6">
        <v>14.495</v>
      </c>
      <c r="E194" s="6">
        <v>16.041</v>
      </c>
      <c r="F194" s="6">
        <v>3.725</v>
      </c>
      <c r="G194" s="6">
        <v>1.674</v>
      </c>
      <c r="H194" s="6">
        <v>1.442</v>
      </c>
      <c r="I194" s="6">
        <v>6.841</v>
      </c>
      <c r="J194" s="6">
        <v>1.042</v>
      </c>
      <c r="K194" s="6">
        <v>0.52</v>
      </c>
      <c r="L194" s="6">
        <v>1.591</v>
      </c>
      <c r="M194" s="6">
        <v>0.643</v>
      </c>
    </row>
    <row r="195">
      <c r="A195" s="5">
        <v>45882.65972222222</v>
      </c>
      <c r="B195" s="6">
        <v>15.579</v>
      </c>
      <c r="C195" s="6">
        <v>16.631</v>
      </c>
      <c r="D195" s="6">
        <v>14.306</v>
      </c>
      <c r="E195" s="6">
        <v>15.506</v>
      </c>
      <c r="F195" s="6">
        <v>3.63</v>
      </c>
      <c r="G195" s="6">
        <v>1.582</v>
      </c>
      <c r="H195" s="6">
        <v>1.363</v>
      </c>
      <c r="I195" s="6">
        <v>6.575</v>
      </c>
      <c r="J195" s="6">
        <v>1.04</v>
      </c>
      <c r="K195" s="6">
        <v>0.519</v>
      </c>
      <c r="L195" s="6">
        <v>1.608</v>
      </c>
      <c r="M195" s="6">
        <v>0.638</v>
      </c>
    </row>
    <row r="196">
      <c r="A196" s="5">
        <v>45882.663194444445</v>
      </c>
      <c r="B196" s="6">
        <v>15.545</v>
      </c>
      <c r="C196" s="6">
        <v>16.86</v>
      </c>
      <c r="D196" s="6">
        <v>19.734</v>
      </c>
      <c r="E196" s="6">
        <v>17.38</v>
      </c>
      <c r="F196" s="6">
        <v>3.619</v>
      </c>
      <c r="G196" s="6">
        <v>1.607</v>
      </c>
      <c r="H196" s="6">
        <v>2.48</v>
      </c>
      <c r="I196" s="6">
        <v>7.706</v>
      </c>
      <c r="J196" s="6">
        <v>1.046</v>
      </c>
      <c r="K196" s="6">
        <v>0.517</v>
      </c>
      <c r="L196" s="6">
        <v>1.488</v>
      </c>
      <c r="M196" s="6">
        <v>0.656</v>
      </c>
    </row>
    <row r="197">
      <c r="A197" s="5">
        <v>45882.666666666664</v>
      </c>
      <c r="B197" s="6">
        <v>13.802</v>
      </c>
      <c r="C197" s="6">
        <v>15.085</v>
      </c>
      <c r="D197" s="6">
        <v>17.959</v>
      </c>
      <c r="E197" s="6">
        <v>15.615</v>
      </c>
      <c r="F197" s="6">
        <v>3.199</v>
      </c>
      <c r="G197" s="6">
        <v>1.381</v>
      </c>
      <c r="H197" s="6">
        <v>2.285</v>
      </c>
      <c r="I197" s="6">
        <v>6.865</v>
      </c>
      <c r="J197" s="6">
        <v>1.05</v>
      </c>
      <c r="K197" s="6">
        <v>0.496</v>
      </c>
      <c r="L197" s="6">
        <v>1.483</v>
      </c>
      <c r="M197" s="6">
        <v>0.649</v>
      </c>
    </row>
    <row r="198">
      <c r="A198" s="5">
        <v>45882.67013888889</v>
      </c>
      <c r="B198" s="6">
        <v>10.932</v>
      </c>
      <c r="C198" s="6">
        <v>10.519</v>
      </c>
      <c r="D198" s="6">
        <v>15.298</v>
      </c>
      <c r="E198" s="6">
        <v>12.25</v>
      </c>
      <c r="F198" s="6">
        <v>2.466</v>
      </c>
      <c r="G198" s="6">
        <v>0.928</v>
      </c>
      <c r="H198" s="6">
        <v>1.964</v>
      </c>
      <c r="I198" s="6">
        <v>5.358</v>
      </c>
      <c r="J198" s="6">
        <v>1.078</v>
      </c>
      <c r="K198" s="6">
        <v>0.473</v>
      </c>
      <c r="L198" s="6">
        <v>1.481</v>
      </c>
      <c r="M198" s="6">
        <v>0.636</v>
      </c>
    </row>
    <row r="199">
      <c r="A199" s="5">
        <v>45882.67361111111</v>
      </c>
      <c r="B199" s="6">
        <v>8.673</v>
      </c>
      <c r="C199" s="6">
        <v>6.952</v>
      </c>
      <c r="D199" s="6">
        <v>14.562</v>
      </c>
      <c r="E199" s="6">
        <v>10.063</v>
      </c>
      <c r="F199" s="6">
        <v>1.89</v>
      </c>
      <c r="G199" s="6">
        <v>0.543</v>
      </c>
      <c r="H199" s="6">
        <v>1.804</v>
      </c>
      <c r="I199" s="6">
        <v>4.237</v>
      </c>
      <c r="J199" s="6">
        <v>1.111</v>
      </c>
      <c r="K199" s="6">
        <v>0.42</v>
      </c>
      <c r="L199" s="6">
        <v>1.499</v>
      </c>
      <c r="M199" s="6">
        <v>0.604</v>
      </c>
    </row>
    <row r="200">
      <c r="A200" s="5">
        <v>45882.677083333336</v>
      </c>
      <c r="B200" s="6">
        <v>7.829</v>
      </c>
      <c r="C200" s="6">
        <v>6.953</v>
      </c>
      <c r="D200" s="6">
        <v>12.11</v>
      </c>
      <c r="E200" s="6">
        <v>8.964</v>
      </c>
      <c r="F200" s="6">
        <v>1.61</v>
      </c>
      <c r="G200" s="6">
        <v>0.547</v>
      </c>
      <c r="H200" s="6">
        <v>1.544</v>
      </c>
      <c r="I200" s="6">
        <v>3.701</v>
      </c>
      <c r="J200" s="6">
        <v>1.163</v>
      </c>
      <c r="K200" s="6">
        <v>0.423</v>
      </c>
      <c r="L200" s="6">
        <v>1.485</v>
      </c>
      <c r="M200" s="6">
        <v>0.596</v>
      </c>
    </row>
    <row r="201">
      <c r="A201" s="5">
        <v>45882.680555555555</v>
      </c>
      <c r="B201" s="6">
        <v>2.81</v>
      </c>
      <c r="C201" s="6">
        <v>0.564</v>
      </c>
      <c r="D201" s="6">
        <v>7.557</v>
      </c>
      <c r="E201" s="6">
        <v>3.644</v>
      </c>
      <c r="F201" s="6">
        <v>0.683</v>
      </c>
      <c r="G201" s="6">
        <v>0.029</v>
      </c>
      <c r="H201" s="6">
        <v>1.208</v>
      </c>
      <c r="I201" s="6">
        <v>1.92</v>
      </c>
      <c r="J201" s="6">
        <v>1.012</v>
      </c>
      <c r="K201" s="6">
        <v>0.275</v>
      </c>
      <c r="L201" s="6">
        <v>1.355</v>
      </c>
      <c r="M201" s="6">
        <v>0.719</v>
      </c>
    </row>
    <row r="202">
      <c r="A202" s="5">
        <v>45882.68402777778</v>
      </c>
      <c r="B202" s="6">
        <v>2.811</v>
      </c>
      <c r="C202" s="6">
        <v>0.545</v>
      </c>
      <c r="D202" s="6">
        <v>7.558</v>
      </c>
      <c r="E202" s="6">
        <v>3.638</v>
      </c>
      <c r="F202" s="6">
        <v>0.683</v>
      </c>
      <c r="G202" s="6">
        <v>0.034</v>
      </c>
      <c r="H202" s="6">
        <v>1.212</v>
      </c>
      <c r="I202" s="6">
        <v>1.929</v>
      </c>
      <c r="J202" s="6">
        <v>1.012</v>
      </c>
      <c r="K202" s="6">
        <v>0.336</v>
      </c>
      <c r="L202" s="6">
        <v>1.353</v>
      </c>
      <c r="M202" s="6">
        <v>0.724</v>
      </c>
    </row>
    <row r="203">
      <c r="A203" s="5">
        <v>45882.6875</v>
      </c>
      <c r="B203" s="6">
        <v>2.952</v>
      </c>
      <c r="C203" s="6">
        <v>0.548</v>
      </c>
      <c r="D203" s="6">
        <v>7.65</v>
      </c>
      <c r="E203" s="6">
        <v>3.717</v>
      </c>
      <c r="F203" s="6">
        <v>0.718</v>
      </c>
      <c r="G203" s="6">
        <v>0.034</v>
      </c>
      <c r="H203" s="6">
        <v>1.204</v>
      </c>
      <c r="I203" s="6">
        <v>1.956</v>
      </c>
      <c r="J203" s="6">
        <v>0.985</v>
      </c>
      <c r="K203" s="6">
        <v>0.332</v>
      </c>
      <c r="L203" s="6">
        <v>1.364</v>
      </c>
      <c r="M203" s="6">
        <v>0.718</v>
      </c>
    </row>
    <row r="204">
      <c r="A204" s="5">
        <v>45882.69097222222</v>
      </c>
      <c r="B204" s="6">
        <v>0.835</v>
      </c>
      <c r="C204" s="6">
        <v>1.015</v>
      </c>
      <c r="D204" s="6">
        <v>1.011</v>
      </c>
      <c r="E204" s="6">
        <v>0.953</v>
      </c>
      <c r="F204" s="6">
        <v>0.181</v>
      </c>
      <c r="G204" s="6">
        <v>0.067</v>
      </c>
      <c r="H204" s="6">
        <v>0.087</v>
      </c>
      <c r="I204" s="6">
        <v>0.335</v>
      </c>
      <c r="J204" s="6">
        <v>0.882</v>
      </c>
      <c r="K204" s="6">
        <v>0.352</v>
      </c>
      <c r="L204" s="6">
        <v>1.652</v>
      </c>
      <c r="M204" s="6">
        <v>0.519</v>
      </c>
    </row>
    <row r="205">
      <c r="A205" s="5">
        <v>45882.694444444445</v>
      </c>
      <c r="B205" s="6">
        <v>0.978</v>
      </c>
      <c r="C205" s="6">
        <v>0.793</v>
      </c>
      <c r="D205" s="6">
        <v>0.801</v>
      </c>
      <c r="E205" s="6">
        <v>0.857</v>
      </c>
      <c r="F205" s="6">
        <v>0.21</v>
      </c>
      <c r="G205" s="6">
        <v>0.047</v>
      </c>
      <c r="H205" s="6">
        <v>0.054</v>
      </c>
      <c r="I205" s="6">
        <v>0.311</v>
      </c>
      <c r="J205" s="6">
        <v>0.875</v>
      </c>
      <c r="K205" s="6">
        <v>0.318</v>
      </c>
      <c r="L205" s="6">
        <v>1.724</v>
      </c>
      <c r="M205" s="6">
        <v>0.532</v>
      </c>
    </row>
    <row r="206">
      <c r="A206" s="5">
        <v>45882.697916666664</v>
      </c>
      <c r="B206" s="6">
        <v>0.992</v>
      </c>
      <c r="C206" s="6">
        <v>0.0</v>
      </c>
      <c r="D206" s="6">
        <v>0.604</v>
      </c>
      <c r="E206" s="6">
        <v>0.532</v>
      </c>
      <c r="F206" s="6">
        <v>0.209</v>
      </c>
      <c r="G206" s="6">
        <v>0.0</v>
      </c>
      <c r="H206" s="6">
        <v>0.029</v>
      </c>
      <c r="I206" s="6">
        <v>0.238</v>
      </c>
      <c r="J206" s="6">
        <v>0.856</v>
      </c>
      <c r="K206" s="6">
        <v>0.0</v>
      </c>
      <c r="L206" s="6">
        <v>1.804</v>
      </c>
      <c r="M206" s="6">
        <v>0.606</v>
      </c>
    </row>
    <row r="207">
      <c r="A207" s="5">
        <v>45882.70138888889</v>
      </c>
      <c r="B207" s="6">
        <v>0.906</v>
      </c>
      <c r="C207" s="6">
        <v>0.863</v>
      </c>
      <c r="D207" s="6">
        <v>0.883</v>
      </c>
      <c r="E207" s="6">
        <v>0.884</v>
      </c>
      <c r="F207" s="6">
        <v>0.194</v>
      </c>
      <c r="G207" s="6">
        <v>0.055</v>
      </c>
      <c r="H207" s="6">
        <v>0.071</v>
      </c>
      <c r="I207" s="6">
        <v>0.32</v>
      </c>
      <c r="J207" s="6">
        <v>0.873</v>
      </c>
      <c r="K207" s="6">
        <v>0.342</v>
      </c>
      <c r="L207" s="6">
        <v>1.674</v>
      </c>
      <c r="M207" s="6">
        <v>0.532</v>
      </c>
    </row>
    <row r="208">
      <c r="A208" s="5">
        <v>45882.70486111111</v>
      </c>
      <c r="B208" s="6">
        <v>0.939</v>
      </c>
      <c r="C208" s="6">
        <v>0.0</v>
      </c>
      <c r="D208" s="6">
        <v>0.645</v>
      </c>
      <c r="E208" s="6">
        <v>0.528</v>
      </c>
      <c r="F208" s="6">
        <v>0.201</v>
      </c>
      <c r="G208" s="6">
        <v>0.0</v>
      </c>
      <c r="H208" s="6">
        <v>0.043</v>
      </c>
      <c r="I208" s="6">
        <v>0.244</v>
      </c>
      <c r="J208" s="6">
        <v>0.87</v>
      </c>
      <c r="K208" s="6">
        <v>0.0</v>
      </c>
      <c r="L208" s="6">
        <v>1.729</v>
      </c>
      <c r="M208" s="6">
        <v>0.626</v>
      </c>
    </row>
    <row r="209">
      <c r="A209" s="5">
        <v>45882.708333333336</v>
      </c>
      <c r="B209" s="6">
        <v>0.911</v>
      </c>
      <c r="C209" s="6">
        <v>1.058</v>
      </c>
      <c r="D209" s="6">
        <v>1.0</v>
      </c>
      <c r="E209" s="6">
        <v>0.99</v>
      </c>
      <c r="F209" s="6">
        <v>0.194</v>
      </c>
      <c r="G209" s="6">
        <v>0.064</v>
      </c>
      <c r="H209" s="6">
        <v>0.083</v>
      </c>
      <c r="I209" s="6">
        <v>0.341</v>
      </c>
      <c r="J209" s="6">
        <v>0.86</v>
      </c>
      <c r="K209" s="6">
        <v>0.318</v>
      </c>
      <c r="L209" s="6">
        <v>1.664</v>
      </c>
      <c r="M209" s="6">
        <v>0.505</v>
      </c>
    </row>
    <row r="210">
      <c r="A210" s="5">
        <v>45882.711805555555</v>
      </c>
      <c r="B210" s="6">
        <v>0.818</v>
      </c>
      <c r="C210" s="6">
        <v>0.0</v>
      </c>
      <c r="D210" s="6">
        <v>0.0</v>
      </c>
      <c r="E210" s="6">
        <v>0.273</v>
      </c>
      <c r="F210" s="6">
        <v>0.176</v>
      </c>
      <c r="G210" s="6">
        <v>0.0</v>
      </c>
      <c r="H210" s="6">
        <v>0.0</v>
      </c>
      <c r="I210" s="6">
        <v>0.176</v>
      </c>
      <c r="J210" s="6">
        <v>0.87</v>
      </c>
      <c r="K210" s="6">
        <v>0.0</v>
      </c>
      <c r="L210" s="6">
        <v>0.0</v>
      </c>
      <c r="M210" s="6">
        <v>0.87</v>
      </c>
    </row>
    <row r="211">
      <c r="A211" s="5">
        <v>45882.71527777778</v>
      </c>
      <c r="B211" s="6">
        <v>1.017</v>
      </c>
      <c r="C211" s="6">
        <v>0.0</v>
      </c>
      <c r="D211" s="6">
        <v>0.0</v>
      </c>
      <c r="E211" s="6">
        <v>0.339</v>
      </c>
      <c r="F211" s="6">
        <v>0.22</v>
      </c>
      <c r="G211" s="6">
        <v>0.0</v>
      </c>
      <c r="H211" s="6">
        <v>0.0</v>
      </c>
      <c r="I211" s="6">
        <v>0.22</v>
      </c>
      <c r="J211" s="6">
        <v>0.872</v>
      </c>
      <c r="K211" s="6">
        <v>0.0</v>
      </c>
      <c r="L211" s="6">
        <v>0.0</v>
      </c>
      <c r="M211" s="6">
        <v>0.872</v>
      </c>
    </row>
    <row r="212">
      <c r="A212" s="5">
        <v>45882.71875</v>
      </c>
      <c r="B212" s="6">
        <v>1.023</v>
      </c>
      <c r="C212" s="6">
        <v>0.0</v>
      </c>
      <c r="D212" s="6">
        <v>0.62</v>
      </c>
      <c r="E212" s="6">
        <v>0.548</v>
      </c>
      <c r="F212" s="6">
        <v>0.221</v>
      </c>
      <c r="G212" s="6">
        <v>0.0</v>
      </c>
      <c r="H212" s="6">
        <v>0.025</v>
      </c>
      <c r="I212" s="6">
        <v>0.246</v>
      </c>
      <c r="J212" s="6">
        <v>0.872</v>
      </c>
      <c r="K212" s="6">
        <v>0.0</v>
      </c>
      <c r="L212" s="6">
        <v>1.84</v>
      </c>
      <c r="M212" s="6">
        <v>0.603</v>
      </c>
    </row>
    <row r="213">
      <c r="A213" s="5">
        <v>45882.72222222222</v>
      </c>
      <c r="B213" s="6">
        <v>1.017</v>
      </c>
      <c r="C213" s="6">
        <v>0.0</v>
      </c>
      <c r="D213" s="6">
        <v>0.599</v>
      </c>
      <c r="E213" s="6">
        <v>0.539</v>
      </c>
      <c r="F213" s="6">
        <v>0.222</v>
      </c>
      <c r="G213" s="6">
        <v>0.0</v>
      </c>
      <c r="H213" s="6">
        <v>0.023</v>
      </c>
      <c r="I213" s="6">
        <v>0.245</v>
      </c>
      <c r="J213" s="6">
        <v>0.88</v>
      </c>
      <c r="K213" s="6">
        <v>0.0</v>
      </c>
      <c r="L213" s="6">
        <v>1.846</v>
      </c>
      <c r="M213" s="6">
        <v>0.611</v>
      </c>
    </row>
    <row r="214">
      <c r="A214" s="5">
        <v>45882.725694444445</v>
      </c>
      <c r="B214" s="6">
        <v>1.006</v>
      </c>
      <c r="C214" s="6">
        <v>0.0</v>
      </c>
      <c r="D214" s="6">
        <v>0.0</v>
      </c>
      <c r="E214" s="6">
        <v>0.335</v>
      </c>
      <c r="F214" s="6">
        <v>0.226</v>
      </c>
      <c r="G214" s="6">
        <v>0.0</v>
      </c>
      <c r="H214" s="6">
        <v>0.0</v>
      </c>
      <c r="I214" s="6">
        <v>0.226</v>
      </c>
      <c r="J214" s="6">
        <v>0.897</v>
      </c>
      <c r="K214" s="6">
        <v>0.0</v>
      </c>
      <c r="L214" s="6">
        <v>0.0</v>
      </c>
      <c r="M214" s="6">
        <v>0.897</v>
      </c>
    </row>
    <row r="215">
      <c r="A215" s="5">
        <v>45882.729166666664</v>
      </c>
      <c r="B215" s="6">
        <v>1.005</v>
      </c>
      <c r="C215" s="6">
        <v>0.0</v>
      </c>
      <c r="D215" s="6">
        <v>0.556</v>
      </c>
      <c r="E215" s="6">
        <v>0.521</v>
      </c>
      <c r="F215" s="6">
        <v>0.221</v>
      </c>
      <c r="G215" s="6">
        <v>0.0</v>
      </c>
      <c r="H215" s="6">
        <v>0.011</v>
      </c>
      <c r="I215" s="6">
        <v>0.232</v>
      </c>
      <c r="J215" s="6">
        <v>0.881</v>
      </c>
      <c r="K215" s="6">
        <v>0.0</v>
      </c>
      <c r="L215" s="6">
        <v>1.918</v>
      </c>
      <c r="M215" s="6">
        <v>0.597</v>
      </c>
    </row>
    <row r="216">
      <c r="A216" s="5">
        <v>45882.73263888889</v>
      </c>
      <c r="B216" s="6">
        <v>0.931</v>
      </c>
      <c r="C216" s="6">
        <v>0.0</v>
      </c>
      <c r="D216" s="6">
        <v>0.0</v>
      </c>
      <c r="E216" s="6">
        <v>0.31</v>
      </c>
      <c r="F216" s="6">
        <v>0.201</v>
      </c>
      <c r="G216" s="6">
        <v>0.0</v>
      </c>
      <c r="H216" s="6">
        <v>0.0</v>
      </c>
      <c r="I216" s="6">
        <v>0.201</v>
      </c>
      <c r="J216" s="6">
        <v>0.877</v>
      </c>
      <c r="K216" s="6">
        <v>0.0</v>
      </c>
      <c r="L216" s="6">
        <v>0.0</v>
      </c>
      <c r="M216" s="6">
        <v>0.877</v>
      </c>
    </row>
    <row r="217">
      <c r="A217" s="5">
        <v>45882.73611111111</v>
      </c>
      <c r="B217" s="6">
        <v>1.005</v>
      </c>
      <c r="C217" s="6">
        <v>0.0</v>
      </c>
      <c r="D217" s="6">
        <v>0.602</v>
      </c>
      <c r="E217" s="6">
        <v>0.536</v>
      </c>
      <c r="F217" s="6">
        <v>0.212</v>
      </c>
      <c r="G217" s="6">
        <v>0.0</v>
      </c>
      <c r="H217" s="6">
        <v>0.029</v>
      </c>
      <c r="I217" s="6">
        <v>0.241</v>
      </c>
      <c r="J217" s="6">
        <v>0.857</v>
      </c>
      <c r="K217" s="6">
        <v>0.0</v>
      </c>
      <c r="L217" s="6">
        <v>1.804</v>
      </c>
      <c r="M217" s="6">
        <v>0.61</v>
      </c>
    </row>
    <row r="218">
      <c r="A218" s="5">
        <v>45882.739583333336</v>
      </c>
      <c r="B218" s="6">
        <v>0.977</v>
      </c>
      <c r="C218" s="6">
        <v>0.0</v>
      </c>
      <c r="D218" s="6">
        <v>0.56</v>
      </c>
      <c r="E218" s="6">
        <v>0.512</v>
      </c>
      <c r="F218" s="6">
        <v>0.209</v>
      </c>
      <c r="G218" s="6">
        <v>0.0</v>
      </c>
      <c r="H218" s="6">
        <v>0.025</v>
      </c>
      <c r="I218" s="6">
        <v>0.234</v>
      </c>
      <c r="J218" s="6">
        <v>0.87</v>
      </c>
      <c r="K218" s="6">
        <v>0.0</v>
      </c>
      <c r="L218" s="6">
        <v>1.816</v>
      </c>
      <c r="M218" s="6">
        <v>0.62</v>
      </c>
    </row>
    <row r="219">
      <c r="A219" s="5">
        <v>45882.743055555555</v>
      </c>
      <c r="B219" s="6">
        <v>1.001</v>
      </c>
      <c r="C219" s="6">
        <v>0.0</v>
      </c>
      <c r="D219" s="6">
        <v>0.0</v>
      </c>
      <c r="E219" s="6">
        <v>0.334</v>
      </c>
      <c r="F219" s="6">
        <v>0.217</v>
      </c>
      <c r="G219" s="6">
        <v>0.0</v>
      </c>
      <c r="H219" s="6">
        <v>0.0</v>
      </c>
      <c r="I219" s="6">
        <v>0.217</v>
      </c>
      <c r="J219" s="6">
        <v>0.88</v>
      </c>
      <c r="K219" s="6">
        <v>0.0</v>
      </c>
      <c r="L219" s="6">
        <v>0.0</v>
      </c>
      <c r="M219" s="6">
        <v>0.88</v>
      </c>
    </row>
    <row r="220">
      <c r="A220" s="5">
        <v>45882.74652777778</v>
      </c>
      <c r="B220" s="6">
        <v>0.98</v>
      </c>
      <c r="C220" s="6">
        <v>0.0</v>
      </c>
      <c r="D220" s="6">
        <v>0.0</v>
      </c>
      <c r="E220" s="6">
        <v>0.327</v>
      </c>
      <c r="F220" s="6">
        <v>0.209</v>
      </c>
      <c r="G220" s="6">
        <v>0.0</v>
      </c>
      <c r="H220" s="6">
        <v>0.0</v>
      </c>
      <c r="I220" s="6">
        <v>0.209</v>
      </c>
      <c r="J220" s="6">
        <v>0.866</v>
      </c>
      <c r="K220" s="6">
        <v>0.0</v>
      </c>
      <c r="L220" s="6">
        <v>0.0</v>
      </c>
      <c r="M220" s="6">
        <v>0.866</v>
      </c>
    </row>
    <row r="221">
      <c r="A221" s="5">
        <v>45882.75</v>
      </c>
      <c r="B221" s="6">
        <v>1.133</v>
      </c>
      <c r="C221" s="6">
        <v>0.0</v>
      </c>
      <c r="D221" s="6">
        <v>0.715</v>
      </c>
      <c r="E221" s="6">
        <v>0.616</v>
      </c>
      <c r="F221" s="6">
        <v>0.222</v>
      </c>
      <c r="G221" s="6">
        <v>0.0</v>
      </c>
      <c r="H221" s="6">
        <v>0.01</v>
      </c>
      <c r="I221" s="6">
        <v>0.232</v>
      </c>
      <c r="J221" s="6">
        <v>0.795</v>
      </c>
      <c r="K221" s="6">
        <v>0.0</v>
      </c>
      <c r="L221" s="6">
        <v>1.946</v>
      </c>
      <c r="M221" s="6">
        <v>0.509</v>
      </c>
    </row>
    <row r="222">
      <c r="A222" s="5">
        <v>45882.75347222222</v>
      </c>
      <c r="B222" s="6">
        <v>1.17</v>
      </c>
      <c r="C222" s="6">
        <v>0.0</v>
      </c>
      <c r="D222" s="6">
        <v>0.765</v>
      </c>
      <c r="E222" s="6">
        <v>0.645</v>
      </c>
      <c r="F222" s="6">
        <v>0.225</v>
      </c>
      <c r="G222" s="6">
        <v>0.0</v>
      </c>
      <c r="H222" s="6">
        <v>0.013</v>
      </c>
      <c r="I222" s="6">
        <v>0.238</v>
      </c>
      <c r="J222" s="6">
        <v>0.783</v>
      </c>
      <c r="K222" s="6">
        <v>0.0</v>
      </c>
      <c r="L222" s="6">
        <v>1.933</v>
      </c>
      <c r="M222" s="6">
        <v>0.5</v>
      </c>
    </row>
    <row r="223">
      <c r="A223" s="5">
        <v>45882.756944444445</v>
      </c>
      <c r="B223" s="6">
        <v>1.209</v>
      </c>
      <c r="C223" s="6">
        <v>0.0</v>
      </c>
      <c r="D223" s="6">
        <v>0.864</v>
      </c>
      <c r="E223" s="6">
        <v>0.691</v>
      </c>
      <c r="F223" s="6">
        <v>0.232</v>
      </c>
      <c r="G223" s="6">
        <v>0.0</v>
      </c>
      <c r="H223" s="6">
        <v>0.032</v>
      </c>
      <c r="I223" s="6">
        <v>0.264</v>
      </c>
      <c r="J223" s="6">
        <v>0.778</v>
      </c>
      <c r="K223" s="6">
        <v>0.0</v>
      </c>
      <c r="L223" s="6">
        <v>1.851</v>
      </c>
      <c r="M223" s="6">
        <v>0.516</v>
      </c>
    </row>
    <row r="224">
      <c r="A224" s="5">
        <v>45882.760416666664</v>
      </c>
      <c r="B224" s="6">
        <v>1.054</v>
      </c>
      <c r="C224" s="6">
        <v>0.0</v>
      </c>
      <c r="D224" s="6">
        <v>0.0</v>
      </c>
      <c r="E224" s="6">
        <v>0.351</v>
      </c>
      <c r="F224" s="6">
        <v>0.212</v>
      </c>
      <c r="G224" s="6">
        <v>0.0</v>
      </c>
      <c r="H224" s="6">
        <v>0.0</v>
      </c>
      <c r="I224" s="6">
        <v>0.212</v>
      </c>
      <c r="J224" s="6">
        <v>0.819</v>
      </c>
      <c r="K224" s="6">
        <v>0.0</v>
      </c>
      <c r="L224" s="6">
        <v>0.0</v>
      </c>
      <c r="M224" s="6">
        <v>0.819</v>
      </c>
    </row>
    <row r="225">
      <c r="A225" s="5">
        <v>45882.76388888889</v>
      </c>
      <c r="B225" s="6">
        <v>0.916</v>
      </c>
      <c r="C225" s="6">
        <v>0.0</v>
      </c>
      <c r="D225" s="6">
        <v>0.0</v>
      </c>
      <c r="E225" s="6">
        <v>0.305</v>
      </c>
      <c r="F225" s="6">
        <v>0.193</v>
      </c>
      <c r="G225" s="6">
        <v>0.0</v>
      </c>
      <c r="H225" s="6">
        <v>0.0</v>
      </c>
      <c r="I225" s="6">
        <v>0.193</v>
      </c>
      <c r="J225" s="6">
        <v>0.861</v>
      </c>
      <c r="K225" s="6">
        <v>0.0</v>
      </c>
      <c r="L225" s="6">
        <v>0.0</v>
      </c>
      <c r="M225" s="6">
        <v>0.861</v>
      </c>
    </row>
    <row r="226">
      <c r="A226" s="5">
        <v>45882.76736111111</v>
      </c>
      <c r="B226" s="6">
        <v>1.094</v>
      </c>
      <c r="C226" s="6">
        <v>0.0</v>
      </c>
      <c r="D226" s="6">
        <v>0.662</v>
      </c>
      <c r="E226" s="6">
        <v>0.585</v>
      </c>
      <c r="F226" s="6">
        <v>0.217</v>
      </c>
      <c r="G226" s="6">
        <v>0.0</v>
      </c>
      <c r="H226" s="6">
        <v>0.01</v>
      </c>
      <c r="I226" s="6">
        <v>0.227</v>
      </c>
      <c r="J226" s="6">
        <v>0.808</v>
      </c>
      <c r="K226" s="6">
        <v>0.0</v>
      </c>
      <c r="L226" s="6">
        <v>1.941</v>
      </c>
      <c r="M226" s="6">
        <v>0.526</v>
      </c>
    </row>
    <row r="227">
      <c r="A227" s="5">
        <v>45882.770833333336</v>
      </c>
      <c r="B227" s="6">
        <v>0.993</v>
      </c>
      <c r="C227" s="6">
        <v>0.0</v>
      </c>
      <c r="D227" s="6">
        <v>0.0</v>
      </c>
      <c r="E227" s="6">
        <v>0.331</v>
      </c>
      <c r="F227" s="6">
        <v>0.204</v>
      </c>
      <c r="G227" s="6">
        <v>0.0</v>
      </c>
      <c r="H227" s="6">
        <v>0.0</v>
      </c>
      <c r="I227" s="6">
        <v>0.204</v>
      </c>
      <c r="J227" s="6">
        <v>0.836</v>
      </c>
      <c r="K227" s="6">
        <v>0.0</v>
      </c>
      <c r="L227" s="6">
        <v>0.0</v>
      </c>
      <c r="M227" s="6">
        <v>0.836</v>
      </c>
    </row>
    <row r="228">
      <c r="A228" s="5">
        <v>45882.774305555555</v>
      </c>
      <c r="B228" s="6">
        <v>0.98</v>
      </c>
      <c r="C228" s="6">
        <v>0.0</v>
      </c>
      <c r="D228" s="6">
        <v>0.0</v>
      </c>
      <c r="E228" s="6">
        <v>0.327</v>
      </c>
      <c r="F228" s="6">
        <v>0.206</v>
      </c>
      <c r="G228" s="6">
        <v>0.0</v>
      </c>
      <c r="H228" s="6">
        <v>0.0</v>
      </c>
      <c r="I228" s="6">
        <v>0.206</v>
      </c>
      <c r="J228" s="6">
        <v>0.856</v>
      </c>
      <c r="K228" s="6">
        <v>0.0</v>
      </c>
      <c r="L228" s="6">
        <v>0.0</v>
      </c>
      <c r="M228" s="6">
        <v>0.856</v>
      </c>
    </row>
    <row r="229">
      <c r="A229" s="5">
        <v>45882.77777777778</v>
      </c>
      <c r="B229" s="6">
        <v>0.913</v>
      </c>
      <c r="C229" s="6">
        <v>0.0</v>
      </c>
      <c r="D229" s="6">
        <v>0.0</v>
      </c>
      <c r="E229" s="6">
        <v>0.304</v>
      </c>
      <c r="F229" s="6">
        <v>0.192</v>
      </c>
      <c r="G229" s="6">
        <v>0.0</v>
      </c>
      <c r="H229" s="6">
        <v>0.0</v>
      </c>
      <c r="I229" s="6">
        <v>0.192</v>
      </c>
      <c r="J229" s="6">
        <v>0.856</v>
      </c>
      <c r="K229" s="6">
        <v>0.0</v>
      </c>
      <c r="L229" s="6">
        <v>0.0</v>
      </c>
      <c r="M229" s="6">
        <v>0.856</v>
      </c>
    </row>
    <row r="230">
      <c r="A230" s="5">
        <v>45882.78125</v>
      </c>
      <c r="B230" s="6">
        <v>0.913</v>
      </c>
      <c r="C230" s="6">
        <v>0.0</v>
      </c>
      <c r="D230" s="6">
        <v>0.0</v>
      </c>
      <c r="E230" s="6">
        <v>0.304</v>
      </c>
      <c r="F230" s="6">
        <v>0.19</v>
      </c>
      <c r="G230" s="6">
        <v>0.0</v>
      </c>
      <c r="H230" s="6">
        <v>0.0</v>
      </c>
      <c r="I230" s="6">
        <v>0.19</v>
      </c>
      <c r="J230" s="6">
        <v>0.848</v>
      </c>
      <c r="K230" s="6">
        <v>0.0</v>
      </c>
      <c r="L230" s="6">
        <v>0.0</v>
      </c>
      <c r="M230" s="6">
        <v>0.848</v>
      </c>
    </row>
    <row r="231">
      <c r="A231" s="5">
        <v>45882.78472222222</v>
      </c>
      <c r="B231" s="6">
        <v>1.042</v>
      </c>
      <c r="C231" s="6">
        <v>0.0</v>
      </c>
      <c r="D231" s="6">
        <v>0.0</v>
      </c>
      <c r="E231" s="6">
        <v>0.347</v>
      </c>
      <c r="F231" s="6">
        <v>0.212</v>
      </c>
      <c r="G231" s="6">
        <v>0.0</v>
      </c>
      <c r="H231" s="6">
        <v>0.0</v>
      </c>
      <c r="I231" s="6">
        <v>0.212</v>
      </c>
      <c r="J231" s="6">
        <v>0.83</v>
      </c>
      <c r="K231" s="6">
        <v>0.0</v>
      </c>
      <c r="L231" s="6">
        <v>0.0</v>
      </c>
      <c r="M231" s="6">
        <v>0.83</v>
      </c>
    </row>
    <row r="232">
      <c r="A232" s="5">
        <v>45882.788194444445</v>
      </c>
      <c r="B232" s="6">
        <v>1.051</v>
      </c>
      <c r="C232" s="6">
        <v>0.0</v>
      </c>
      <c r="D232" s="6">
        <v>0.725</v>
      </c>
      <c r="E232" s="6">
        <v>0.592</v>
      </c>
      <c r="F232" s="6">
        <v>0.211</v>
      </c>
      <c r="G232" s="6">
        <v>0.0</v>
      </c>
      <c r="H232" s="6">
        <v>0.04</v>
      </c>
      <c r="I232" s="6">
        <v>0.251</v>
      </c>
      <c r="J232" s="6">
        <v>0.82</v>
      </c>
      <c r="K232" s="6">
        <v>0.0</v>
      </c>
      <c r="L232" s="6">
        <v>1.777</v>
      </c>
      <c r="M232" s="6">
        <v>0.576</v>
      </c>
    </row>
    <row r="233">
      <c r="A233" s="5">
        <v>45882.791666666664</v>
      </c>
      <c r="B233" s="6">
        <v>1.07</v>
      </c>
      <c r="C233" s="6">
        <v>0.0</v>
      </c>
      <c r="D233" s="6">
        <v>0.0</v>
      </c>
      <c r="E233" s="6">
        <v>0.357</v>
      </c>
      <c r="F233" s="6">
        <v>0.217</v>
      </c>
      <c r="G233" s="6">
        <v>0.0</v>
      </c>
      <c r="H233" s="6">
        <v>0.0</v>
      </c>
      <c r="I233" s="6">
        <v>0.217</v>
      </c>
      <c r="J233" s="6">
        <v>0.827</v>
      </c>
      <c r="K233" s="6">
        <v>0.0</v>
      </c>
      <c r="L233" s="6">
        <v>0.0</v>
      </c>
      <c r="M233" s="6">
        <v>0.827</v>
      </c>
    </row>
    <row r="234">
      <c r="A234" s="5">
        <v>45882.79513888889</v>
      </c>
      <c r="B234" s="6">
        <v>0.953</v>
      </c>
      <c r="C234" s="6">
        <v>0.0</v>
      </c>
      <c r="D234" s="6">
        <v>0.0</v>
      </c>
      <c r="E234" s="6">
        <v>0.318</v>
      </c>
      <c r="F234" s="6">
        <v>0.198</v>
      </c>
      <c r="G234" s="6">
        <v>0.0</v>
      </c>
      <c r="H234" s="6">
        <v>0.0</v>
      </c>
      <c r="I234" s="6">
        <v>0.198</v>
      </c>
      <c r="J234" s="6">
        <v>0.847</v>
      </c>
      <c r="K234" s="6">
        <v>0.0</v>
      </c>
      <c r="L234" s="6">
        <v>0.0</v>
      </c>
      <c r="M234" s="6">
        <v>0.847</v>
      </c>
    </row>
    <row r="235">
      <c r="A235" s="5">
        <v>45882.79861111111</v>
      </c>
      <c r="B235" s="6">
        <v>1.095</v>
      </c>
      <c r="C235" s="6">
        <v>0.0</v>
      </c>
      <c r="D235" s="6">
        <v>0.663</v>
      </c>
      <c r="E235" s="6">
        <v>0.586</v>
      </c>
      <c r="F235" s="6">
        <v>0.224</v>
      </c>
      <c r="G235" s="6">
        <v>0.0</v>
      </c>
      <c r="H235" s="6">
        <v>0.017</v>
      </c>
      <c r="I235" s="6">
        <v>0.241</v>
      </c>
      <c r="J235" s="6">
        <v>0.834</v>
      </c>
      <c r="K235" s="6">
        <v>0.0</v>
      </c>
      <c r="L235" s="6">
        <v>1.896</v>
      </c>
      <c r="M235" s="6">
        <v>0.559</v>
      </c>
    </row>
    <row r="236">
      <c r="A236" s="5">
        <v>45882.802083333336</v>
      </c>
      <c r="B236" s="6">
        <v>1.0</v>
      </c>
      <c r="C236" s="6">
        <v>0.0</v>
      </c>
      <c r="D236" s="6">
        <v>0.666</v>
      </c>
      <c r="E236" s="6">
        <v>0.555</v>
      </c>
      <c r="F236" s="6">
        <v>0.207</v>
      </c>
      <c r="G236" s="6">
        <v>0.0</v>
      </c>
      <c r="H236" s="6">
        <v>0.034</v>
      </c>
      <c r="I236" s="6">
        <v>0.241</v>
      </c>
      <c r="J236" s="6">
        <v>0.843</v>
      </c>
      <c r="K236" s="6">
        <v>0.0</v>
      </c>
      <c r="L236" s="6">
        <v>1.792</v>
      </c>
      <c r="M236" s="6">
        <v>0.59</v>
      </c>
    </row>
    <row r="237">
      <c r="A237" s="5">
        <v>45882.805555555555</v>
      </c>
      <c r="B237" s="6">
        <v>1.09</v>
      </c>
      <c r="C237" s="6">
        <v>0.0</v>
      </c>
      <c r="D237" s="6">
        <v>0.732</v>
      </c>
      <c r="E237" s="6">
        <v>0.608</v>
      </c>
      <c r="F237" s="6">
        <v>0.217</v>
      </c>
      <c r="G237" s="6">
        <v>0.0</v>
      </c>
      <c r="H237" s="6">
        <v>0.022</v>
      </c>
      <c r="I237" s="6">
        <v>0.239</v>
      </c>
      <c r="J237" s="6">
        <v>0.811</v>
      </c>
      <c r="K237" s="6">
        <v>0.0</v>
      </c>
      <c r="L237" s="6">
        <v>1.876</v>
      </c>
      <c r="M237" s="6">
        <v>0.535</v>
      </c>
    </row>
    <row r="238">
      <c r="A238" s="5">
        <v>45882.80902777778</v>
      </c>
      <c r="B238" s="6">
        <v>1.078</v>
      </c>
      <c r="C238" s="6">
        <v>0.0</v>
      </c>
      <c r="D238" s="6">
        <v>0.695</v>
      </c>
      <c r="E238" s="6">
        <v>0.591</v>
      </c>
      <c r="F238" s="6">
        <v>0.216</v>
      </c>
      <c r="G238" s="6">
        <v>0.0</v>
      </c>
      <c r="H238" s="6">
        <v>0.02</v>
      </c>
      <c r="I238" s="6">
        <v>0.236</v>
      </c>
      <c r="J238" s="6">
        <v>0.818</v>
      </c>
      <c r="K238" s="6">
        <v>0.0</v>
      </c>
      <c r="L238" s="6">
        <v>1.88</v>
      </c>
      <c r="M238" s="6">
        <v>0.545</v>
      </c>
    </row>
    <row r="239">
      <c r="A239" s="5">
        <v>45882.8125</v>
      </c>
      <c r="B239" s="6">
        <v>1.081</v>
      </c>
      <c r="C239" s="6">
        <v>0.0</v>
      </c>
      <c r="D239" s="6">
        <v>0.695</v>
      </c>
      <c r="E239" s="6">
        <v>0.592</v>
      </c>
      <c r="F239" s="6">
        <v>0.221</v>
      </c>
      <c r="G239" s="6">
        <v>0.0</v>
      </c>
      <c r="H239" s="6">
        <v>0.026</v>
      </c>
      <c r="I239" s="6">
        <v>0.247</v>
      </c>
      <c r="J239" s="6">
        <v>0.834</v>
      </c>
      <c r="K239" s="6">
        <v>0.0</v>
      </c>
      <c r="L239" s="6">
        <v>1.85</v>
      </c>
      <c r="M239" s="6">
        <v>0.567</v>
      </c>
    </row>
    <row r="240">
      <c r="A240" s="5">
        <v>45882.81597222222</v>
      </c>
      <c r="B240" s="6">
        <v>0.9</v>
      </c>
      <c r="C240" s="6">
        <v>0.0</v>
      </c>
      <c r="D240" s="6">
        <v>0.0</v>
      </c>
      <c r="E240" s="6">
        <v>0.3</v>
      </c>
      <c r="F240" s="6">
        <v>0.189</v>
      </c>
      <c r="G240" s="6">
        <v>0.0</v>
      </c>
      <c r="H240" s="6">
        <v>0.0</v>
      </c>
      <c r="I240" s="6">
        <v>0.189</v>
      </c>
      <c r="J240" s="6">
        <v>0.858</v>
      </c>
      <c r="K240" s="6">
        <v>0.0</v>
      </c>
      <c r="L240" s="6">
        <v>0.0</v>
      </c>
      <c r="M240" s="6">
        <v>0.858</v>
      </c>
    </row>
    <row r="241">
      <c r="A241" s="5">
        <v>45882.819444444445</v>
      </c>
      <c r="B241" s="6">
        <v>1.011</v>
      </c>
      <c r="C241" s="6">
        <v>0.0</v>
      </c>
      <c r="D241" s="6">
        <v>0.584</v>
      </c>
      <c r="E241" s="6">
        <v>0.532</v>
      </c>
      <c r="F241" s="6">
        <v>0.208</v>
      </c>
      <c r="G241" s="6">
        <v>0.0</v>
      </c>
      <c r="H241" s="6">
        <v>0.028</v>
      </c>
      <c r="I241" s="6">
        <v>0.236</v>
      </c>
      <c r="J241" s="6">
        <v>0.839</v>
      </c>
      <c r="K241" s="6">
        <v>0.0</v>
      </c>
      <c r="L241" s="6">
        <v>1.807</v>
      </c>
      <c r="M241" s="6">
        <v>0.603</v>
      </c>
      <c r="N241" s="6">
        <v>1232.418</v>
      </c>
    </row>
    <row r="242">
      <c r="A242" s="5">
        <v>45882.822916666664</v>
      </c>
      <c r="B242" s="6">
        <v>1.024</v>
      </c>
      <c r="C242" s="6">
        <v>0.0</v>
      </c>
      <c r="D242" s="6">
        <v>0.681</v>
      </c>
      <c r="E242" s="6">
        <v>0.568</v>
      </c>
      <c r="F242" s="6">
        <v>0.215</v>
      </c>
      <c r="G242" s="6">
        <v>0.0</v>
      </c>
      <c r="H242" s="6">
        <v>0.044</v>
      </c>
      <c r="I242" s="6">
        <v>0.259</v>
      </c>
      <c r="J242" s="6">
        <v>0.853</v>
      </c>
      <c r="K242" s="6">
        <v>0.0</v>
      </c>
      <c r="L242" s="6">
        <v>1.739</v>
      </c>
      <c r="M242" s="6">
        <v>0.617</v>
      </c>
      <c r="N242" s="6">
        <v>1232.439</v>
      </c>
    </row>
    <row r="243">
      <c r="A243" s="5">
        <v>45882.82638888889</v>
      </c>
      <c r="B243" s="6">
        <v>1.077</v>
      </c>
      <c r="C243" s="6">
        <v>0.0</v>
      </c>
      <c r="D243" s="6">
        <v>0.702</v>
      </c>
      <c r="E243" s="6">
        <v>0.593</v>
      </c>
      <c r="F243" s="6">
        <v>0.224</v>
      </c>
      <c r="G243" s="6">
        <v>0.0</v>
      </c>
      <c r="H243" s="6">
        <v>0.035</v>
      </c>
      <c r="I243" s="6">
        <v>0.259</v>
      </c>
      <c r="J243" s="6">
        <v>0.847</v>
      </c>
      <c r="K243" s="6">
        <v>0.0</v>
      </c>
      <c r="L243" s="6">
        <v>1.797</v>
      </c>
      <c r="M243" s="6">
        <v>0.593</v>
      </c>
      <c r="N243" s="6">
        <v>1232.46</v>
      </c>
    </row>
    <row r="244">
      <c r="A244" s="5">
        <v>45882.82986111111</v>
      </c>
      <c r="B244" s="6">
        <v>1.035</v>
      </c>
      <c r="C244" s="6">
        <v>0.0</v>
      </c>
      <c r="D244" s="6">
        <v>0.691</v>
      </c>
      <c r="E244" s="6">
        <v>0.575</v>
      </c>
      <c r="F244" s="6">
        <v>0.214</v>
      </c>
      <c r="G244" s="6">
        <v>0.0</v>
      </c>
      <c r="H244" s="6">
        <v>0.042</v>
      </c>
      <c r="I244" s="6">
        <v>0.256</v>
      </c>
      <c r="J244" s="6">
        <v>0.842</v>
      </c>
      <c r="K244" s="6">
        <v>0.0</v>
      </c>
      <c r="L244" s="6">
        <v>1.751</v>
      </c>
      <c r="M244" s="6">
        <v>0.604</v>
      </c>
      <c r="N244" s="6">
        <v>1232.482</v>
      </c>
    </row>
    <row r="245">
      <c r="A245" s="5">
        <v>45882.833333333336</v>
      </c>
      <c r="B245" s="6">
        <v>0.918</v>
      </c>
      <c r="C245" s="6">
        <v>0.733</v>
      </c>
      <c r="D245" s="6">
        <v>0.639</v>
      </c>
      <c r="E245" s="6">
        <v>0.764</v>
      </c>
      <c r="F245" s="6">
        <v>0.193</v>
      </c>
      <c r="G245" s="6">
        <v>0.045</v>
      </c>
      <c r="H245" s="6">
        <v>0.05</v>
      </c>
      <c r="I245" s="6">
        <v>0.288</v>
      </c>
      <c r="J245" s="6">
        <v>0.854</v>
      </c>
      <c r="K245" s="6">
        <v>0.329</v>
      </c>
      <c r="L245" s="6">
        <v>1.681</v>
      </c>
      <c r="M245" s="6">
        <v>0.555</v>
      </c>
      <c r="N245" s="6">
        <v>1232.503</v>
      </c>
    </row>
    <row r="246">
      <c r="A246" s="5">
        <v>45882.836805555555</v>
      </c>
      <c r="B246" s="6">
        <v>0.947</v>
      </c>
      <c r="C246" s="6">
        <v>0.0</v>
      </c>
      <c r="D246" s="6">
        <v>0.0</v>
      </c>
      <c r="E246" s="6">
        <v>0.316</v>
      </c>
      <c r="F246" s="6">
        <v>0.199</v>
      </c>
      <c r="G246" s="6">
        <v>0.0</v>
      </c>
      <c r="H246" s="6">
        <v>0.0</v>
      </c>
      <c r="I246" s="6">
        <v>0.199</v>
      </c>
      <c r="J246" s="6">
        <v>0.852</v>
      </c>
      <c r="K246" s="6">
        <v>0.0</v>
      </c>
      <c r="L246" s="6">
        <v>0.0</v>
      </c>
      <c r="M246" s="6">
        <v>0.852</v>
      </c>
      <c r="N246" s="6">
        <v>1232.524</v>
      </c>
    </row>
    <row r="247">
      <c r="A247" s="5">
        <v>45882.84027777778</v>
      </c>
      <c r="B247" s="6">
        <v>1.039</v>
      </c>
      <c r="C247" s="6">
        <v>0.0</v>
      </c>
      <c r="D247" s="6">
        <v>0.714</v>
      </c>
      <c r="E247" s="6">
        <v>0.585</v>
      </c>
      <c r="F247" s="6">
        <v>0.219</v>
      </c>
      <c r="G247" s="6">
        <v>0.0</v>
      </c>
      <c r="H247" s="6">
        <v>0.044</v>
      </c>
      <c r="I247" s="6">
        <v>0.263</v>
      </c>
      <c r="J247" s="6">
        <v>0.853</v>
      </c>
      <c r="K247" s="6">
        <v>0.0</v>
      </c>
      <c r="L247" s="6">
        <v>1.747</v>
      </c>
      <c r="M247" s="6">
        <v>0.609</v>
      </c>
      <c r="N247" s="6">
        <v>1232.543</v>
      </c>
    </row>
    <row r="248">
      <c r="A248" s="5">
        <v>45882.84375</v>
      </c>
      <c r="B248" s="6">
        <v>1.208</v>
      </c>
      <c r="C248" s="6">
        <v>0.0</v>
      </c>
      <c r="D248" s="6">
        <v>0.832</v>
      </c>
      <c r="E248" s="6">
        <v>0.68</v>
      </c>
      <c r="F248" s="6">
        <v>0.231</v>
      </c>
      <c r="G248" s="6">
        <v>0.0</v>
      </c>
      <c r="H248" s="6">
        <v>0.019</v>
      </c>
      <c r="I248" s="6">
        <v>0.25</v>
      </c>
      <c r="J248" s="6">
        <v>0.777</v>
      </c>
      <c r="K248" s="6">
        <v>0.0</v>
      </c>
      <c r="L248" s="6">
        <v>1.907</v>
      </c>
      <c r="M248" s="6">
        <v>0.499</v>
      </c>
      <c r="N248" s="6">
        <v>1232.563</v>
      </c>
    </row>
    <row r="249">
      <c r="A249" s="5">
        <v>45882.84722222222</v>
      </c>
      <c r="B249" s="6">
        <v>1.024</v>
      </c>
      <c r="C249" s="6">
        <v>0.0</v>
      </c>
      <c r="D249" s="6">
        <v>0.0</v>
      </c>
      <c r="E249" s="6">
        <v>0.341</v>
      </c>
      <c r="F249" s="6">
        <v>0.215</v>
      </c>
      <c r="G249" s="6">
        <v>0.0</v>
      </c>
      <c r="H249" s="6">
        <v>0.0</v>
      </c>
      <c r="I249" s="6">
        <v>0.215</v>
      </c>
      <c r="J249" s="6">
        <v>0.854</v>
      </c>
      <c r="K249" s="6">
        <v>0.0</v>
      </c>
      <c r="L249" s="6">
        <v>0.0</v>
      </c>
      <c r="M249" s="6">
        <v>0.854</v>
      </c>
      <c r="N249" s="6">
        <v>1232.582</v>
      </c>
    </row>
    <row r="250">
      <c r="A250" s="5">
        <v>45882.850694444445</v>
      </c>
      <c r="B250" s="6">
        <v>1.131</v>
      </c>
      <c r="C250" s="6">
        <v>0.0</v>
      </c>
      <c r="D250" s="6">
        <v>0.7</v>
      </c>
      <c r="E250" s="6">
        <v>0.61</v>
      </c>
      <c r="F250" s="6">
        <v>0.223</v>
      </c>
      <c r="G250" s="6">
        <v>0.0</v>
      </c>
      <c r="H250" s="6">
        <v>0.007</v>
      </c>
      <c r="I250" s="6">
        <v>0.23</v>
      </c>
      <c r="J250" s="6">
        <v>0.799</v>
      </c>
      <c r="K250" s="6">
        <v>0.0</v>
      </c>
      <c r="L250" s="6">
        <v>1.959</v>
      </c>
      <c r="M250" s="6">
        <v>0.51</v>
      </c>
      <c r="N250" s="6">
        <v>1232.6</v>
      </c>
    </row>
    <row r="251">
      <c r="A251" s="5">
        <v>45882.854166666664</v>
      </c>
      <c r="B251" s="6">
        <v>0.984</v>
      </c>
      <c r="C251" s="6">
        <v>0.0</v>
      </c>
      <c r="D251" s="6">
        <v>0.0</v>
      </c>
      <c r="E251" s="6">
        <v>0.328</v>
      </c>
      <c r="F251" s="6">
        <v>0.208</v>
      </c>
      <c r="G251" s="6">
        <v>0.0</v>
      </c>
      <c r="H251" s="6">
        <v>0.0</v>
      </c>
      <c r="I251" s="6">
        <v>0.208</v>
      </c>
      <c r="J251" s="6">
        <v>0.857</v>
      </c>
      <c r="K251" s="6">
        <v>0.0</v>
      </c>
      <c r="L251" s="6">
        <v>0.0</v>
      </c>
      <c r="M251" s="6">
        <v>0.857</v>
      </c>
      <c r="N251" s="6">
        <v>1232.618</v>
      </c>
    </row>
    <row r="252">
      <c r="A252" s="5">
        <v>45882.85763888889</v>
      </c>
      <c r="B252" s="6">
        <v>0.987</v>
      </c>
      <c r="C252" s="6">
        <v>0.0</v>
      </c>
      <c r="D252" s="6">
        <v>0.0</v>
      </c>
      <c r="E252" s="6">
        <v>0.329</v>
      </c>
      <c r="F252" s="6">
        <v>0.202</v>
      </c>
      <c r="G252" s="6">
        <v>0.0</v>
      </c>
      <c r="H252" s="6">
        <v>0.0</v>
      </c>
      <c r="I252" s="6">
        <v>0.202</v>
      </c>
      <c r="J252" s="6">
        <v>0.836</v>
      </c>
      <c r="K252" s="6">
        <v>0.0</v>
      </c>
      <c r="L252" s="6">
        <v>0.0</v>
      </c>
      <c r="M252" s="6">
        <v>0.836</v>
      </c>
      <c r="N252" s="6">
        <v>1232.636</v>
      </c>
    </row>
    <row r="253">
      <c r="A253" s="5">
        <v>45882.86111111111</v>
      </c>
      <c r="B253" s="6">
        <v>1.074</v>
      </c>
      <c r="C253" s="6">
        <v>0.0</v>
      </c>
      <c r="D253" s="6">
        <v>0.0</v>
      </c>
      <c r="E253" s="6">
        <v>0.358</v>
      </c>
      <c r="F253" s="6">
        <v>0.215</v>
      </c>
      <c r="G253" s="6">
        <v>0.0</v>
      </c>
      <c r="H253" s="6">
        <v>0.0</v>
      </c>
      <c r="I253" s="6">
        <v>0.215</v>
      </c>
      <c r="J253" s="6">
        <v>0.816</v>
      </c>
      <c r="K253" s="6">
        <v>0.0</v>
      </c>
      <c r="L253" s="6">
        <v>0.0</v>
      </c>
      <c r="M253" s="6">
        <v>0.816</v>
      </c>
      <c r="N253" s="6">
        <v>1232.653</v>
      </c>
    </row>
    <row r="254">
      <c r="A254" s="5">
        <v>45882.864583333336</v>
      </c>
      <c r="B254" s="6">
        <v>1.017</v>
      </c>
      <c r="C254" s="6">
        <v>0.0</v>
      </c>
      <c r="D254" s="6">
        <v>0.0</v>
      </c>
      <c r="E254" s="6">
        <v>0.339</v>
      </c>
      <c r="F254" s="6">
        <v>0.208</v>
      </c>
      <c r="G254" s="6">
        <v>0.0</v>
      </c>
      <c r="H254" s="6">
        <v>0.0</v>
      </c>
      <c r="I254" s="6">
        <v>0.208</v>
      </c>
      <c r="J254" s="6">
        <v>0.836</v>
      </c>
      <c r="K254" s="6">
        <v>0.0</v>
      </c>
      <c r="L254" s="6">
        <v>0.0</v>
      </c>
      <c r="M254" s="6">
        <v>0.836</v>
      </c>
      <c r="N254" s="6">
        <v>1232.671</v>
      </c>
    </row>
    <row r="255">
      <c r="A255" s="5">
        <v>45882.868055555555</v>
      </c>
      <c r="B255" s="6">
        <v>0.986</v>
      </c>
      <c r="C255" s="6">
        <v>0.0</v>
      </c>
      <c r="D255" s="6">
        <v>0.0</v>
      </c>
      <c r="E255" s="6">
        <v>0.329</v>
      </c>
      <c r="F255" s="6">
        <v>0.204</v>
      </c>
      <c r="G255" s="6">
        <v>0.0</v>
      </c>
      <c r="H255" s="6">
        <v>0.0</v>
      </c>
      <c r="I255" s="6">
        <v>0.204</v>
      </c>
      <c r="J255" s="6">
        <v>0.843</v>
      </c>
      <c r="K255" s="6">
        <v>0.0</v>
      </c>
      <c r="L255" s="6">
        <v>0.0</v>
      </c>
      <c r="M255" s="6">
        <v>0.843</v>
      </c>
      <c r="N255" s="6">
        <v>1232.688</v>
      </c>
    </row>
    <row r="256">
      <c r="A256" s="5">
        <v>45882.87152777778</v>
      </c>
      <c r="B256" s="6">
        <v>0.977</v>
      </c>
      <c r="C256" s="6">
        <v>0.0</v>
      </c>
      <c r="D256" s="6">
        <v>0.0</v>
      </c>
      <c r="E256" s="6">
        <v>0.326</v>
      </c>
      <c r="F256" s="6">
        <v>0.199</v>
      </c>
      <c r="G256" s="6">
        <v>0.0</v>
      </c>
      <c r="H256" s="6">
        <v>0.0</v>
      </c>
      <c r="I256" s="6">
        <v>0.199</v>
      </c>
      <c r="J256" s="6">
        <v>0.833</v>
      </c>
      <c r="K256" s="6">
        <v>0.0</v>
      </c>
      <c r="L256" s="6">
        <v>0.0</v>
      </c>
      <c r="M256" s="6">
        <v>0.833</v>
      </c>
      <c r="N256" s="6">
        <v>1232.705</v>
      </c>
    </row>
    <row r="257">
      <c r="A257" s="5">
        <v>45882.875</v>
      </c>
      <c r="B257" s="6">
        <v>0.959</v>
      </c>
      <c r="C257" s="6">
        <v>0.0</v>
      </c>
      <c r="D257" s="6">
        <v>0.0</v>
      </c>
      <c r="E257" s="6">
        <v>0.32</v>
      </c>
      <c r="F257" s="6">
        <v>0.199</v>
      </c>
      <c r="G257" s="6">
        <v>0.0</v>
      </c>
      <c r="H257" s="6">
        <v>0.0</v>
      </c>
      <c r="I257" s="6">
        <v>0.199</v>
      </c>
      <c r="J257" s="6">
        <v>0.846</v>
      </c>
      <c r="K257" s="6">
        <v>0.0</v>
      </c>
      <c r="L257" s="6">
        <v>0.0</v>
      </c>
      <c r="M257" s="6">
        <v>0.846</v>
      </c>
      <c r="N257" s="6">
        <v>1232.722</v>
      </c>
    </row>
    <row r="258">
      <c r="A258" s="5">
        <v>45882.87847222222</v>
      </c>
      <c r="B258" s="6">
        <v>0.985</v>
      </c>
      <c r="C258" s="6">
        <v>0.0</v>
      </c>
      <c r="D258" s="6">
        <v>0.0</v>
      </c>
      <c r="E258" s="6">
        <v>0.328</v>
      </c>
      <c r="F258" s="6">
        <v>0.202</v>
      </c>
      <c r="G258" s="6">
        <v>0.0</v>
      </c>
      <c r="H258" s="6">
        <v>0.0</v>
      </c>
      <c r="I258" s="6">
        <v>0.202</v>
      </c>
      <c r="J258" s="6">
        <v>0.832</v>
      </c>
      <c r="K258" s="6">
        <v>0.0</v>
      </c>
      <c r="L258" s="6">
        <v>0.0</v>
      </c>
      <c r="M258" s="6">
        <v>0.832</v>
      </c>
      <c r="N258" s="6">
        <v>1232.74</v>
      </c>
    </row>
    <row r="259">
      <c r="A259" s="5">
        <v>45882.881944444445</v>
      </c>
      <c r="B259" s="6">
        <v>0.985</v>
      </c>
      <c r="C259" s="6">
        <v>0.0</v>
      </c>
      <c r="D259" s="6">
        <v>0.639</v>
      </c>
      <c r="E259" s="6">
        <v>0.541</v>
      </c>
      <c r="F259" s="6">
        <v>0.204</v>
      </c>
      <c r="G259" s="6">
        <v>0.0</v>
      </c>
      <c r="H259" s="6">
        <v>0.034</v>
      </c>
      <c r="I259" s="6">
        <v>0.238</v>
      </c>
      <c r="J259" s="6">
        <v>0.845</v>
      </c>
      <c r="K259" s="6">
        <v>0.0</v>
      </c>
      <c r="L259" s="6">
        <v>1.782</v>
      </c>
      <c r="M259" s="6">
        <v>0.599</v>
      </c>
      <c r="N259" s="6">
        <v>1232.757</v>
      </c>
    </row>
    <row r="260">
      <c r="A260" s="5">
        <v>45882.885416666664</v>
      </c>
      <c r="B260" s="6">
        <v>0.937</v>
      </c>
      <c r="C260" s="6">
        <v>0.0</v>
      </c>
      <c r="D260" s="6">
        <v>0.0</v>
      </c>
      <c r="E260" s="6">
        <v>0.312</v>
      </c>
      <c r="F260" s="6">
        <v>0.195</v>
      </c>
      <c r="G260" s="6">
        <v>0.0</v>
      </c>
      <c r="H260" s="6">
        <v>0.0</v>
      </c>
      <c r="I260" s="6">
        <v>0.195</v>
      </c>
      <c r="J260" s="6">
        <v>0.849</v>
      </c>
      <c r="K260" s="6">
        <v>0.0</v>
      </c>
      <c r="L260" s="6">
        <v>0.0</v>
      </c>
      <c r="M260" s="6">
        <v>0.849</v>
      </c>
      <c r="N260" s="6">
        <v>1232.775</v>
      </c>
    </row>
    <row r="261">
      <c r="A261" s="5">
        <v>45882.88888888889</v>
      </c>
      <c r="B261" s="6">
        <v>0.991</v>
      </c>
      <c r="C261" s="6">
        <v>0.821</v>
      </c>
      <c r="D261" s="6">
        <v>0.831</v>
      </c>
      <c r="E261" s="6">
        <v>0.881</v>
      </c>
      <c r="F261" s="6">
        <v>0.202</v>
      </c>
      <c r="G261" s="6">
        <v>0.046</v>
      </c>
      <c r="H261" s="6">
        <v>0.053</v>
      </c>
      <c r="I261" s="6">
        <v>0.301</v>
      </c>
      <c r="J261" s="6">
        <v>0.832</v>
      </c>
      <c r="K261" s="6">
        <v>0.302</v>
      </c>
      <c r="L261" s="6">
        <v>1.74</v>
      </c>
      <c r="M261" s="6">
        <v>0.503</v>
      </c>
      <c r="N261" s="6">
        <v>1232.794</v>
      </c>
    </row>
    <row r="262">
      <c r="A262" s="5">
        <v>45882.89236111111</v>
      </c>
      <c r="B262" s="6">
        <v>0.961</v>
      </c>
      <c r="C262" s="6">
        <v>0.0</v>
      </c>
      <c r="D262" s="6">
        <v>0.632</v>
      </c>
      <c r="E262" s="6">
        <v>0.531</v>
      </c>
      <c r="F262" s="6">
        <v>0.198</v>
      </c>
      <c r="G262" s="6">
        <v>0.0</v>
      </c>
      <c r="H262" s="6">
        <v>0.037</v>
      </c>
      <c r="I262" s="6">
        <v>0.235</v>
      </c>
      <c r="J262" s="6">
        <v>0.841</v>
      </c>
      <c r="K262" s="6">
        <v>0.0</v>
      </c>
      <c r="L262" s="6">
        <v>1.765</v>
      </c>
      <c r="M262" s="6">
        <v>0.601</v>
      </c>
      <c r="N262" s="6">
        <v>1232.813</v>
      </c>
    </row>
    <row r="263">
      <c r="A263" s="5">
        <v>45882.895833333336</v>
      </c>
      <c r="B263" s="6">
        <v>0.969</v>
      </c>
      <c r="C263" s="6">
        <v>0.0</v>
      </c>
      <c r="D263" s="6">
        <v>0.785</v>
      </c>
      <c r="E263" s="6">
        <v>0.585</v>
      </c>
      <c r="F263" s="6">
        <v>0.201</v>
      </c>
      <c r="G263" s="6">
        <v>0.0</v>
      </c>
      <c r="H263" s="6">
        <v>0.05</v>
      </c>
      <c r="I263" s="6">
        <v>0.251</v>
      </c>
      <c r="J263" s="6">
        <v>0.842</v>
      </c>
      <c r="K263" s="6">
        <v>0.0</v>
      </c>
      <c r="L263" s="6">
        <v>1.741</v>
      </c>
      <c r="M263" s="6">
        <v>0.581</v>
      </c>
      <c r="N263" s="6">
        <v>1232.832</v>
      </c>
    </row>
    <row r="264">
      <c r="A264" s="5">
        <v>45882.899305555555</v>
      </c>
      <c r="B264" s="6">
        <v>0.957</v>
      </c>
      <c r="C264" s="6">
        <v>0.852</v>
      </c>
      <c r="D264" s="6">
        <v>0.835</v>
      </c>
      <c r="E264" s="6">
        <v>0.882</v>
      </c>
      <c r="F264" s="6">
        <v>0.199</v>
      </c>
      <c r="G264" s="6">
        <v>0.048</v>
      </c>
      <c r="H264" s="6">
        <v>0.058</v>
      </c>
      <c r="I264" s="6">
        <v>0.305</v>
      </c>
      <c r="J264" s="6">
        <v>0.851</v>
      </c>
      <c r="K264" s="6">
        <v>0.309</v>
      </c>
      <c r="L264" s="6">
        <v>1.717</v>
      </c>
      <c r="M264" s="6">
        <v>0.513</v>
      </c>
      <c r="N264" s="6">
        <v>1232.85</v>
      </c>
    </row>
    <row r="265">
      <c r="A265" s="5">
        <v>45882.90277777778</v>
      </c>
      <c r="B265" s="6">
        <v>0.965</v>
      </c>
      <c r="C265" s="6">
        <v>0.0</v>
      </c>
      <c r="D265" s="6">
        <v>0.0</v>
      </c>
      <c r="E265" s="6">
        <v>0.322</v>
      </c>
      <c r="F265" s="6">
        <v>0.2</v>
      </c>
      <c r="G265" s="6">
        <v>0.0</v>
      </c>
      <c r="H265" s="6">
        <v>0.0</v>
      </c>
      <c r="I265" s="6">
        <v>0.2</v>
      </c>
      <c r="J265" s="6">
        <v>0.844</v>
      </c>
      <c r="K265" s="6">
        <v>0.0</v>
      </c>
      <c r="L265" s="6">
        <v>0.0</v>
      </c>
      <c r="M265" s="6">
        <v>0.844</v>
      </c>
      <c r="N265" s="6">
        <v>1232.868</v>
      </c>
    </row>
    <row r="266">
      <c r="A266" s="5">
        <v>45882.90625</v>
      </c>
      <c r="B266" s="6">
        <v>0.936</v>
      </c>
      <c r="C266" s="6">
        <v>0.0</v>
      </c>
      <c r="D266" s="6">
        <v>0.0</v>
      </c>
      <c r="E266" s="6">
        <v>0.312</v>
      </c>
      <c r="F266" s="6">
        <v>0.198</v>
      </c>
      <c r="G266" s="6">
        <v>0.0</v>
      </c>
      <c r="H266" s="6">
        <v>0.0</v>
      </c>
      <c r="I266" s="6">
        <v>0.198</v>
      </c>
      <c r="J266" s="6">
        <v>0.859</v>
      </c>
      <c r="K266" s="6">
        <v>0.0</v>
      </c>
      <c r="L266" s="6">
        <v>0.0</v>
      </c>
      <c r="M266" s="6">
        <v>0.859</v>
      </c>
      <c r="N266" s="6">
        <v>1232.888</v>
      </c>
    </row>
    <row r="267">
      <c r="A267" s="5">
        <v>45882.90972222222</v>
      </c>
      <c r="B267" s="6">
        <v>0.964</v>
      </c>
      <c r="C267" s="6">
        <v>0.0</v>
      </c>
      <c r="D267" s="6">
        <v>0.0</v>
      </c>
      <c r="E267" s="6">
        <v>0.321</v>
      </c>
      <c r="F267" s="6">
        <v>0.203</v>
      </c>
      <c r="G267" s="6">
        <v>0.0</v>
      </c>
      <c r="H267" s="6">
        <v>0.0</v>
      </c>
      <c r="I267" s="6">
        <v>0.203</v>
      </c>
      <c r="J267" s="6">
        <v>0.851</v>
      </c>
      <c r="K267" s="6">
        <v>0.0</v>
      </c>
      <c r="L267" s="6">
        <v>0.0</v>
      </c>
      <c r="M267" s="6">
        <v>0.851</v>
      </c>
      <c r="N267" s="6">
        <v>1232.905</v>
      </c>
    </row>
    <row r="268">
      <c r="A268" s="5">
        <v>45882.913194444445</v>
      </c>
      <c r="B268" s="6">
        <v>0.999</v>
      </c>
      <c r="C268" s="6">
        <v>0.0</v>
      </c>
      <c r="D268" s="6">
        <v>0.0</v>
      </c>
      <c r="E268" s="6">
        <v>0.333</v>
      </c>
      <c r="F268" s="6">
        <v>0.21</v>
      </c>
      <c r="G268" s="6">
        <v>0.0</v>
      </c>
      <c r="H268" s="6">
        <v>0.0</v>
      </c>
      <c r="I268" s="6">
        <v>0.21</v>
      </c>
      <c r="J268" s="6">
        <v>0.852</v>
      </c>
      <c r="K268" s="6">
        <v>0.0</v>
      </c>
      <c r="L268" s="6">
        <v>0.0</v>
      </c>
      <c r="M268" s="6">
        <v>0.852</v>
      </c>
      <c r="N268" s="6">
        <v>1232.922</v>
      </c>
    </row>
    <row r="269">
      <c r="A269" s="5">
        <v>45882.916666666664</v>
      </c>
      <c r="B269" s="6">
        <v>0.96</v>
      </c>
      <c r="C269" s="6">
        <v>0.0</v>
      </c>
      <c r="D269" s="6">
        <v>0.0</v>
      </c>
      <c r="E269" s="6">
        <v>0.32</v>
      </c>
      <c r="F269" s="6">
        <v>0.203</v>
      </c>
      <c r="G269" s="6">
        <v>0.0</v>
      </c>
      <c r="H269" s="6">
        <v>0.0</v>
      </c>
      <c r="I269" s="6">
        <v>0.203</v>
      </c>
      <c r="J269" s="6">
        <v>0.859</v>
      </c>
      <c r="K269" s="6">
        <v>0.0</v>
      </c>
      <c r="L269" s="6">
        <v>0.0</v>
      </c>
      <c r="M269" s="6">
        <v>0.859</v>
      </c>
      <c r="N269" s="6">
        <v>1232.94</v>
      </c>
    </row>
    <row r="270">
      <c r="A270" s="5">
        <v>45882.92013888889</v>
      </c>
      <c r="B270" s="6">
        <v>0.951</v>
      </c>
      <c r="C270" s="6">
        <v>0.0</v>
      </c>
      <c r="D270" s="6">
        <v>0.0</v>
      </c>
      <c r="E270" s="6">
        <v>0.317</v>
      </c>
      <c r="F270" s="6">
        <v>0.201</v>
      </c>
      <c r="G270" s="6">
        <v>0.0</v>
      </c>
      <c r="H270" s="6">
        <v>0.0</v>
      </c>
      <c r="I270" s="6">
        <v>0.201</v>
      </c>
      <c r="J270" s="6">
        <v>0.857</v>
      </c>
      <c r="K270" s="6">
        <v>0.0</v>
      </c>
      <c r="L270" s="6">
        <v>0.0</v>
      </c>
      <c r="M270" s="6">
        <v>0.857</v>
      </c>
      <c r="N270" s="6">
        <v>1232.958</v>
      </c>
    </row>
    <row r="271">
      <c r="A271" s="5">
        <v>45882.92361111111</v>
      </c>
      <c r="B271" s="6">
        <v>0.943</v>
      </c>
      <c r="C271" s="6">
        <v>0.0</v>
      </c>
      <c r="D271" s="6">
        <v>0.642</v>
      </c>
      <c r="E271" s="6">
        <v>0.528</v>
      </c>
      <c r="F271" s="6">
        <v>0.2</v>
      </c>
      <c r="G271" s="6">
        <v>0.0</v>
      </c>
      <c r="H271" s="6">
        <v>0.039</v>
      </c>
      <c r="I271" s="6">
        <v>0.239</v>
      </c>
      <c r="J271" s="6">
        <v>0.86</v>
      </c>
      <c r="K271" s="6">
        <v>0.0</v>
      </c>
      <c r="L271" s="6">
        <v>1.754</v>
      </c>
      <c r="M271" s="6">
        <v>0.611</v>
      </c>
      <c r="N271" s="6">
        <v>1232.976</v>
      </c>
    </row>
    <row r="272">
      <c r="A272" s="5">
        <v>45882.927083333336</v>
      </c>
      <c r="B272" s="6">
        <v>0.988</v>
      </c>
      <c r="C272" s="6">
        <v>0.0</v>
      </c>
      <c r="D272" s="6">
        <v>0.0</v>
      </c>
      <c r="E272" s="6">
        <v>0.329</v>
      </c>
      <c r="F272" s="6">
        <v>0.205</v>
      </c>
      <c r="G272" s="6">
        <v>0.0</v>
      </c>
      <c r="H272" s="6">
        <v>0.0</v>
      </c>
      <c r="I272" s="6">
        <v>0.205</v>
      </c>
      <c r="J272" s="6">
        <v>0.84</v>
      </c>
      <c r="K272" s="6">
        <v>0.0</v>
      </c>
      <c r="L272" s="6">
        <v>0.0</v>
      </c>
      <c r="M272" s="6">
        <v>0.84</v>
      </c>
      <c r="N272" s="6">
        <v>1232.994</v>
      </c>
    </row>
    <row r="273">
      <c r="A273" s="5">
        <v>45882.930555555555</v>
      </c>
      <c r="B273" s="6">
        <v>0.975</v>
      </c>
      <c r="C273" s="6">
        <v>0.0</v>
      </c>
      <c r="D273" s="6">
        <v>0.614</v>
      </c>
      <c r="E273" s="6">
        <v>0.53</v>
      </c>
      <c r="F273" s="6">
        <v>0.206</v>
      </c>
      <c r="G273" s="6">
        <v>0.0</v>
      </c>
      <c r="H273" s="6">
        <v>0.035</v>
      </c>
      <c r="I273" s="6">
        <v>0.241</v>
      </c>
      <c r="J273" s="6">
        <v>0.859</v>
      </c>
      <c r="K273" s="6">
        <v>0.0</v>
      </c>
      <c r="L273" s="6">
        <v>1.768</v>
      </c>
      <c r="M273" s="6">
        <v>0.616</v>
      </c>
      <c r="N273" s="6">
        <v>1233.012</v>
      </c>
    </row>
    <row r="274">
      <c r="A274" s="5">
        <v>45882.93402777778</v>
      </c>
      <c r="B274" s="6">
        <v>0.997</v>
      </c>
      <c r="C274" s="6">
        <v>0.0</v>
      </c>
      <c r="D274" s="6">
        <v>0.0</v>
      </c>
      <c r="E274" s="6">
        <v>0.332</v>
      </c>
      <c r="F274" s="6">
        <v>0.205</v>
      </c>
      <c r="G274" s="6">
        <v>0.0</v>
      </c>
      <c r="H274" s="6">
        <v>0.0</v>
      </c>
      <c r="I274" s="6">
        <v>0.205</v>
      </c>
      <c r="J274" s="6">
        <v>0.833</v>
      </c>
      <c r="K274" s="6">
        <v>0.0</v>
      </c>
      <c r="L274" s="6">
        <v>0.0</v>
      </c>
      <c r="M274" s="6">
        <v>0.833</v>
      </c>
      <c r="N274" s="6">
        <v>1233.03</v>
      </c>
    </row>
    <row r="275">
      <c r="A275" s="5">
        <v>45882.9375</v>
      </c>
      <c r="B275" s="6">
        <v>0.983</v>
      </c>
      <c r="C275" s="6">
        <v>0.0</v>
      </c>
      <c r="D275" s="6">
        <v>0.0</v>
      </c>
      <c r="E275" s="6">
        <v>0.328</v>
      </c>
      <c r="F275" s="6">
        <v>0.205</v>
      </c>
      <c r="G275" s="6">
        <v>0.0</v>
      </c>
      <c r="H275" s="6">
        <v>0.0</v>
      </c>
      <c r="I275" s="6">
        <v>0.205</v>
      </c>
      <c r="J275" s="6">
        <v>0.848</v>
      </c>
      <c r="K275" s="6">
        <v>0.0</v>
      </c>
      <c r="L275" s="6">
        <v>0.0</v>
      </c>
      <c r="M275" s="6">
        <v>0.848</v>
      </c>
      <c r="N275" s="6">
        <v>1233.047</v>
      </c>
    </row>
    <row r="276">
      <c r="A276" s="5">
        <v>45882.94097222222</v>
      </c>
      <c r="B276" s="6">
        <v>0.944</v>
      </c>
      <c r="C276" s="6">
        <v>0.0</v>
      </c>
      <c r="D276" s="6">
        <v>0.0</v>
      </c>
      <c r="E276" s="6">
        <v>0.315</v>
      </c>
      <c r="F276" s="6">
        <v>0.199</v>
      </c>
      <c r="G276" s="6">
        <v>0.0</v>
      </c>
      <c r="H276" s="6">
        <v>0.0</v>
      </c>
      <c r="I276" s="6">
        <v>0.199</v>
      </c>
      <c r="J276" s="6">
        <v>0.856</v>
      </c>
      <c r="K276" s="6">
        <v>0.0</v>
      </c>
      <c r="L276" s="6">
        <v>0.0</v>
      </c>
      <c r="M276" s="6">
        <v>0.856</v>
      </c>
      <c r="N276" s="6">
        <v>1233.064</v>
      </c>
    </row>
    <row r="277">
      <c r="A277" s="5">
        <v>45882.944444444445</v>
      </c>
      <c r="B277" s="6">
        <v>0.979</v>
      </c>
      <c r="C277" s="6">
        <v>0.0</v>
      </c>
      <c r="D277" s="6">
        <v>0.0</v>
      </c>
      <c r="E277" s="6">
        <v>0.326</v>
      </c>
      <c r="F277" s="6">
        <v>0.204</v>
      </c>
      <c r="G277" s="6">
        <v>0.0</v>
      </c>
      <c r="H277" s="6">
        <v>0.0</v>
      </c>
      <c r="I277" s="6">
        <v>0.204</v>
      </c>
      <c r="J277" s="6">
        <v>0.844</v>
      </c>
      <c r="K277" s="6">
        <v>0.0</v>
      </c>
      <c r="L277" s="6">
        <v>0.0</v>
      </c>
      <c r="M277" s="6">
        <v>0.844</v>
      </c>
      <c r="N277" s="6">
        <v>1233.081</v>
      </c>
    </row>
    <row r="278">
      <c r="A278" s="5">
        <v>45882.947916666664</v>
      </c>
      <c r="B278" s="6">
        <v>0.95</v>
      </c>
      <c r="C278" s="6">
        <v>0.0</v>
      </c>
      <c r="D278" s="6">
        <v>0.0</v>
      </c>
      <c r="E278" s="6">
        <v>0.317</v>
      </c>
      <c r="F278" s="6">
        <v>0.2</v>
      </c>
      <c r="G278" s="6">
        <v>0.0</v>
      </c>
      <c r="H278" s="6">
        <v>0.0</v>
      </c>
      <c r="I278" s="6">
        <v>0.2</v>
      </c>
      <c r="J278" s="6">
        <v>0.856</v>
      </c>
      <c r="K278" s="6">
        <v>0.0</v>
      </c>
      <c r="L278" s="6">
        <v>0.0</v>
      </c>
      <c r="M278" s="6">
        <v>0.856</v>
      </c>
      <c r="N278" s="6">
        <v>1233.098</v>
      </c>
    </row>
    <row r="279">
      <c r="A279" s="5">
        <v>45882.95138888889</v>
      </c>
      <c r="B279" s="6">
        <v>0.965</v>
      </c>
      <c r="C279" s="6">
        <v>0.0</v>
      </c>
      <c r="D279" s="6">
        <v>0.0</v>
      </c>
      <c r="E279" s="6">
        <v>0.322</v>
      </c>
      <c r="F279" s="6">
        <v>0.203</v>
      </c>
      <c r="G279" s="6">
        <v>0.0</v>
      </c>
      <c r="H279" s="6">
        <v>0.0</v>
      </c>
      <c r="I279" s="6">
        <v>0.203</v>
      </c>
      <c r="J279" s="6">
        <v>0.855</v>
      </c>
      <c r="K279" s="6">
        <v>0.0</v>
      </c>
      <c r="L279" s="6">
        <v>0.0</v>
      </c>
      <c r="M279" s="6">
        <v>0.855</v>
      </c>
      <c r="N279" s="6">
        <v>1233.115</v>
      </c>
    </row>
    <row r="280">
      <c r="A280" s="5">
        <v>45882.95486111111</v>
      </c>
      <c r="B280" s="6">
        <v>1.016</v>
      </c>
      <c r="C280" s="6">
        <v>0.0</v>
      </c>
      <c r="D280" s="6">
        <v>0.0</v>
      </c>
      <c r="E280" s="6">
        <v>0.339</v>
      </c>
      <c r="F280" s="6">
        <v>0.207</v>
      </c>
      <c r="G280" s="6">
        <v>0.0</v>
      </c>
      <c r="H280" s="6">
        <v>0.0</v>
      </c>
      <c r="I280" s="6">
        <v>0.207</v>
      </c>
      <c r="J280" s="6">
        <v>0.825</v>
      </c>
      <c r="K280" s="6">
        <v>0.0</v>
      </c>
      <c r="L280" s="6">
        <v>0.0</v>
      </c>
      <c r="M280" s="6">
        <v>0.825</v>
      </c>
      <c r="N280" s="6">
        <v>1233.133</v>
      </c>
    </row>
    <row r="281">
      <c r="A281" s="5">
        <v>45882.958333333336</v>
      </c>
      <c r="B281" s="6">
        <v>1.105</v>
      </c>
      <c r="C281" s="6">
        <v>0.0</v>
      </c>
      <c r="D281" s="6">
        <v>0.0</v>
      </c>
      <c r="E281" s="6">
        <v>0.368</v>
      </c>
      <c r="F281" s="6">
        <v>0.218</v>
      </c>
      <c r="G281" s="6">
        <v>0.0</v>
      </c>
      <c r="H281" s="6">
        <v>0.0</v>
      </c>
      <c r="I281" s="6">
        <v>0.218</v>
      </c>
      <c r="J281" s="6">
        <v>0.799</v>
      </c>
      <c r="K281" s="6">
        <v>0.0</v>
      </c>
      <c r="L281" s="6">
        <v>0.0</v>
      </c>
      <c r="M281" s="6">
        <v>0.799</v>
      </c>
      <c r="N281" s="6">
        <v>1233.152</v>
      </c>
    </row>
    <row r="282">
      <c r="A282" s="5">
        <v>45882.961805555555</v>
      </c>
      <c r="B282" s="6">
        <v>1.073</v>
      </c>
      <c r="C282" s="6">
        <v>0.0</v>
      </c>
      <c r="D282" s="6">
        <v>0.0</v>
      </c>
      <c r="E282" s="6">
        <v>0.358</v>
      </c>
      <c r="F282" s="6">
        <v>0.217</v>
      </c>
      <c r="G282" s="6">
        <v>0.0</v>
      </c>
      <c r="H282" s="6">
        <v>0.0</v>
      </c>
      <c r="I282" s="6">
        <v>0.217</v>
      </c>
      <c r="J282" s="6">
        <v>0.818</v>
      </c>
      <c r="K282" s="6">
        <v>0.0</v>
      </c>
      <c r="L282" s="6">
        <v>0.0</v>
      </c>
      <c r="M282" s="6">
        <v>0.818</v>
      </c>
      <c r="N282" s="6">
        <v>1233.17</v>
      </c>
    </row>
    <row r="283">
      <c r="A283" s="5">
        <v>45882.96527777778</v>
      </c>
      <c r="B283" s="6">
        <v>1.055</v>
      </c>
      <c r="C283" s="6">
        <v>0.0</v>
      </c>
      <c r="D283" s="6">
        <v>0.0</v>
      </c>
      <c r="E283" s="6">
        <v>0.352</v>
      </c>
      <c r="F283" s="6">
        <v>0.213</v>
      </c>
      <c r="G283" s="6">
        <v>0.0</v>
      </c>
      <c r="H283" s="6">
        <v>0.0</v>
      </c>
      <c r="I283" s="6">
        <v>0.213</v>
      </c>
      <c r="J283" s="6">
        <v>0.818</v>
      </c>
      <c r="K283" s="6">
        <v>0.0</v>
      </c>
      <c r="L283" s="6">
        <v>0.0</v>
      </c>
      <c r="M283" s="6">
        <v>0.818</v>
      </c>
      <c r="N283" s="6">
        <v>1233.188</v>
      </c>
    </row>
    <row r="284">
      <c r="A284" s="5">
        <v>45882.96875</v>
      </c>
      <c r="B284" s="6">
        <v>1.039</v>
      </c>
      <c r="C284" s="6">
        <v>0.0</v>
      </c>
      <c r="D284" s="6">
        <v>0.0</v>
      </c>
      <c r="E284" s="6">
        <v>0.346</v>
      </c>
      <c r="F284" s="6">
        <v>0.211</v>
      </c>
      <c r="G284" s="6">
        <v>0.0</v>
      </c>
      <c r="H284" s="6">
        <v>0.0</v>
      </c>
      <c r="I284" s="6">
        <v>0.211</v>
      </c>
      <c r="J284" s="6">
        <v>0.823</v>
      </c>
      <c r="K284" s="6">
        <v>0.0</v>
      </c>
      <c r="L284" s="6">
        <v>0.0</v>
      </c>
      <c r="M284" s="6">
        <v>0.823</v>
      </c>
      <c r="N284" s="6">
        <v>1233.206</v>
      </c>
    </row>
    <row r="285">
      <c r="A285" s="5">
        <v>45882.97222222222</v>
      </c>
      <c r="B285" s="6">
        <v>1.022</v>
      </c>
      <c r="C285" s="6">
        <v>0.0</v>
      </c>
      <c r="D285" s="6">
        <v>0.0</v>
      </c>
      <c r="E285" s="6">
        <v>0.341</v>
      </c>
      <c r="F285" s="6">
        <v>0.211</v>
      </c>
      <c r="G285" s="6">
        <v>0.0</v>
      </c>
      <c r="H285" s="6">
        <v>0.0</v>
      </c>
      <c r="I285" s="6">
        <v>0.211</v>
      </c>
      <c r="J285" s="6">
        <v>0.834</v>
      </c>
      <c r="K285" s="6">
        <v>0.0</v>
      </c>
      <c r="L285" s="6">
        <v>0.0</v>
      </c>
      <c r="M285" s="6">
        <v>0.834</v>
      </c>
      <c r="N285" s="6">
        <v>1233.224</v>
      </c>
    </row>
    <row r="286">
      <c r="A286" s="5">
        <v>45882.975694444445</v>
      </c>
      <c r="B286" s="6">
        <v>1.189</v>
      </c>
      <c r="C286" s="6">
        <v>0.0</v>
      </c>
      <c r="D286" s="6">
        <v>0.76</v>
      </c>
      <c r="E286" s="6">
        <v>0.65</v>
      </c>
      <c r="F286" s="6">
        <v>0.231</v>
      </c>
      <c r="G286" s="6">
        <v>0.0</v>
      </c>
      <c r="H286" s="6">
        <v>0.007</v>
      </c>
      <c r="I286" s="6">
        <v>0.238</v>
      </c>
      <c r="J286" s="6">
        <v>0.78</v>
      </c>
      <c r="K286" s="6">
        <v>0.0</v>
      </c>
      <c r="L286" s="6">
        <v>1.961</v>
      </c>
      <c r="M286" s="6">
        <v>0.491</v>
      </c>
      <c r="N286" s="6">
        <v>1233.241</v>
      </c>
    </row>
    <row r="287">
      <c r="A287" s="5">
        <v>45882.979166666664</v>
      </c>
      <c r="B287" s="6">
        <v>1.003</v>
      </c>
      <c r="C287" s="6">
        <v>0.0</v>
      </c>
      <c r="D287" s="6">
        <v>0.0</v>
      </c>
      <c r="E287" s="6">
        <v>0.334</v>
      </c>
      <c r="F287" s="6">
        <v>0.207</v>
      </c>
      <c r="G287" s="6">
        <v>0.0</v>
      </c>
      <c r="H287" s="6">
        <v>0.0</v>
      </c>
      <c r="I287" s="6">
        <v>0.207</v>
      </c>
      <c r="J287" s="6">
        <v>0.828</v>
      </c>
      <c r="K287" s="6">
        <v>0.0</v>
      </c>
      <c r="L287" s="6">
        <v>0.0</v>
      </c>
      <c r="M287" s="6">
        <v>0.828</v>
      </c>
      <c r="N287" s="6">
        <v>1233.261</v>
      </c>
    </row>
    <row r="288">
      <c r="A288" s="5">
        <v>45882.98263888889</v>
      </c>
      <c r="B288" s="6">
        <v>1.02</v>
      </c>
      <c r="C288" s="6">
        <v>0.0</v>
      </c>
      <c r="D288" s="6">
        <v>0.667</v>
      </c>
      <c r="E288" s="6">
        <v>0.562</v>
      </c>
      <c r="F288" s="6">
        <v>0.21</v>
      </c>
      <c r="G288" s="6">
        <v>0.0</v>
      </c>
      <c r="H288" s="6">
        <v>0.039</v>
      </c>
      <c r="I288" s="6">
        <v>0.249</v>
      </c>
      <c r="J288" s="6">
        <v>0.826</v>
      </c>
      <c r="K288" s="6">
        <v>0.0</v>
      </c>
      <c r="L288" s="6">
        <v>1.763</v>
      </c>
      <c r="M288" s="6">
        <v>0.593</v>
      </c>
      <c r="N288" s="6">
        <v>1233.28</v>
      </c>
    </row>
    <row r="289">
      <c r="A289" s="5">
        <v>45882.98611111111</v>
      </c>
      <c r="B289" s="6">
        <v>1.018</v>
      </c>
      <c r="C289" s="6">
        <v>0.0</v>
      </c>
      <c r="D289" s="6">
        <v>0.0</v>
      </c>
      <c r="E289" s="6">
        <v>0.339</v>
      </c>
      <c r="F289" s="6">
        <v>0.209</v>
      </c>
      <c r="G289" s="6">
        <v>0.0</v>
      </c>
      <c r="H289" s="6">
        <v>0.0</v>
      </c>
      <c r="I289" s="6">
        <v>0.209</v>
      </c>
      <c r="J289" s="6">
        <v>0.824</v>
      </c>
      <c r="K289" s="6">
        <v>0.0</v>
      </c>
      <c r="L289" s="6">
        <v>0.0</v>
      </c>
      <c r="M289" s="6">
        <v>0.824</v>
      </c>
      <c r="N289" s="6">
        <v>1233.3</v>
      </c>
    </row>
    <row r="290">
      <c r="A290" s="5">
        <v>45882.989583333336</v>
      </c>
      <c r="B290" s="6">
        <v>1.096</v>
      </c>
      <c r="C290" s="6">
        <v>0.0</v>
      </c>
      <c r="D290" s="6">
        <v>0.0</v>
      </c>
      <c r="E290" s="6">
        <v>0.365</v>
      </c>
      <c r="F290" s="6">
        <v>0.222</v>
      </c>
      <c r="G290" s="6">
        <v>0.0</v>
      </c>
      <c r="H290" s="6">
        <v>0.0</v>
      </c>
      <c r="I290" s="6">
        <v>0.222</v>
      </c>
      <c r="J290" s="6">
        <v>0.811</v>
      </c>
      <c r="K290" s="6">
        <v>0.0</v>
      </c>
      <c r="L290" s="6">
        <v>0.0</v>
      </c>
      <c r="M290" s="6">
        <v>0.811</v>
      </c>
      <c r="N290" s="6">
        <v>1233.318</v>
      </c>
    </row>
    <row r="291">
      <c r="A291" s="5">
        <v>45882.993055555555</v>
      </c>
      <c r="B291" s="6">
        <v>1.078</v>
      </c>
      <c r="C291" s="6">
        <v>0.0</v>
      </c>
      <c r="D291" s="6">
        <v>0.0</v>
      </c>
      <c r="E291" s="6">
        <v>0.359</v>
      </c>
      <c r="F291" s="6">
        <v>0.217</v>
      </c>
      <c r="G291" s="6">
        <v>0.0</v>
      </c>
      <c r="H291" s="6">
        <v>0.0</v>
      </c>
      <c r="I291" s="6">
        <v>0.217</v>
      </c>
      <c r="J291" s="6">
        <v>0.809</v>
      </c>
      <c r="K291" s="6">
        <v>0.0</v>
      </c>
      <c r="L291" s="6">
        <v>0.0</v>
      </c>
      <c r="M291" s="6">
        <v>0.809</v>
      </c>
      <c r="N291" s="6">
        <v>1233.336</v>
      </c>
    </row>
    <row r="292">
      <c r="A292" s="5">
        <v>45882.99652777778</v>
      </c>
      <c r="B292" s="6">
        <v>1.03</v>
      </c>
      <c r="C292" s="6">
        <v>0.0</v>
      </c>
      <c r="D292" s="6">
        <v>0.0</v>
      </c>
      <c r="E292" s="6">
        <v>0.343</v>
      </c>
      <c r="F292" s="6">
        <v>0.211</v>
      </c>
      <c r="G292" s="6">
        <v>0.0</v>
      </c>
      <c r="H292" s="6">
        <v>0.0</v>
      </c>
      <c r="I292" s="6">
        <v>0.211</v>
      </c>
      <c r="J292" s="6">
        <v>0.823</v>
      </c>
      <c r="K292" s="6">
        <v>0.0</v>
      </c>
      <c r="L292" s="6">
        <v>0.0</v>
      </c>
      <c r="M292" s="6">
        <v>0.823</v>
      </c>
      <c r="N292" s="6">
        <v>1233.355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29.931</v>
      </c>
      <c r="C2" s="4">
        <f t="shared" si="1"/>
        <v>37.934</v>
      </c>
      <c r="D2" s="4">
        <f t="shared" si="1"/>
        <v>0.346</v>
      </c>
      <c r="E2" s="4">
        <f t="shared" si="1"/>
        <v>25.812</v>
      </c>
      <c r="F2" s="4">
        <f t="shared" si="1"/>
        <v>7.329</v>
      </c>
      <c r="G2" s="4">
        <f t="shared" si="1"/>
        <v>9.055</v>
      </c>
      <c r="H2" s="4">
        <f t="shared" si="1"/>
        <v>0.061</v>
      </c>
      <c r="I2" s="4">
        <f t="shared" si="1"/>
        <v>17.819</v>
      </c>
      <c r="J2" s="4">
        <f t="shared" si="1"/>
        <v>0.862</v>
      </c>
      <c r="K2" s="4">
        <f t="shared" si="1"/>
        <v>0.919</v>
      </c>
      <c r="L2" s="4">
        <f t="shared" si="1"/>
        <v>0.713</v>
      </c>
      <c r="M2" s="4">
        <f t="shared" si="1"/>
        <v>0.898</v>
      </c>
    </row>
    <row r="3">
      <c r="A3" s="3" t="s">
        <v>10</v>
      </c>
      <c r="B3" s="4">
        <f t="shared" ref="B3:M3" si="2">ROUND(MAX(B5:B1000), 3)</f>
        <v>102.541</v>
      </c>
      <c r="C3" s="4">
        <f t="shared" si="2"/>
        <v>114.746</v>
      </c>
      <c r="D3" s="4">
        <f t="shared" si="2"/>
        <v>49.433</v>
      </c>
      <c r="E3" s="4">
        <f t="shared" si="2"/>
        <v>87.3</v>
      </c>
      <c r="F3" s="4">
        <f t="shared" si="2"/>
        <v>23.541</v>
      </c>
      <c r="G3" s="4">
        <f t="shared" si="2"/>
        <v>26.626</v>
      </c>
      <c r="H3" s="4">
        <f t="shared" si="2"/>
        <v>10.855</v>
      </c>
      <c r="I3" s="4">
        <f t="shared" si="2"/>
        <v>59.926</v>
      </c>
      <c r="J3" s="4">
        <f t="shared" si="2"/>
        <v>1.012</v>
      </c>
      <c r="K3" s="4">
        <f t="shared" si="2"/>
        <v>1.007</v>
      </c>
      <c r="L3" s="4">
        <f t="shared" si="2"/>
        <v>1.003</v>
      </c>
      <c r="M3" s="4">
        <f t="shared" si="2"/>
        <v>0.998</v>
      </c>
    </row>
    <row r="4">
      <c r="A4" s="3" t="s">
        <v>11</v>
      </c>
      <c r="B4" s="4">
        <f t="shared" ref="B4:M4" si="3">ROUND(AVERAGE(B5:B1000), 3)</f>
        <v>48.487</v>
      </c>
      <c r="C4" s="4">
        <f t="shared" si="3"/>
        <v>61.486</v>
      </c>
      <c r="D4" s="4">
        <f t="shared" si="3"/>
        <v>12.292</v>
      </c>
      <c r="E4" s="4">
        <f t="shared" si="3"/>
        <v>40.755</v>
      </c>
      <c r="F4" s="4">
        <f t="shared" si="3"/>
        <v>11.359</v>
      </c>
      <c r="G4" s="4">
        <f t="shared" si="3"/>
        <v>14.742</v>
      </c>
      <c r="H4" s="4">
        <f t="shared" si="3"/>
        <v>2.757</v>
      </c>
      <c r="I4" s="4">
        <f t="shared" si="3"/>
        <v>28.858</v>
      </c>
      <c r="J4" s="4">
        <f t="shared" si="3"/>
        <v>0.962</v>
      </c>
      <c r="K4" s="4">
        <f t="shared" si="3"/>
        <v>0.977</v>
      </c>
      <c r="L4" s="4">
        <f t="shared" si="3"/>
        <v>0.965</v>
      </c>
      <c r="M4" s="4">
        <f t="shared" si="3"/>
        <v>0.966</v>
      </c>
    </row>
    <row r="5">
      <c r="A5" s="5">
        <v>45882.0</v>
      </c>
      <c r="B5" s="6">
        <v>34.891</v>
      </c>
      <c r="C5" s="6">
        <v>51.607</v>
      </c>
      <c r="D5" s="6">
        <v>4.729</v>
      </c>
      <c r="E5" s="6">
        <v>30.409</v>
      </c>
      <c r="F5" s="6">
        <v>8.656</v>
      </c>
      <c r="G5" s="6">
        <v>12.812</v>
      </c>
      <c r="H5" s="6">
        <v>1.186</v>
      </c>
      <c r="I5" s="6">
        <v>22.654</v>
      </c>
      <c r="J5" s="6">
        <v>0.997</v>
      </c>
      <c r="K5" s="6">
        <v>0.997</v>
      </c>
      <c r="L5" s="6">
        <v>1.002</v>
      </c>
      <c r="M5" s="6">
        <v>0.997</v>
      </c>
    </row>
    <row r="6">
      <c r="A6" s="5">
        <v>45882.00347222222</v>
      </c>
      <c r="B6" s="6">
        <v>34.827</v>
      </c>
      <c r="C6" s="6">
        <v>51.647</v>
      </c>
      <c r="D6" s="6">
        <v>4.709</v>
      </c>
      <c r="E6" s="6">
        <v>30.394</v>
      </c>
      <c r="F6" s="6">
        <v>8.641</v>
      </c>
      <c r="G6" s="6">
        <v>12.823</v>
      </c>
      <c r="H6" s="6">
        <v>1.182</v>
      </c>
      <c r="I6" s="6">
        <v>22.646</v>
      </c>
      <c r="J6" s="6">
        <v>0.997</v>
      </c>
      <c r="K6" s="6">
        <v>0.997</v>
      </c>
      <c r="L6" s="6">
        <v>1.002</v>
      </c>
      <c r="M6" s="6">
        <v>0.997</v>
      </c>
    </row>
    <row r="7">
      <c r="A7" s="5">
        <v>45882.006944444445</v>
      </c>
      <c r="B7" s="6">
        <v>34.829</v>
      </c>
      <c r="C7" s="6">
        <v>52.116</v>
      </c>
      <c r="D7" s="6">
        <v>4.699</v>
      </c>
      <c r="E7" s="6">
        <v>30.548</v>
      </c>
      <c r="F7" s="6">
        <v>8.644</v>
      </c>
      <c r="G7" s="6">
        <v>12.943</v>
      </c>
      <c r="H7" s="6">
        <v>1.179</v>
      </c>
      <c r="I7" s="6">
        <v>22.766</v>
      </c>
      <c r="J7" s="6">
        <v>0.996</v>
      </c>
      <c r="K7" s="6">
        <v>0.997</v>
      </c>
      <c r="L7" s="6">
        <v>1.002</v>
      </c>
      <c r="M7" s="6">
        <v>0.997</v>
      </c>
    </row>
    <row r="8">
      <c r="A8" s="5">
        <v>45882.010416666664</v>
      </c>
      <c r="B8" s="6">
        <v>33.466</v>
      </c>
      <c r="C8" s="6">
        <v>50.69</v>
      </c>
      <c r="D8" s="6">
        <v>4.704</v>
      </c>
      <c r="E8" s="6">
        <v>29.62</v>
      </c>
      <c r="F8" s="6">
        <v>8.31</v>
      </c>
      <c r="G8" s="6">
        <v>12.571</v>
      </c>
      <c r="H8" s="6">
        <v>1.18</v>
      </c>
      <c r="I8" s="6">
        <v>22.061</v>
      </c>
      <c r="J8" s="6">
        <v>0.998</v>
      </c>
      <c r="K8" s="6">
        <v>0.997</v>
      </c>
      <c r="L8" s="6">
        <v>1.002</v>
      </c>
      <c r="M8" s="6">
        <v>0.998</v>
      </c>
    </row>
    <row r="9">
      <c r="A9" s="5">
        <v>45882.01388888889</v>
      </c>
      <c r="B9" s="6">
        <v>33.547</v>
      </c>
      <c r="C9" s="6">
        <v>50.735</v>
      </c>
      <c r="D9" s="6">
        <v>4.704</v>
      </c>
      <c r="E9" s="6">
        <v>29.662</v>
      </c>
      <c r="F9" s="6">
        <v>8.337</v>
      </c>
      <c r="G9" s="6">
        <v>12.611</v>
      </c>
      <c r="H9" s="6">
        <v>1.18</v>
      </c>
      <c r="I9" s="6">
        <v>22.128</v>
      </c>
      <c r="J9" s="6">
        <v>0.998</v>
      </c>
      <c r="K9" s="6">
        <v>0.997</v>
      </c>
      <c r="L9" s="6">
        <v>1.002</v>
      </c>
      <c r="M9" s="6">
        <v>0.997</v>
      </c>
    </row>
    <row r="10">
      <c r="A10" s="5">
        <v>45882.01736111111</v>
      </c>
      <c r="B10" s="6">
        <v>33.583</v>
      </c>
      <c r="C10" s="6">
        <v>51.825</v>
      </c>
      <c r="D10" s="6">
        <v>4.706</v>
      </c>
      <c r="E10" s="6">
        <v>30.038</v>
      </c>
      <c r="F10" s="6">
        <v>8.346</v>
      </c>
      <c r="G10" s="6">
        <v>12.892</v>
      </c>
      <c r="H10" s="6">
        <v>1.182</v>
      </c>
      <c r="I10" s="6">
        <v>22.42</v>
      </c>
      <c r="J10" s="6">
        <v>0.998</v>
      </c>
      <c r="K10" s="6">
        <v>0.998</v>
      </c>
      <c r="L10" s="6">
        <v>1.002</v>
      </c>
      <c r="M10" s="6">
        <v>0.998</v>
      </c>
    </row>
    <row r="11">
      <c r="A11" s="5">
        <v>45882.020833333336</v>
      </c>
      <c r="B11" s="6">
        <v>34.745</v>
      </c>
      <c r="C11" s="6">
        <v>51.353</v>
      </c>
      <c r="D11" s="6">
        <v>4.713</v>
      </c>
      <c r="E11" s="6">
        <v>30.27</v>
      </c>
      <c r="F11" s="6">
        <v>8.625</v>
      </c>
      <c r="G11" s="6">
        <v>12.777</v>
      </c>
      <c r="H11" s="6">
        <v>1.183</v>
      </c>
      <c r="I11" s="6">
        <v>22.585</v>
      </c>
      <c r="J11" s="6">
        <v>0.996</v>
      </c>
      <c r="K11" s="6">
        <v>1.002</v>
      </c>
      <c r="L11" s="6">
        <v>1.002</v>
      </c>
      <c r="M11" s="6">
        <v>0.997</v>
      </c>
    </row>
    <row r="12">
      <c r="A12" s="5">
        <v>45882.024305555555</v>
      </c>
      <c r="B12" s="6">
        <v>34.569</v>
      </c>
      <c r="C12" s="6">
        <v>51.487</v>
      </c>
      <c r="D12" s="6">
        <v>4.686</v>
      </c>
      <c r="E12" s="6">
        <v>30.247</v>
      </c>
      <c r="F12" s="6">
        <v>8.569</v>
      </c>
      <c r="G12" s="6">
        <v>12.803</v>
      </c>
      <c r="H12" s="6">
        <v>1.177</v>
      </c>
      <c r="I12" s="6">
        <v>22.549</v>
      </c>
      <c r="J12" s="6">
        <v>0.996</v>
      </c>
      <c r="K12" s="6">
        <v>1.002</v>
      </c>
      <c r="L12" s="6">
        <v>1.002</v>
      </c>
      <c r="M12" s="6">
        <v>0.997</v>
      </c>
    </row>
    <row r="13">
      <c r="A13" s="5">
        <v>45882.02777777778</v>
      </c>
      <c r="B13" s="6">
        <v>34.18</v>
      </c>
      <c r="C13" s="6">
        <v>50.561</v>
      </c>
      <c r="D13" s="6">
        <v>4.687</v>
      </c>
      <c r="E13" s="6">
        <v>29.81</v>
      </c>
      <c r="F13" s="6">
        <v>8.499</v>
      </c>
      <c r="G13" s="6">
        <v>12.57</v>
      </c>
      <c r="H13" s="6">
        <v>1.175</v>
      </c>
      <c r="I13" s="6">
        <v>22.244</v>
      </c>
      <c r="J13" s="6">
        <v>0.997</v>
      </c>
      <c r="K13" s="6">
        <v>0.998</v>
      </c>
      <c r="L13" s="6">
        <v>1.002</v>
      </c>
      <c r="M13" s="6">
        <v>0.997</v>
      </c>
    </row>
    <row r="14">
      <c r="A14" s="5">
        <v>45882.03125</v>
      </c>
      <c r="B14" s="6">
        <v>34.048</v>
      </c>
      <c r="C14" s="6">
        <v>50.711</v>
      </c>
      <c r="D14" s="6">
        <v>4.682</v>
      </c>
      <c r="E14" s="6">
        <v>29.814</v>
      </c>
      <c r="F14" s="6">
        <v>8.467</v>
      </c>
      <c r="G14" s="6">
        <v>12.602</v>
      </c>
      <c r="H14" s="6">
        <v>1.175</v>
      </c>
      <c r="I14" s="6">
        <v>22.244</v>
      </c>
      <c r="J14" s="6">
        <v>0.997</v>
      </c>
      <c r="K14" s="6">
        <v>0.998</v>
      </c>
      <c r="L14" s="6">
        <v>1.002</v>
      </c>
      <c r="M14" s="6">
        <v>0.997</v>
      </c>
    </row>
    <row r="15">
      <c r="A15" s="5">
        <v>45882.03472222222</v>
      </c>
      <c r="B15" s="6">
        <v>34.029</v>
      </c>
      <c r="C15" s="6">
        <v>51.073</v>
      </c>
      <c r="D15" s="6">
        <v>4.675</v>
      </c>
      <c r="E15" s="6">
        <v>29.926</v>
      </c>
      <c r="F15" s="6">
        <v>8.456</v>
      </c>
      <c r="G15" s="6">
        <v>12.726</v>
      </c>
      <c r="H15" s="6">
        <v>1.175</v>
      </c>
      <c r="I15" s="6">
        <v>22.357</v>
      </c>
      <c r="J15" s="6">
        <v>0.997</v>
      </c>
      <c r="K15" s="6">
        <v>0.998</v>
      </c>
      <c r="L15" s="6">
        <v>1.002</v>
      </c>
      <c r="M15" s="6">
        <v>0.997</v>
      </c>
    </row>
    <row r="16">
      <c r="A16" s="5">
        <v>45882.038194444445</v>
      </c>
      <c r="B16" s="6">
        <v>33.061</v>
      </c>
      <c r="C16" s="6">
        <v>51.624</v>
      </c>
      <c r="D16" s="6">
        <v>4.643</v>
      </c>
      <c r="E16" s="6">
        <v>29.776</v>
      </c>
      <c r="F16" s="6">
        <v>8.242</v>
      </c>
      <c r="G16" s="6">
        <v>12.871</v>
      </c>
      <c r="H16" s="6">
        <v>1.165</v>
      </c>
      <c r="I16" s="6">
        <v>22.278</v>
      </c>
      <c r="J16" s="6">
        <v>0.998</v>
      </c>
      <c r="K16" s="6">
        <v>0.998</v>
      </c>
      <c r="L16" s="6">
        <v>1.002</v>
      </c>
      <c r="M16" s="6">
        <v>0.998</v>
      </c>
    </row>
    <row r="17">
      <c r="A17" s="5">
        <v>45882.041666666664</v>
      </c>
      <c r="B17" s="6">
        <v>32.713</v>
      </c>
      <c r="C17" s="6">
        <v>50.752</v>
      </c>
      <c r="D17" s="6">
        <v>4.659</v>
      </c>
      <c r="E17" s="6">
        <v>29.374</v>
      </c>
      <c r="F17" s="6">
        <v>8.159</v>
      </c>
      <c r="G17" s="6">
        <v>12.659</v>
      </c>
      <c r="H17" s="6">
        <v>1.172</v>
      </c>
      <c r="I17" s="6">
        <v>21.99</v>
      </c>
      <c r="J17" s="6">
        <v>0.998</v>
      </c>
      <c r="K17" s="6">
        <v>0.998</v>
      </c>
      <c r="L17" s="6">
        <v>1.002</v>
      </c>
      <c r="M17" s="6">
        <v>0.998</v>
      </c>
    </row>
    <row r="18">
      <c r="A18" s="5">
        <v>45882.04513888889</v>
      </c>
      <c r="B18" s="6">
        <v>32.702</v>
      </c>
      <c r="C18" s="6">
        <v>50.192</v>
      </c>
      <c r="D18" s="6">
        <v>4.65</v>
      </c>
      <c r="E18" s="6">
        <v>29.182</v>
      </c>
      <c r="F18" s="6">
        <v>8.146</v>
      </c>
      <c r="G18" s="6">
        <v>12.516</v>
      </c>
      <c r="H18" s="6">
        <v>1.17</v>
      </c>
      <c r="I18" s="6">
        <v>21.832</v>
      </c>
      <c r="J18" s="6">
        <v>0.998</v>
      </c>
      <c r="K18" s="6">
        <v>0.998</v>
      </c>
      <c r="L18" s="6">
        <v>1.002</v>
      </c>
      <c r="M18" s="6">
        <v>0.998</v>
      </c>
    </row>
    <row r="19">
      <c r="A19" s="5">
        <v>45882.04861111111</v>
      </c>
      <c r="B19" s="6">
        <v>32.689</v>
      </c>
      <c r="C19" s="6">
        <v>50.221</v>
      </c>
      <c r="D19" s="6">
        <v>4.646</v>
      </c>
      <c r="E19" s="6">
        <v>29.185</v>
      </c>
      <c r="F19" s="6">
        <v>8.152</v>
      </c>
      <c r="G19" s="6">
        <v>12.53</v>
      </c>
      <c r="H19" s="6">
        <v>1.168</v>
      </c>
      <c r="I19" s="6">
        <v>21.85</v>
      </c>
      <c r="J19" s="6">
        <v>0.998</v>
      </c>
      <c r="K19" s="6">
        <v>0.998</v>
      </c>
      <c r="L19" s="6">
        <v>1.002</v>
      </c>
      <c r="M19" s="6">
        <v>0.998</v>
      </c>
    </row>
    <row r="20">
      <c r="A20" s="5">
        <v>45882.052083333336</v>
      </c>
      <c r="B20" s="6">
        <v>33.694</v>
      </c>
      <c r="C20" s="6">
        <v>49.82</v>
      </c>
      <c r="D20" s="6">
        <v>4.646</v>
      </c>
      <c r="E20" s="6">
        <v>29.387</v>
      </c>
      <c r="F20" s="6">
        <v>8.375</v>
      </c>
      <c r="G20" s="6">
        <v>12.406</v>
      </c>
      <c r="H20" s="6">
        <v>1.167</v>
      </c>
      <c r="I20" s="6">
        <v>21.948</v>
      </c>
      <c r="J20" s="6">
        <v>0.996</v>
      </c>
      <c r="K20" s="6">
        <v>1.002</v>
      </c>
      <c r="L20" s="6">
        <v>1.002</v>
      </c>
      <c r="M20" s="6">
        <v>0.997</v>
      </c>
    </row>
    <row r="21">
      <c r="A21" s="5">
        <v>45882.055555555555</v>
      </c>
      <c r="B21" s="6">
        <v>33.652</v>
      </c>
      <c r="C21" s="6">
        <v>49.604</v>
      </c>
      <c r="D21" s="6">
        <v>4.64</v>
      </c>
      <c r="E21" s="6">
        <v>29.299</v>
      </c>
      <c r="F21" s="6">
        <v>8.365</v>
      </c>
      <c r="G21" s="6">
        <v>12.364</v>
      </c>
      <c r="H21" s="6">
        <v>1.165</v>
      </c>
      <c r="I21" s="6">
        <v>21.894</v>
      </c>
      <c r="J21" s="6">
        <v>0.997</v>
      </c>
      <c r="K21" s="6">
        <v>1.002</v>
      </c>
      <c r="L21" s="6">
        <v>1.002</v>
      </c>
      <c r="M21" s="6">
        <v>0.997</v>
      </c>
    </row>
    <row r="22">
      <c r="A22" s="5">
        <v>45882.05902777778</v>
      </c>
      <c r="B22" s="6">
        <v>33.945</v>
      </c>
      <c r="C22" s="6">
        <v>49.591</v>
      </c>
      <c r="D22" s="6">
        <v>4.663</v>
      </c>
      <c r="E22" s="6">
        <v>29.4</v>
      </c>
      <c r="F22" s="6">
        <v>8.43</v>
      </c>
      <c r="G22" s="6">
        <v>12.355</v>
      </c>
      <c r="H22" s="6">
        <v>1.172</v>
      </c>
      <c r="I22" s="6">
        <v>21.957</v>
      </c>
      <c r="J22" s="6">
        <v>0.996</v>
      </c>
      <c r="K22" s="6">
        <v>1.002</v>
      </c>
      <c r="L22" s="6">
        <v>1.002</v>
      </c>
      <c r="M22" s="6">
        <v>0.997</v>
      </c>
    </row>
    <row r="23">
      <c r="A23" s="5">
        <v>45882.0625</v>
      </c>
      <c r="B23" s="6">
        <v>33.86</v>
      </c>
      <c r="C23" s="6">
        <v>50.47</v>
      </c>
      <c r="D23" s="6">
        <v>4.641</v>
      </c>
      <c r="E23" s="6">
        <v>29.657</v>
      </c>
      <c r="F23" s="6">
        <v>8.411</v>
      </c>
      <c r="G23" s="6">
        <v>12.569</v>
      </c>
      <c r="H23" s="6">
        <v>1.165</v>
      </c>
      <c r="I23" s="6">
        <v>22.145</v>
      </c>
      <c r="J23" s="6">
        <v>0.996</v>
      </c>
      <c r="K23" s="6">
        <v>0.998</v>
      </c>
      <c r="L23" s="6">
        <v>1.002</v>
      </c>
      <c r="M23" s="6">
        <v>0.997</v>
      </c>
    </row>
    <row r="24">
      <c r="A24" s="5">
        <v>45882.06597222222</v>
      </c>
      <c r="B24" s="6">
        <v>34.167</v>
      </c>
      <c r="C24" s="6">
        <v>50.363</v>
      </c>
      <c r="D24" s="6">
        <v>4.652</v>
      </c>
      <c r="E24" s="6">
        <v>29.728</v>
      </c>
      <c r="F24" s="6">
        <v>8.486</v>
      </c>
      <c r="G24" s="6">
        <v>12.544</v>
      </c>
      <c r="H24" s="6">
        <v>1.17</v>
      </c>
      <c r="I24" s="6">
        <v>22.2</v>
      </c>
      <c r="J24" s="6">
        <v>0.996</v>
      </c>
      <c r="K24" s="6">
        <v>0.997</v>
      </c>
      <c r="L24" s="6">
        <v>1.002</v>
      </c>
      <c r="M24" s="6">
        <v>0.997</v>
      </c>
    </row>
    <row r="25">
      <c r="A25" s="5">
        <v>45882.069444444445</v>
      </c>
      <c r="B25" s="6">
        <v>32.848</v>
      </c>
      <c r="C25" s="6">
        <v>51.555</v>
      </c>
      <c r="D25" s="6">
        <v>4.631</v>
      </c>
      <c r="E25" s="6">
        <v>29.678</v>
      </c>
      <c r="F25" s="6">
        <v>8.181</v>
      </c>
      <c r="G25" s="6">
        <v>12.813</v>
      </c>
      <c r="H25" s="6">
        <v>1.164</v>
      </c>
      <c r="I25" s="6">
        <v>22.158</v>
      </c>
      <c r="J25" s="6">
        <v>0.998</v>
      </c>
      <c r="K25" s="6">
        <v>0.997</v>
      </c>
      <c r="L25" s="6">
        <v>1.002</v>
      </c>
      <c r="M25" s="6">
        <v>0.997</v>
      </c>
    </row>
    <row r="26">
      <c r="A26" s="5">
        <v>45882.072916666664</v>
      </c>
      <c r="B26" s="6">
        <v>32.804</v>
      </c>
      <c r="C26" s="6">
        <v>51.028</v>
      </c>
      <c r="D26" s="6">
        <v>4.636</v>
      </c>
      <c r="E26" s="6">
        <v>29.489</v>
      </c>
      <c r="F26" s="6">
        <v>8.169</v>
      </c>
      <c r="G26" s="6">
        <v>12.718</v>
      </c>
      <c r="H26" s="6">
        <v>1.165</v>
      </c>
      <c r="I26" s="6">
        <v>22.052</v>
      </c>
      <c r="J26" s="6">
        <v>0.998</v>
      </c>
      <c r="K26" s="6">
        <v>0.997</v>
      </c>
      <c r="L26" s="6">
        <v>1.002</v>
      </c>
      <c r="M26" s="6">
        <v>0.998</v>
      </c>
    </row>
    <row r="27">
      <c r="A27" s="5">
        <v>45882.07638888889</v>
      </c>
      <c r="B27" s="6">
        <v>32.496</v>
      </c>
      <c r="C27" s="6">
        <v>50.684</v>
      </c>
      <c r="D27" s="6">
        <v>4.625</v>
      </c>
      <c r="E27" s="6">
        <v>29.268</v>
      </c>
      <c r="F27" s="6">
        <v>8.093</v>
      </c>
      <c r="G27" s="6">
        <v>12.634</v>
      </c>
      <c r="H27" s="6">
        <v>1.161</v>
      </c>
      <c r="I27" s="6">
        <v>21.888</v>
      </c>
      <c r="J27" s="6">
        <v>0.998</v>
      </c>
      <c r="K27" s="6">
        <v>0.998</v>
      </c>
      <c r="L27" s="6">
        <v>1.002</v>
      </c>
      <c r="M27" s="6">
        <v>0.998</v>
      </c>
    </row>
    <row r="28">
      <c r="A28" s="5">
        <v>45882.07986111111</v>
      </c>
      <c r="B28" s="6">
        <v>33.731</v>
      </c>
      <c r="C28" s="6">
        <v>50.888</v>
      </c>
      <c r="D28" s="6">
        <v>4.648</v>
      </c>
      <c r="E28" s="6">
        <v>29.756</v>
      </c>
      <c r="F28" s="6">
        <v>8.398</v>
      </c>
      <c r="G28" s="6">
        <v>12.676</v>
      </c>
      <c r="H28" s="6">
        <v>1.168</v>
      </c>
      <c r="I28" s="6">
        <v>22.242</v>
      </c>
      <c r="J28" s="6">
        <v>0.996</v>
      </c>
      <c r="K28" s="6">
        <v>0.998</v>
      </c>
      <c r="L28" s="6">
        <v>1.002</v>
      </c>
      <c r="M28" s="6">
        <v>0.997</v>
      </c>
    </row>
    <row r="29">
      <c r="A29" s="5">
        <v>45882.083333333336</v>
      </c>
      <c r="B29" s="6">
        <v>33.611</v>
      </c>
      <c r="C29" s="6">
        <v>50.386</v>
      </c>
      <c r="D29" s="6">
        <v>4.652</v>
      </c>
      <c r="E29" s="6">
        <v>29.549</v>
      </c>
      <c r="F29" s="6">
        <v>8.365</v>
      </c>
      <c r="G29" s="6">
        <v>12.53</v>
      </c>
      <c r="H29" s="6">
        <v>1.169</v>
      </c>
      <c r="I29" s="6">
        <v>22.064</v>
      </c>
      <c r="J29" s="6">
        <v>0.996</v>
      </c>
      <c r="K29" s="6">
        <v>1.002</v>
      </c>
      <c r="L29" s="6">
        <v>1.002</v>
      </c>
      <c r="M29" s="6">
        <v>0.997</v>
      </c>
    </row>
    <row r="30">
      <c r="A30" s="5">
        <v>45882.086805555555</v>
      </c>
      <c r="B30" s="6">
        <v>33.579</v>
      </c>
      <c r="C30" s="6">
        <v>50.148</v>
      </c>
      <c r="D30" s="6">
        <v>4.651</v>
      </c>
      <c r="E30" s="6">
        <v>29.459</v>
      </c>
      <c r="F30" s="6">
        <v>8.357</v>
      </c>
      <c r="G30" s="6">
        <v>12.506</v>
      </c>
      <c r="H30" s="6">
        <v>1.167</v>
      </c>
      <c r="I30" s="6">
        <v>22.03</v>
      </c>
      <c r="J30" s="6">
        <v>0.996</v>
      </c>
      <c r="K30" s="6">
        <v>0.998</v>
      </c>
      <c r="L30" s="6">
        <v>1.002</v>
      </c>
      <c r="M30" s="6">
        <v>0.998</v>
      </c>
    </row>
    <row r="31">
      <c r="A31" s="5">
        <v>45882.09027777778</v>
      </c>
      <c r="B31" s="6">
        <v>33.489</v>
      </c>
      <c r="C31" s="6">
        <v>50.632</v>
      </c>
      <c r="D31" s="6">
        <v>4.661</v>
      </c>
      <c r="E31" s="6">
        <v>29.594</v>
      </c>
      <c r="F31" s="6">
        <v>8.335</v>
      </c>
      <c r="G31" s="6">
        <v>12.611</v>
      </c>
      <c r="H31" s="6">
        <v>1.172</v>
      </c>
      <c r="I31" s="6">
        <v>22.118</v>
      </c>
      <c r="J31" s="6">
        <v>0.996</v>
      </c>
      <c r="K31" s="6">
        <v>0.998</v>
      </c>
      <c r="L31" s="6">
        <v>1.002</v>
      </c>
      <c r="M31" s="6">
        <v>0.998</v>
      </c>
    </row>
    <row r="32">
      <c r="A32" s="5">
        <v>45882.09375</v>
      </c>
      <c r="B32" s="6">
        <v>33.502</v>
      </c>
      <c r="C32" s="6">
        <v>50.475</v>
      </c>
      <c r="D32" s="6">
        <v>4.633</v>
      </c>
      <c r="E32" s="6">
        <v>29.537</v>
      </c>
      <c r="F32" s="6">
        <v>8.323</v>
      </c>
      <c r="G32" s="6">
        <v>12.567</v>
      </c>
      <c r="H32" s="6">
        <v>1.162</v>
      </c>
      <c r="I32" s="6">
        <v>22.052</v>
      </c>
      <c r="J32" s="6">
        <v>0.996</v>
      </c>
      <c r="K32" s="6">
        <v>0.998</v>
      </c>
      <c r="L32" s="6">
        <v>1.002</v>
      </c>
      <c r="M32" s="6">
        <v>0.997</v>
      </c>
    </row>
    <row r="33">
      <c r="A33" s="5">
        <v>45882.09722222222</v>
      </c>
      <c r="B33" s="6">
        <v>32.452</v>
      </c>
      <c r="C33" s="6">
        <v>51.372</v>
      </c>
      <c r="D33" s="6">
        <v>4.625</v>
      </c>
      <c r="E33" s="6">
        <v>29.483</v>
      </c>
      <c r="F33" s="6">
        <v>8.075</v>
      </c>
      <c r="G33" s="6">
        <v>12.794</v>
      </c>
      <c r="H33" s="6">
        <v>1.161</v>
      </c>
      <c r="I33" s="6">
        <v>22.03</v>
      </c>
      <c r="J33" s="6">
        <v>0.998</v>
      </c>
      <c r="K33" s="6">
        <v>0.998</v>
      </c>
      <c r="L33" s="6">
        <v>1.002</v>
      </c>
      <c r="M33" s="6">
        <v>0.998</v>
      </c>
    </row>
    <row r="34">
      <c r="A34" s="5">
        <v>45882.100694444445</v>
      </c>
      <c r="B34" s="6">
        <v>32.571</v>
      </c>
      <c r="C34" s="6">
        <v>51.655</v>
      </c>
      <c r="D34" s="6">
        <v>4.618</v>
      </c>
      <c r="E34" s="6">
        <v>29.615</v>
      </c>
      <c r="F34" s="6">
        <v>8.125</v>
      </c>
      <c r="G34" s="6">
        <v>12.849</v>
      </c>
      <c r="H34" s="6">
        <v>1.159</v>
      </c>
      <c r="I34" s="6">
        <v>22.133</v>
      </c>
      <c r="J34" s="6">
        <v>0.998</v>
      </c>
      <c r="K34" s="6">
        <v>0.998</v>
      </c>
      <c r="L34" s="6">
        <v>1.002</v>
      </c>
      <c r="M34" s="6">
        <v>0.998</v>
      </c>
    </row>
    <row r="35">
      <c r="A35" s="5">
        <v>45882.104166666664</v>
      </c>
      <c r="B35" s="6">
        <v>32.477</v>
      </c>
      <c r="C35" s="6">
        <v>51.373</v>
      </c>
      <c r="D35" s="6">
        <v>4.632</v>
      </c>
      <c r="E35" s="6">
        <v>29.494</v>
      </c>
      <c r="F35" s="6">
        <v>8.097</v>
      </c>
      <c r="G35" s="6">
        <v>12.786</v>
      </c>
      <c r="H35" s="6">
        <v>1.163</v>
      </c>
      <c r="I35" s="6">
        <v>22.046</v>
      </c>
      <c r="J35" s="6">
        <v>0.998</v>
      </c>
      <c r="K35" s="6">
        <v>0.998</v>
      </c>
      <c r="L35" s="6">
        <v>1.002</v>
      </c>
      <c r="M35" s="6">
        <v>0.998</v>
      </c>
    </row>
    <row r="36">
      <c r="A36" s="5">
        <v>45882.10763888889</v>
      </c>
      <c r="B36" s="6">
        <v>33.626</v>
      </c>
      <c r="C36" s="6">
        <v>51.377</v>
      </c>
      <c r="D36" s="6">
        <v>4.637</v>
      </c>
      <c r="E36" s="6">
        <v>29.88</v>
      </c>
      <c r="F36" s="6">
        <v>8.368</v>
      </c>
      <c r="G36" s="6">
        <v>12.804</v>
      </c>
      <c r="H36" s="6">
        <v>1.166</v>
      </c>
      <c r="I36" s="6">
        <v>22.338</v>
      </c>
      <c r="J36" s="6">
        <v>0.997</v>
      </c>
      <c r="K36" s="6">
        <v>0.998</v>
      </c>
      <c r="L36" s="6">
        <v>1.002</v>
      </c>
      <c r="M36" s="6">
        <v>0.997</v>
      </c>
    </row>
    <row r="37">
      <c r="A37" s="5">
        <v>45882.11111111111</v>
      </c>
      <c r="B37" s="6">
        <v>33.551</v>
      </c>
      <c r="C37" s="6">
        <v>52.009</v>
      </c>
      <c r="D37" s="6">
        <v>4.621</v>
      </c>
      <c r="E37" s="6">
        <v>30.06</v>
      </c>
      <c r="F37" s="6">
        <v>8.359</v>
      </c>
      <c r="G37" s="6">
        <v>12.963</v>
      </c>
      <c r="H37" s="6">
        <v>1.162</v>
      </c>
      <c r="I37" s="6">
        <v>22.484</v>
      </c>
      <c r="J37" s="6">
        <v>0.996</v>
      </c>
      <c r="K37" s="6">
        <v>0.998</v>
      </c>
      <c r="L37" s="6">
        <v>1.002</v>
      </c>
      <c r="M37" s="6">
        <v>0.997</v>
      </c>
    </row>
    <row r="38">
      <c r="A38" s="5">
        <v>45882.114583333336</v>
      </c>
      <c r="B38" s="6">
        <v>33.577</v>
      </c>
      <c r="C38" s="6">
        <v>51.331</v>
      </c>
      <c r="D38" s="6">
        <v>4.644</v>
      </c>
      <c r="E38" s="6">
        <v>29.851</v>
      </c>
      <c r="F38" s="6">
        <v>8.352</v>
      </c>
      <c r="G38" s="6">
        <v>12.781</v>
      </c>
      <c r="H38" s="6">
        <v>1.167</v>
      </c>
      <c r="I38" s="6">
        <v>22.3</v>
      </c>
      <c r="J38" s="6">
        <v>0.997</v>
      </c>
      <c r="K38" s="6">
        <v>0.998</v>
      </c>
      <c r="L38" s="6">
        <v>1.002</v>
      </c>
      <c r="M38" s="6">
        <v>0.997</v>
      </c>
    </row>
    <row r="39">
      <c r="A39" s="5">
        <v>45882.118055555555</v>
      </c>
      <c r="B39" s="6">
        <v>33.574</v>
      </c>
      <c r="C39" s="6">
        <v>51.166</v>
      </c>
      <c r="D39" s="6">
        <v>4.636</v>
      </c>
      <c r="E39" s="6">
        <v>29.792</v>
      </c>
      <c r="F39" s="6">
        <v>8.351</v>
      </c>
      <c r="G39" s="6">
        <v>12.729</v>
      </c>
      <c r="H39" s="6">
        <v>1.163</v>
      </c>
      <c r="I39" s="6">
        <v>22.243</v>
      </c>
      <c r="J39" s="6">
        <v>0.997</v>
      </c>
      <c r="K39" s="6">
        <v>0.998</v>
      </c>
      <c r="L39" s="6">
        <v>1.002</v>
      </c>
      <c r="M39" s="6">
        <v>0.997</v>
      </c>
    </row>
    <row r="40">
      <c r="A40" s="5">
        <v>45882.12152777778</v>
      </c>
      <c r="B40" s="6">
        <v>33.517</v>
      </c>
      <c r="C40" s="6">
        <v>50.301</v>
      </c>
      <c r="D40" s="6">
        <v>4.644</v>
      </c>
      <c r="E40" s="6">
        <v>29.487</v>
      </c>
      <c r="F40" s="6">
        <v>8.337</v>
      </c>
      <c r="G40" s="6">
        <v>12.546</v>
      </c>
      <c r="H40" s="6">
        <v>1.166</v>
      </c>
      <c r="I40" s="6">
        <v>22.049</v>
      </c>
      <c r="J40" s="6">
        <v>0.996</v>
      </c>
      <c r="K40" s="6">
        <v>0.998</v>
      </c>
      <c r="L40" s="6">
        <v>1.002</v>
      </c>
      <c r="M40" s="6">
        <v>0.998</v>
      </c>
    </row>
    <row r="41">
      <c r="A41" s="5">
        <v>45882.125</v>
      </c>
      <c r="B41" s="6">
        <v>32.63</v>
      </c>
      <c r="C41" s="6">
        <v>50.833</v>
      </c>
      <c r="D41" s="6">
        <v>4.638</v>
      </c>
      <c r="E41" s="6">
        <v>29.367</v>
      </c>
      <c r="F41" s="6">
        <v>8.14</v>
      </c>
      <c r="G41" s="6">
        <v>12.679</v>
      </c>
      <c r="H41" s="6">
        <v>1.167</v>
      </c>
      <c r="I41" s="6">
        <v>21.986</v>
      </c>
      <c r="J41" s="6">
        <v>0.998</v>
      </c>
      <c r="K41" s="6">
        <v>0.998</v>
      </c>
      <c r="L41" s="6">
        <v>1.002</v>
      </c>
      <c r="M41" s="6">
        <v>0.998</v>
      </c>
    </row>
    <row r="42">
      <c r="A42" s="5">
        <v>45882.12847222222</v>
      </c>
      <c r="B42" s="6">
        <v>32.628</v>
      </c>
      <c r="C42" s="6">
        <v>51.148</v>
      </c>
      <c r="D42" s="6">
        <v>4.63</v>
      </c>
      <c r="E42" s="6">
        <v>29.469</v>
      </c>
      <c r="F42" s="6">
        <v>8.136</v>
      </c>
      <c r="G42" s="6">
        <v>12.745</v>
      </c>
      <c r="H42" s="6">
        <v>1.163</v>
      </c>
      <c r="I42" s="6">
        <v>22.044</v>
      </c>
      <c r="J42" s="6">
        <v>0.998</v>
      </c>
      <c r="K42" s="6">
        <v>0.998</v>
      </c>
      <c r="L42" s="6">
        <v>1.002</v>
      </c>
      <c r="M42" s="6">
        <v>0.998</v>
      </c>
    </row>
    <row r="43">
      <c r="A43" s="5">
        <v>45882.131944444445</v>
      </c>
      <c r="B43" s="6">
        <v>32.67</v>
      </c>
      <c r="C43" s="6">
        <v>50.922</v>
      </c>
      <c r="D43" s="6">
        <v>4.652</v>
      </c>
      <c r="E43" s="6">
        <v>29.415</v>
      </c>
      <c r="F43" s="6">
        <v>8.157</v>
      </c>
      <c r="G43" s="6">
        <v>12.687</v>
      </c>
      <c r="H43" s="6">
        <v>1.169</v>
      </c>
      <c r="I43" s="6">
        <v>22.013</v>
      </c>
      <c r="J43" s="6">
        <v>0.998</v>
      </c>
      <c r="K43" s="6">
        <v>0.998</v>
      </c>
      <c r="L43" s="6">
        <v>1.002</v>
      </c>
      <c r="M43" s="6">
        <v>0.998</v>
      </c>
    </row>
    <row r="44">
      <c r="A44" s="5">
        <v>45882.135416666664</v>
      </c>
      <c r="B44" s="6">
        <v>33.799</v>
      </c>
      <c r="C44" s="6">
        <v>51.236</v>
      </c>
      <c r="D44" s="6">
        <v>4.656</v>
      </c>
      <c r="E44" s="6">
        <v>29.897</v>
      </c>
      <c r="F44" s="6">
        <v>8.414</v>
      </c>
      <c r="G44" s="6">
        <v>12.779</v>
      </c>
      <c r="H44" s="6">
        <v>1.171</v>
      </c>
      <c r="I44" s="6">
        <v>22.364</v>
      </c>
      <c r="J44" s="6">
        <v>0.997</v>
      </c>
      <c r="K44" s="6">
        <v>0.998</v>
      </c>
      <c r="L44" s="6">
        <v>1.002</v>
      </c>
      <c r="M44" s="6">
        <v>0.997</v>
      </c>
    </row>
    <row r="45">
      <c r="A45" s="5">
        <v>45882.13888888889</v>
      </c>
      <c r="B45" s="6">
        <v>33.668</v>
      </c>
      <c r="C45" s="6">
        <v>50.806</v>
      </c>
      <c r="D45" s="6">
        <v>4.652</v>
      </c>
      <c r="E45" s="6">
        <v>29.709</v>
      </c>
      <c r="F45" s="6">
        <v>8.386</v>
      </c>
      <c r="G45" s="6">
        <v>12.657</v>
      </c>
      <c r="H45" s="6">
        <v>1.17</v>
      </c>
      <c r="I45" s="6">
        <v>22.213</v>
      </c>
      <c r="J45" s="6">
        <v>0.996</v>
      </c>
      <c r="K45" s="6">
        <v>0.998</v>
      </c>
      <c r="L45" s="6">
        <v>1.002</v>
      </c>
      <c r="M45" s="6">
        <v>0.997</v>
      </c>
    </row>
    <row r="46">
      <c r="A46" s="5">
        <v>45882.14236111111</v>
      </c>
      <c r="B46" s="6">
        <v>33.639</v>
      </c>
      <c r="C46" s="6">
        <v>50.768</v>
      </c>
      <c r="D46" s="6">
        <v>4.663</v>
      </c>
      <c r="E46" s="6">
        <v>29.69</v>
      </c>
      <c r="F46" s="6">
        <v>8.377</v>
      </c>
      <c r="G46" s="6">
        <v>12.644</v>
      </c>
      <c r="H46" s="6">
        <v>1.174</v>
      </c>
      <c r="I46" s="6">
        <v>22.195</v>
      </c>
      <c r="J46" s="6">
        <v>0.997</v>
      </c>
      <c r="K46" s="6">
        <v>0.998</v>
      </c>
      <c r="L46" s="6">
        <v>1.002</v>
      </c>
      <c r="M46" s="6">
        <v>0.997</v>
      </c>
    </row>
    <row r="47">
      <c r="A47" s="5">
        <v>45882.145833333336</v>
      </c>
      <c r="B47" s="6">
        <v>33.906</v>
      </c>
      <c r="C47" s="6">
        <v>51.241</v>
      </c>
      <c r="D47" s="6">
        <v>4.65</v>
      </c>
      <c r="E47" s="6">
        <v>29.932</v>
      </c>
      <c r="F47" s="6">
        <v>8.428</v>
      </c>
      <c r="G47" s="6">
        <v>12.769</v>
      </c>
      <c r="H47" s="6">
        <v>1.169</v>
      </c>
      <c r="I47" s="6">
        <v>22.366</v>
      </c>
      <c r="J47" s="6">
        <v>0.996</v>
      </c>
      <c r="K47" s="6">
        <v>0.998</v>
      </c>
      <c r="L47" s="6">
        <v>1.002</v>
      </c>
      <c r="M47" s="6">
        <v>0.997</v>
      </c>
    </row>
    <row r="48">
      <c r="A48" s="5">
        <v>45882.149305555555</v>
      </c>
      <c r="B48" s="6">
        <v>33.793</v>
      </c>
      <c r="C48" s="6">
        <v>50.789</v>
      </c>
      <c r="D48" s="6">
        <v>4.656</v>
      </c>
      <c r="E48" s="6">
        <v>29.746</v>
      </c>
      <c r="F48" s="6">
        <v>8.407</v>
      </c>
      <c r="G48" s="6">
        <v>12.632</v>
      </c>
      <c r="H48" s="6">
        <v>1.17</v>
      </c>
      <c r="I48" s="6">
        <v>22.209</v>
      </c>
      <c r="J48" s="6">
        <v>0.996</v>
      </c>
      <c r="K48" s="6">
        <v>0.998</v>
      </c>
      <c r="L48" s="6">
        <v>1.002</v>
      </c>
      <c r="M48" s="6">
        <v>0.997</v>
      </c>
    </row>
    <row r="49">
      <c r="A49" s="5">
        <v>45882.15277777778</v>
      </c>
      <c r="B49" s="6">
        <v>32.93</v>
      </c>
      <c r="C49" s="6">
        <v>50.676</v>
      </c>
      <c r="D49" s="6">
        <v>4.644</v>
      </c>
      <c r="E49" s="6">
        <v>29.417</v>
      </c>
      <c r="F49" s="6">
        <v>8.204</v>
      </c>
      <c r="G49" s="6">
        <v>12.625</v>
      </c>
      <c r="H49" s="6">
        <v>1.167</v>
      </c>
      <c r="I49" s="6">
        <v>21.996</v>
      </c>
      <c r="J49" s="6">
        <v>0.998</v>
      </c>
      <c r="K49" s="6">
        <v>0.998</v>
      </c>
      <c r="L49" s="6">
        <v>1.002</v>
      </c>
      <c r="M49" s="6">
        <v>0.998</v>
      </c>
    </row>
    <row r="50">
      <c r="A50" s="5">
        <v>45882.15625</v>
      </c>
      <c r="B50" s="6">
        <v>32.543</v>
      </c>
      <c r="C50" s="6">
        <v>50.251</v>
      </c>
      <c r="D50" s="6">
        <v>4.645</v>
      </c>
      <c r="E50" s="6">
        <v>29.146</v>
      </c>
      <c r="F50" s="6">
        <v>8.099</v>
      </c>
      <c r="G50" s="6">
        <v>12.511</v>
      </c>
      <c r="H50" s="6">
        <v>1.166</v>
      </c>
      <c r="I50" s="6">
        <v>21.776</v>
      </c>
      <c r="J50" s="6">
        <v>0.998</v>
      </c>
      <c r="K50" s="6">
        <v>0.998</v>
      </c>
      <c r="L50" s="6">
        <v>1.002</v>
      </c>
      <c r="M50" s="6">
        <v>0.998</v>
      </c>
    </row>
    <row r="51">
      <c r="A51" s="5">
        <v>45882.15972222222</v>
      </c>
      <c r="B51" s="6">
        <v>32.598</v>
      </c>
      <c r="C51" s="6">
        <v>49.589</v>
      </c>
      <c r="D51" s="6">
        <v>4.65</v>
      </c>
      <c r="E51" s="6">
        <v>28.946</v>
      </c>
      <c r="F51" s="6">
        <v>8.115</v>
      </c>
      <c r="G51" s="6">
        <v>12.351</v>
      </c>
      <c r="H51" s="6">
        <v>1.168</v>
      </c>
      <c r="I51" s="6">
        <v>21.634</v>
      </c>
      <c r="J51" s="6">
        <v>0.998</v>
      </c>
      <c r="K51" s="6">
        <v>0.998</v>
      </c>
      <c r="L51" s="6">
        <v>1.002</v>
      </c>
      <c r="M51" s="6">
        <v>0.998</v>
      </c>
    </row>
    <row r="52">
      <c r="A52" s="5">
        <v>45882.163194444445</v>
      </c>
      <c r="B52" s="6">
        <v>32.567</v>
      </c>
      <c r="C52" s="6">
        <v>49.946</v>
      </c>
      <c r="D52" s="6">
        <v>4.647</v>
      </c>
      <c r="E52" s="6">
        <v>29.054</v>
      </c>
      <c r="F52" s="6">
        <v>8.103</v>
      </c>
      <c r="G52" s="6">
        <v>12.438</v>
      </c>
      <c r="H52" s="6">
        <v>1.167</v>
      </c>
      <c r="I52" s="6">
        <v>21.708</v>
      </c>
      <c r="J52" s="6">
        <v>0.998</v>
      </c>
      <c r="K52" s="6">
        <v>0.998</v>
      </c>
      <c r="L52" s="6">
        <v>1.002</v>
      </c>
      <c r="M52" s="6">
        <v>0.998</v>
      </c>
    </row>
    <row r="53">
      <c r="A53" s="5">
        <v>45882.166666666664</v>
      </c>
      <c r="B53" s="6">
        <v>33.566</v>
      </c>
      <c r="C53" s="6">
        <v>50.471</v>
      </c>
      <c r="D53" s="6">
        <v>4.649</v>
      </c>
      <c r="E53" s="6">
        <v>29.562</v>
      </c>
      <c r="F53" s="6">
        <v>8.339</v>
      </c>
      <c r="G53" s="6">
        <v>12.555</v>
      </c>
      <c r="H53" s="6">
        <v>1.168</v>
      </c>
      <c r="I53" s="6">
        <v>22.062</v>
      </c>
      <c r="J53" s="6">
        <v>0.997</v>
      </c>
      <c r="K53" s="6">
        <v>0.998</v>
      </c>
      <c r="L53" s="6">
        <v>1.002</v>
      </c>
      <c r="M53" s="6">
        <v>0.997</v>
      </c>
    </row>
    <row r="54">
      <c r="A54" s="5">
        <v>45882.17013888889</v>
      </c>
      <c r="B54" s="6">
        <v>33.537</v>
      </c>
      <c r="C54" s="6">
        <v>50.652</v>
      </c>
      <c r="D54" s="6">
        <v>4.641</v>
      </c>
      <c r="E54" s="6">
        <v>29.61</v>
      </c>
      <c r="F54" s="6">
        <v>8.319</v>
      </c>
      <c r="G54" s="6">
        <v>12.6</v>
      </c>
      <c r="H54" s="6">
        <v>1.164</v>
      </c>
      <c r="I54" s="6">
        <v>22.083</v>
      </c>
      <c r="J54" s="6">
        <v>0.997</v>
      </c>
      <c r="K54" s="6">
        <v>0.998</v>
      </c>
      <c r="L54" s="6">
        <v>1.002</v>
      </c>
      <c r="M54" s="6">
        <v>0.997</v>
      </c>
    </row>
    <row r="55">
      <c r="A55" s="5">
        <v>45882.17361111111</v>
      </c>
      <c r="B55" s="6">
        <v>33.52</v>
      </c>
      <c r="C55" s="6">
        <v>52.198</v>
      </c>
      <c r="D55" s="6">
        <v>4.622</v>
      </c>
      <c r="E55" s="6">
        <v>30.113</v>
      </c>
      <c r="F55" s="6">
        <v>8.314</v>
      </c>
      <c r="G55" s="6">
        <v>12.962</v>
      </c>
      <c r="H55" s="6">
        <v>1.157</v>
      </c>
      <c r="I55" s="6">
        <v>22.433</v>
      </c>
      <c r="J55" s="6">
        <v>0.997</v>
      </c>
      <c r="K55" s="6">
        <v>0.997</v>
      </c>
      <c r="L55" s="6">
        <v>1.002</v>
      </c>
      <c r="M55" s="6">
        <v>0.997</v>
      </c>
    </row>
    <row r="56">
      <c r="A56" s="5">
        <v>45882.177083333336</v>
      </c>
      <c r="B56" s="6">
        <v>33.211</v>
      </c>
      <c r="C56" s="6">
        <v>53.074</v>
      </c>
      <c r="D56" s="6">
        <v>4.606</v>
      </c>
      <c r="E56" s="6">
        <v>30.297</v>
      </c>
      <c r="F56" s="6">
        <v>8.236</v>
      </c>
      <c r="G56" s="6">
        <v>13.148</v>
      </c>
      <c r="H56" s="6">
        <v>1.154</v>
      </c>
      <c r="I56" s="6">
        <v>22.538</v>
      </c>
      <c r="J56" s="6">
        <v>0.996</v>
      </c>
      <c r="K56" s="6">
        <v>0.997</v>
      </c>
      <c r="L56" s="6">
        <v>1.002</v>
      </c>
      <c r="M56" s="6">
        <v>0.997</v>
      </c>
    </row>
    <row r="57">
      <c r="A57" s="5">
        <v>45882.180555555555</v>
      </c>
      <c r="B57" s="6">
        <v>32.123</v>
      </c>
      <c r="C57" s="6">
        <v>53.273</v>
      </c>
      <c r="D57" s="6">
        <v>4.59</v>
      </c>
      <c r="E57" s="6">
        <v>29.996</v>
      </c>
      <c r="F57" s="6">
        <v>7.972</v>
      </c>
      <c r="G57" s="6">
        <v>13.221</v>
      </c>
      <c r="H57" s="6">
        <v>1.15</v>
      </c>
      <c r="I57" s="6">
        <v>22.343</v>
      </c>
      <c r="J57" s="6">
        <v>0.998</v>
      </c>
      <c r="K57" s="6">
        <v>0.997</v>
      </c>
      <c r="L57" s="6">
        <v>1.002</v>
      </c>
      <c r="M57" s="6">
        <v>0.997</v>
      </c>
    </row>
    <row r="58">
      <c r="A58" s="5">
        <v>45882.18402777778</v>
      </c>
      <c r="B58" s="6">
        <v>32.231</v>
      </c>
      <c r="C58" s="6">
        <v>53.032</v>
      </c>
      <c r="D58" s="6">
        <v>4.593</v>
      </c>
      <c r="E58" s="6">
        <v>29.952</v>
      </c>
      <c r="F58" s="6">
        <v>7.996</v>
      </c>
      <c r="G58" s="6">
        <v>13.166</v>
      </c>
      <c r="H58" s="6">
        <v>1.148</v>
      </c>
      <c r="I58" s="6">
        <v>22.31</v>
      </c>
      <c r="J58" s="6">
        <v>0.998</v>
      </c>
      <c r="K58" s="6">
        <v>0.997</v>
      </c>
      <c r="L58" s="6">
        <v>1.002</v>
      </c>
      <c r="M58" s="6">
        <v>0.997</v>
      </c>
    </row>
    <row r="59">
      <c r="A59" s="5">
        <v>45882.1875</v>
      </c>
      <c r="B59" s="6">
        <v>32.26</v>
      </c>
      <c r="C59" s="6">
        <v>52.644</v>
      </c>
      <c r="D59" s="6">
        <v>4.584</v>
      </c>
      <c r="E59" s="6">
        <v>29.829</v>
      </c>
      <c r="F59" s="6">
        <v>8.012</v>
      </c>
      <c r="G59" s="6">
        <v>13.071</v>
      </c>
      <c r="H59" s="6">
        <v>1.147</v>
      </c>
      <c r="I59" s="6">
        <v>22.23</v>
      </c>
      <c r="J59" s="6">
        <v>0.998</v>
      </c>
      <c r="K59" s="6">
        <v>0.998</v>
      </c>
      <c r="L59" s="6">
        <v>1.002</v>
      </c>
      <c r="M59" s="6">
        <v>0.998</v>
      </c>
    </row>
    <row r="60">
      <c r="A60" s="5">
        <v>45882.19097222222</v>
      </c>
      <c r="B60" s="6">
        <v>32.152</v>
      </c>
      <c r="C60" s="6">
        <v>50.699</v>
      </c>
      <c r="D60" s="6">
        <v>4.61</v>
      </c>
      <c r="E60" s="6">
        <v>29.153</v>
      </c>
      <c r="F60" s="6">
        <v>7.972</v>
      </c>
      <c r="G60" s="6">
        <v>12.569</v>
      </c>
      <c r="H60" s="6">
        <v>1.154</v>
      </c>
      <c r="I60" s="6">
        <v>21.695</v>
      </c>
      <c r="J60" s="6">
        <v>0.998</v>
      </c>
      <c r="K60" s="6">
        <v>0.998</v>
      </c>
      <c r="L60" s="6">
        <v>1.002</v>
      </c>
      <c r="M60" s="6">
        <v>0.998</v>
      </c>
    </row>
    <row r="61">
      <c r="A61" s="5">
        <v>45882.194444444445</v>
      </c>
      <c r="B61" s="6">
        <v>33.169</v>
      </c>
      <c r="C61" s="6">
        <v>51.015</v>
      </c>
      <c r="D61" s="6">
        <v>4.617</v>
      </c>
      <c r="E61" s="6">
        <v>29.6</v>
      </c>
      <c r="F61" s="6">
        <v>8.22</v>
      </c>
      <c r="G61" s="6">
        <v>12.659</v>
      </c>
      <c r="H61" s="6">
        <v>1.154</v>
      </c>
      <c r="I61" s="6">
        <v>22.033</v>
      </c>
      <c r="J61" s="6">
        <v>0.996</v>
      </c>
      <c r="K61" s="6">
        <v>0.998</v>
      </c>
      <c r="L61" s="6">
        <v>1.002</v>
      </c>
      <c r="M61" s="6">
        <v>0.997</v>
      </c>
    </row>
    <row r="62">
      <c r="A62" s="5">
        <v>45882.197916666664</v>
      </c>
      <c r="B62" s="6">
        <v>32.7</v>
      </c>
      <c r="C62" s="6">
        <v>51.182</v>
      </c>
      <c r="D62" s="6">
        <v>4.621</v>
      </c>
      <c r="E62" s="6">
        <v>29.501</v>
      </c>
      <c r="F62" s="6">
        <v>8.088</v>
      </c>
      <c r="G62" s="6">
        <v>12.695</v>
      </c>
      <c r="H62" s="6">
        <v>1.157</v>
      </c>
      <c r="I62" s="6">
        <v>21.94</v>
      </c>
      <c r="J62" s="6">
        <v>0.996</v>
      </c>
      <c r="K62" s="6">
        <v>0.998</v>
      </c>
      <c r="L62" s="6">
        <v>1.002</v>
      </c>
      <c r="M62" s="6">
        <v>0.997</v>
      </c>
    </row>
    <row r="63">
      <c r="A63" s="5">
        <v>45882.20138888889</v>
      </c>
      <c r="B63" s="6">
        <v>33.466</v>
      </c>
      <c r="C63" s="6">
        <v>51.102</v>
      </c>
      <c r="D63" s="6">
        <v>4.619</v>
      </c>
      <c r="E63" s="6">
        <v>29.729</v>
      </c>
      <c r="F63" s="6">
        <v>8.279</v>
      </c>
      <c r="G63" s="6">
        <v>12.652</v>
      </c>
      <c r="H63" s="6">
        <v>1.155</v>
      </c>
      <c r="I63" s="6">
        <v>22.086</v>
      </c>
      <c r="J63" s="6">
        <v>0.997</v>
      </c>
      <c r="K63" s="6">
        <v>0.998</v>
      </c>
      <c r="L63" s="6">
        <v>1.002</v>
      </c>
      <c r="M63" s="6">
        <v>0.997</v>
      </c>
    </row>
    <row r="64">
      <c r="A64" s="5">
        <v>45882.20486111111</v>
      </c>
      <c r="B64" s="6">
        <v>33.324</v>
      </c>
      <c r="C64" s="6">
        <v>51.891</v>
      </c>
      <c r="D64" s="6">
        <v>4.618</v>
      </c>
      <c r="E64" s="6">
        <v>29.944</v>
      </c>
      <c r="F64" s="6">
        <v>8.25</v>
      </c>
      <c r="G64" s="6">
        <v>12.849</v>
      </c>
      <c r="H64" s="6">
        <v>1.154</v>
      </c>
      <c r="I64" s="6">
        <v>22.253</v>
      </c>
      <c r="J64" s="6">
        <v>0.997</v>
      </c>
      <c r="K64" s="6">
        <v>0.998</v>
      </c>
      <c r="L64" s="6">
        <v>1.002</v>
      </c>
      <c r="M64" s="6">
        <v>0.997</v>
      </c>
    </row>
    <row r="65">
      <c r="A65" s="5">
        <v>45882.208333333336</v>
      </c>
      <c r="B65" s="6">
        <v>32.259</v>
      </c>
      <c r="C65" s="6">
        <v>52.033</v>
      </c>
      <c r="D65" s="6">
        <v>4.605</v>
      </c>
      <c r="E65" s="6">
        <v>29.632</v>
      </c>
      <c r="F65" s="6">
        <v>7.993</v>
      </c>
      <c r="G65" s="6">
        <v>12.875</v>
      </c>
      <c r="H65" s="6">
        <v>1.151</v>
      </c>
      <c r="I65" s="6">
        <v>22.019</v>
      </c>
      <c r="J65" s="6">
        <v>0.998</v>
      </c>
      <c r="K65" s="6">
        <v>0.998</v>
      </c>
      <c r="L65" s="6">
        <v>1.002</v>
      </c>
      <c r="M65" s="6">
        <v>0.998</v>
      </c>
    </row>
    <row r="66">
      <c r="A66" s="5">
        <v>45882.211805555555</v>
      </c>
      <c r="B66" s="6">
        <v>32.199</v>
      </c>
      <c r="C66" s="6">
        <v>52.35</v>
      </c>
      <c r="D66" s="6">
        <v>4.587</v>
      </c>
      <c r="E66" s="6">
        <v>29.712</v>
      </c>
      <c r="F66" s="6">
        <v>7.972</v>
      </c>
      <c r="G66" s="6">
        <v>12.932</v>
      </c>
      <c r="H66" s="6">
        <v>1.144</v>
      </c>
      <c r="I66" s="6">
        <v>22.048</v>
      </c>
      <c r="J66" s="6">
        <v>0.998</v>
      </c>
      <c r="K66" s="6">
        <v>0.998</v>
      </c>
      <c r="L66" s="6">
        <v>1.002</v>
      </c>
      <c r="M66" s="6">
        <v>0.998</v>
      </c>
    </row>
    <row r="67">
      <c r="A67" s="5">
        <v>45882.21527777778</v>
      </c>
      <c r="B67" s="6">
        <v>32.526</v>
      </c>
      <c r="C67" s="6">
        <v>51.412</v>
      </c>
      <c r="D67" s="6">
        <v>4.588</v>
      </c>
      <c r="E67" s="6">
        <v>29.509</v>
      </c>
      <c r="F67" s="6">
        <v>8.023</v>
      </c>
      <c r="G67" s="6">
        <v>12.668</v>
      </c>
      <c r="H67" s="6">
        <v>1.144</v>
      </c>
      <c r="I67" s="6">
        <v>21.835</v>
      </c>
      <c r="J67" s="6">
        <v>0.998</v>
      </c>
      <c r="K67" s="6">
        <v>0.998</v>
      </c>
      <c r="L67" s="6">
        <v>1.002</v>
      </c>
      <c r="M67" s="6">
        <v>0.998</v>
      </c>
    </row>
    <row r="68">
      <c r="A68" s="5">
        <v>45882.21875</v>
      </c>
      <c r="B68" s="6">
        <v>32.418</v>
      </c>
      <c r="C68" s="6">
        <v>51.478</v>
      </c>
      <c r="D68" s="6">
        <v>4.604</v>
      </c>
      <c r="E68" s="6">
        <v>29.5</v>
      </c>
      <c r="F68" s="6">
        <v>7.983</v>
      </c>
      <c r="G68" s="6">
        <v>12.707</v>
      </c>
      <c r="H68" s="6">
        <v>1.146</v>
      </c>
      <c r="I68" s="6">
        <v>21.836</v>
      </c>
      <c r="J68" s="6">
        <v>0.998</v>
      </c>
      <c r="K68" s="6">
        <v>0.998</v>
      </c>
      <c r="L68" s="6">
        <v>1.002</v>
      </c>
      <c r="M68" s="6">
        <v>0.998</v>
      </c>
    </row>
    <row r="69">
      <c r="A69" s="5">
        <v>45882.22222222222</v>
      </c>
      <c r="B69" s="6">
        <v>35.369</v>
      </c>
      <c r="C69" s="6">
        <v>51.692</v>
      </c>
      <c r="D69" s="6">
        <v>4.856</v>
      </c>
      <c r="E69" s="6">
        <v>30.639</v>
      </c>
      <c r="F69" s="6">
        <v>8.676</v>
      </c>
      <c r="G69" s="6">
        <v>12.722</v>
      </c>
      <c r="H69" s="6">
        <v>1.206</v>
      </c>
      <c r="I69" s="6">
        <v>22.604</v>
      </c>
      <c r="J69" s="6">
        <v>0.994</v>
      </c>
      <c r="K69" s="6">
        <v>0.998</v>
      </c>
      <c r="L69" s="6">
        <v>1.003</v>
      </c>
      <c r="M69" s="6">
        <v>0.996</v>
      </c>
    </row>
    <row r="70">
      <c r="A70" s="5">
        <v>45882.225694444445</v>
      </c>
      <c r="B70" s="6">
        <v>35.187</v>
      </c>
      <c r="C70" s="6">
        <v>50.567</v>
      </c>
      <c r="D70" s="6">
        <v>4.625</v>
      </c>
      <c r="E70" s="6">
        <v>30.126</v>
      </c>
      <c r="F70" s="6">
        <v>8.639</v>
      </c>
      <c r="G70" s="6">
        <v>12.465</v>
      </c>
      <c r="H70" s="6">
        <v>1.151</v>
      </c>
      <c r="I70" s="6">
        <v>22.255</v>
      </c>
      <c r="J70" s="6">
        <v>0.995</v>
      </c>
      <c r="K70" s="6">
        <v>0.998</v>
      </c>
      <c r="L70" s="6">
        <v>1.002</v>
      </c>
      <c r="M70" s="6">
        <v>0.997</v>
      </c>
    </row>
    <row r="71">
      <c r="A71" s="5">
        <v>45882.229166666664</v>
      </c>
      <c r="B71" s="6">
        <v>35.329</v>
      </c>
      <c r="C71" s="6">
        <v>49.508</v>
      </c>
      <c r="D71" s="6">
        <v>4.601</v>
      </c>
      <c r="E71" s="6">
        <v>29.813</v>
      </c>
      <c r="F71" s="6">
        <v>8.647</v>
      </c>
      <c r="G71" s="6">
        <v>12.2</v>
      </c>
      <c r="H71" s="6">
        <v>1.142</v>
      </c>
      <c r="I71" s="6">
        <v>21.989</v>
      </c>
      <c r="J71" s="6">
        <v>0.994</v>
      </c>
      <c r="K71" s="6">
        <v>0.997</v>
      </c>
      <c r="L71" s="6">
        <v>1.002</v>
      </c>
      <c r="M71" s="6">
        <v>0.996</v>
      </c>
    </row>
    <row r="72">
      <c r="A72" s="5">
        <v>45882.23263888889</v>
      </c>
      <c r="B72" s="6">
        <v>37.755</v>
      </c>
      <c r="C72" s="6">
        <v>53.332</v>
      </c>
      <c r="D72" s="6">
        <v>4.595</v>
      </c>
      <c r="E72" s="6">
        <v>31.894</v>
      </c>
      <c r="F72" s="6">
        <v>9.154</v>
      </c>
      <c r="G72" s="6">
        <v>13.056</v>
      </c>
      <c r="H72" s="6">
        <v>1.141</v>
      </c>
      <c r="I72" s="6">
        <v>23.351</v>
      </c>
      <c r="J72" s="6">
        <v>0.984</v>
      </c>
      <c r="K72" s="6">
        <v>0.995</v>
      </c>
      <c r="L72" s="6">
        <v>1.002</v>
      </c>
      <c r="M72" s="6">
        <v>0.991</v>
      </c>
    </row>
    <row r="73">
      <c r="A73" s="5">
        <v>45882.23611111111</v>
      </c>
      <c r="B73" s="6">
        <v>30.021</v>
      </c>
      <c r="C73" s="6">
        <v>50.201</v>
      </c>
      <c r="D73" s="6">
        <v>4.555</v>
      </c>
      <c r="E73" s="6">
        <v>28.259</v>
      </c>
      <c r="F73" s="6">
        <v>7.36</v>
      </c>
      <c r="G73" s="6">
        <v>12.316</v>
      </c>
      <c r="H73" s="6">
        <v>1.129</v>
      </c>
      <c r="I73" s="6">
        <v>20.805</v>
      </c>
      <c r="J73" s="6">
        <v>0.994</v>
      </c>
      <c r="K73" s="6">
        <v>0.997</v>
      </c>
      <c r="L73" s="6">
        <v>1.002</v>
      </c>
      <c r="M73" s="6">
        <v>0.996</v>
      </c>
    </row>
    <row r="74">
      <c r="A74" s="5">
        <v>45882.239583333336</v>
      </c>
      <c r="B74" s="6">
        <v>30.252</v>
      </c>
      <c r="C74" s="6">
        <v>54.972</v>
      </c>
      <c r="D74" s="6">
        <v>4.559</v>
      </c>
      <c r="E74" s="6">
        <v>29.928</v>
      </c>
      <c r="F74" s="6">
        <v>7.42</v>
      </c>
      <c r="G74" s="6">
        <v>13.471</v>
      </c>
      <c r="H74" s="6">
        <v>1.13</v>
      </c>
      <c r="I74" s="6">
        <v>22.021</v>
      </c>
      <c r="J74" s="6">
        <v>0.995</v>
      </c>
      <c r="K74" s="6">
        <v>0.998</v>
      </c>
      <c r="L74" s="6">
        <v>1.002</v>
      </c>
      <c r="M74" s="6">
        <v>0.997</v>
      </c>
    </row>
    <row r="75">
      <c r="A75" s="5">
        <v>45882.243055555555</v>
      </c>
      <c r="B75" s="6">
        <v>37.945</v>
      </c>
      <c r="C75" s="6">
        <v>64.566</v>
      </c>
      <c r="D75" s="6">
        <v>4.496</v>
      </c>
      <c r="E75" s="6">
        <v>35.669</v>
      </c>
      <c r="F75" s="6">
        <v>8.788</v>
      </c>
      <c r="G75" s="6">
        <v>15.532</v>
      </c>
      <c r="H75" s="6">
        <v>1.112</v>
      </c>
      <c r="I75" s="6">
        <v>25.432</v>
      </c>
      <c r="J75" s="6">
        <v>0.943</v>
      </c>
      <c r="K75" s="6">
        <v>0.983</v>
      </c>
      <c r="L75" s="6">
        <v>1.001</v>
      </c>
      <c r="M75" s="6">
        <v>0.969</v>
      </c>
    </row>
    <row r="76">
      <c r="A76" s="5">
        <v>45882.24652777778</v>
      </c>
      <c r="B76" s="6">
        <v>42.921</v>
      </c>
      <c r="C76" s="6">
        <v>69.68</v>
      </c>
      <c r="D76" s="6">
        <v>4.597</v>
      </c>
      <c r="E76" s="6">
        <v>39.066</v>
      </c>
      <c r="F76" s="6">
        <v>10.094</v>
      </c>
      <c r="G76" s="6">
        <v>16.803</v>
      </c>
      <c r="H76" s="6">
        <v>1.136</v>
      </c>
      <c r="I76" s="6">
        <v>28.033</v>
      </c>
      <c r="J76" s="6">
        <v>0.958</v>
      </c>
      <c r="K76" s="6">
        <v>0.986</v>
      </c>
      <c r="L76" s="6">
        <v>1.001</v>
      </c>
      <c r="M76" s="6">
        <v>0.976</v>
      </c>
    </row>
    <row r="77">
      <c r="A77" s="5">
        <v>45882.25</v>
      </c>
      <c r="B77" s="6">
        <v>88.481</v>
      </c>
      <c r="C77" s="6">
        <v>108.156</v>
      </c>
      <c r="D77" s="6">
        <v>46.804</v>
      </c>
      <c r="E77" s="6">
        <v>81.147</v>
      </c>
      <c r="F77" s="6">
        <v>19.959</v>
      </c>
      <c r="G77" s="6">
        <v>25.264</v>
      </c>
      <c r="H77" s="6">
        <v>10.19</v>
      </c>
      <c r="I77" s="6">
        <v>55.413</v>
      </c>
      <c r="J77" s="6">
        <v>0.924</v>
      </c>
      <c r="K77" s="6">
        <v>0.958</v>
      </c>
      <c r="L77" s="6">
        <v>0.885</v>
      </c>
      <c r="M77" s="6">
        <v>0.931</v>
      </c>
    </row>
    <row r="78">
      <c r="A78" s="5">
        <v>45882.25347222222</v>
      </c>
      <c r="B78" s="6">
        <v>94.575</v>
      </c>
      <c r="C78" s="6">
        <v>110.546</v>
      </c>
      <c r="D78" s="6">
        <v>49.433</v>
      </c>
      <c r="E78" s="6">
        <v>84.852</v>
      </c>
      <c r="F78" s="6">
        <v>21.522</v>
      </c>
      <c r="G78" s="6">
        <v>25.877</v>
      </c>
      <c r="H78" s="6">
        <v>10.855</v>
      </c>
      <c r="I78" s="6">
        <v>58.254</v>
      </c>
      <c r="J78" s="6">
        <v>0.936</v>
      </c>
      <c r="K78" s="6">
        <v>0.959</v>
      </c>
      <c r="L78" s="6">
        <v>0.894</v>
      </c>
      <c r="M78" s="6">
        <v>0.938</v>
      </c>
    </row>
    <row r="79">
      <c r="A79" s="5">
        <v>45882.256944444445</v>
      </c>
      <c r="B79" s="6">
        <v>99.358</v>
      </c>
      <c r="C79" s="6">
        <v>107.343</v>
      </c>
      <c r="D79" s="6">
        <v>47.306</v>
      </c>
      <c r="E79" s="6">
        <v>84.669</v>
      </c>
      <c r="F79" s="6">
        <v>22.73</v>
      </c>
      <c r="G79" s="6">
        <v>24.984</v>
      </c>
      <c r="H79" s="6">
        <v>10.289</v>
      </c>
      <c r="I79" s="6">
        <v>58.003</v>
      </c>
      <c r="J79" s="6">
        <v>0.943</v>
      </c>
      <c r="K79" s="6">
        <v>0.959</v>
      </c>
      <c r="L79" s="6">
        <v>0.889</v>
      </c>
      <c r="M79" s="6">
        <v>0.939</v>
      </c>
    </row>
    <row r="80">
      <c r="A80" s="5">
        <v>45882.260416666664</v>
      </c>
      <c r="B80" s="6">
        <v>93.602</v>
      </c>
      <c r="C80" s="6">
        <v>111.779</v>
      </c>
      <c r="D80" s="6">
        <v>46.463</v>
      </c>
      <c r="E80" s="6">
        <v>83.948</v>
      </c>
      <c r="F80" s="6">
        <v>21.243</v>
      </c>
      <c r="G80" s="6">
        <v>26.117</v>
      </c>
      <c r="H80" s="6">
        <v>10.04</v>
      </c>
      <c r="I80" s="6">
        <v>57.4</v>
      </c>
      <c r="J80" s="6">
        <v>0.937</v>
      </c>
      <c r="K80" s="6">
        <v>0.963</v>
      </c>
      <c r="L80" s="6">
        <v>0.885</v>
      </c>
      <c r="M80" s="6">
        <v>0.939</v>
      </c>
    </row>
    <row r="81">
      <c r="A81" s="5">
        <v>45882.26388888889</v>
      </c>
      <c r="B81" s="6">
        <v>102.541</v>
      </c>
      <c r="C81" s="6">
        <v>112.182</v>
      </c>
      <c r="D81" s="6">
        <v>47.176</v>
      </c>
      <c r="E81" s="6">
        <v>87.3</v>
      </c>
      <c r="F81" s="6">
        <v>23.541</v>
      </c>
      <c r="G81" s="6">
        <v>26.199</v>
      </c>
      <c r="H81" s="6">
        <v>10.186</v>
      </c>
      <c r="I81" s="6">
        <v>59.926</v>
      </c>
      <c r="J81" s="6">
        <v>0.951</v>
      </c>
      <c r="K81" s="6">
        <v>0.962</v>
      </c>
      <c r="L81" s="6">
        <v>0.886</v>
      </c>
      <c r="M81" s="6">
        <v>0.944</v>
      </c>
    </row>
    <row r="82">
      <c r="A82" s="5">
        <v>45882.26736111111</v>
      </c>
      <c r="B82" s="6">
        <v>96.363</v>
      </c>
      <c r="C82" s="6">
        <v>110.412</v>
      </c>
      <c r="D82" s="6">
        <v>46.964</v>
      </c>
      <c r="E82" s="6">
        <v>84.58</v>
      </c>
      <c r="F82" s="6">
        <v>21.921</v>
      </c>
      <c r="G82" s="6">
        <v>25.731</v>
      </c>
      <c r="H82" s="6">
        <v>10.133</v>
      </c>
      <c r="I82" s="6">
        <v>57.785</v>
      </c>
      <c r="J82" s="6">
        <v>0.945</v>
      </c>
      <c r="K82" s="6">
        <v>0.966</v>
      </c>
      <c r="L82" s="6">
        <v>0.889</v>
      </c>
      <c r="M82" s="6">
        <v>0.944</v>
      </c>
    </row>
    <row r="83">
      <c r="A83" s="5">
        <v>45882.270833333336</v>
      </c>
      <c r="B83" s="6">
        <v>95.616</v>
      </c>
      <c r="C83" s="6">
        <v>108.228</v>
      </c>
      <c r="D83" s="6">
        <v>46.941</v>
      </c>
      <c r="E83" s="6">
        <v>83.595</v>
      </c>
      <c r="F83" s="6">
        <v>21.658</v>
      </c>
      <c r="G83" s="6">
        <v>25.174</v>
      </c>
      <c r="H83" s="6">
        <v>10.127</v>
      </c>
      <c r="I83" s="6">
        <v>56.959</v>
      </c>
      <c r="J83" s="6">
        <v>0.943</v>
      </c>
      <c r="K83" s="6">
        <v>0.967</v>
      </c>
      <c r="L83" s="6">
        <v>0.89</v>
      </c>
      <c r="M83" s="6">
        <v>0.944</v>
      </c>
    </row>
    <row r="84">
      <c r="A84" s="5">
        <v>45882.274305555555</v>
      </c>
      <c r="B84" s="6">
        <v>95.248</v>
      </c>
      <c r="C84" s="6">
        <v>103.817</v>
      </c>
      <c r="D84" s="6">
        <v>47.311</v>
      </c>
      <c r="E84" s="6">
        <v>82.125</v>
      </c>
      <c r="F84" s="6">
        <v>21.514</v>
      </c>
      <c r="G84" s="6">
        <v>24.041</v>
      </c>
      <c r="H84" s="6">
        <v>10.207</v>
      </c>
      <c r="I84" s="6">
        <v>55.762</v>
      </c>
      <c r="J84" s="6">
        <v>0.942</v>
      </c>
      <c r="K84" s="6">
        <v>0.963</v>
      </c>
      <c r="L84" s="6">
        <v>0.888</v>
      </c>
      <c r="M84" s="6">
        <v>0.94</v>
      </c>
    </row>
    <row r="85">
      <c r="A85" s="5">
        <v>45882.27777777778</v>
      </c>
      <c r="B85" s="6">
        <v>96.279</v>
      </c>
      <c r="C85" s="6">
        <v>114.746</v>
      </c>
      <c r="D85" s="6">
        <v>46.807</v>
      </c>
      <c r="E85" s="6">
        <v>85.944</v>
      </c>
      <c r="F85" s="6">
        <v>21.675</v>
      </c>
      <c r="G85" s="6">
        <v>26.626</v>
      </c>
      <c r="H85" s="6">
        <v>10.057</v>
      </c>
      <c r="I85" s="6">
        <v>58.358</v>
      </c>
      <c r="J85" s="6">
        <v>0.942</v>
      </c>
      <c r="K85" s="6">
        <v>0.969</v>
      </c>
      <c r="L85" s="6">
        <v>0.888</v>
      </c>
      <c r="M85" s="6">
        <v>0.944</v>
      </c>
    </row>
    <row r="86">
      <c r="A86" s="5">
        <v>45882.28125</v>
      </c>
      <c r="B86" s="6">
        <v>90.848</v>
      </c>
      <c r="C86" s="6">
        <v>113.66</v>
      </c>
      <c r="D86" s="6">
        <v>46.576</v>
      </c>
      <c r="E86" s="6">
        <v>83.694</v>
      </c>
      <c r="F86" s="6">
        <v>20.285</v>
      </c>
      <c r="G86" s="6">
        <v>26.366</v>
      </c>
      <c r="H86" s="6">
        <v>9.991</v>
      </c>
      <c r="I86" s="6">
        <v>56.642</v>
      </c>
      <c r="J86" s="6">
        <v>0.935</v>
      </c>
      <c r="K86" s="6">
        <v>0.968</v>
      </c>
      <c r="L86" s="6">
        <v>0.887</v>
      </c>
      <c r="M86" s="6">
        <v>0.941</v>
      </c>
    </row>
    <row r="87">
      <c r="A87" s="5">
        <v>45882.28472222222</v>
      </c>
      <c r="B87" s="6">
        <v>59.54</v>
      </c>
      <c r="C87" s="6">
        <v>94.249</v>
      </c>
      <c r="D87" s="6">
        <v>29.522</v>
      </c>
      <c r="E87" s="6">
        <v>61.104</v>
      </c>
      <c r="F87" s="6">
        <v>12.707</v>
      </c>
      <c r="G87" s="6">
        <v>21.994</v>
      </c>
      <c r="H87" s="6">
        <v>6.103</v>
      </c>
      <c r="I87" s="6">
        <v>40.804</v>
      </c>
      <c r="J87" s="6">
        <v>0.891</v>
      </c>
      <c r="K87" s="6">
        <v>0.972</v>
      </c>
      <c r="L87" s="6">
        <v>0.852</v>
      </c>
      <c r="M87" s="6">
        <v>0.926</v>
      </c>
    </row>
    <row r="88">
      <c r="A88" s="5">
        <v>45882.288194444445</v>
      </c>
      <c r="B88" s="6">
        <v>64.586</v>
      </c>
      <c r="C88" s="6">
        <v>95.892</v>
      </c>
      <c r="D88" s="6">
        <v>29.636</v>
      </c>
      <c r="E88" s="6">
        <v>63.371</v>
      </c>
      <c r="F88" s="6">
        <v>14.072</v>
      </c>
      <c r="G88" s="6">
        <v>22.388</v>
      </c>
      <c r="H88" s="6">
        <v>6.12</v>
      </c>
      <c r="I88" s="6">
        <v>42.58</v>
      </c>
      <c r="J88" s="6">
        <v>0.909</v>
      </c>
      <c r="K88" s="6">
        <v>0.974</v>
      </c>
      <c r="L88" s="6">
        <v>0.853</v>
      </c>
      <c r="M88" s="6">
        <v>0.933</v>
      </c>
    </row>
    <row r="89">
      <c r="A89" s="5">
        <v>45882.291666666664</v>
      </c>
      <c r="B89" s="6">
        <v>68.046</v>
      </c>
      <c r="C89" s="6">
        <v>94.626</v>
      </c>
      <c r="D89" s="6">
        <v>29.831</v>
      </c>
      <c r="E89" s="6">
        <v>64.168</v>
      </c>
      <c r="F89" s="6">
        <v>15.026</v>
      </c>
      <c r="G89" s="6">
        <v>22.02</v>
      </c>
      <c r="H89" s="6">
        <v>6.19</v>
      </c>
      <c r="I89" s="6">
        <v>43.236</v>
      </c>
      <c r="J89" s="6">
        <v>0.923</v>
      </c>
      <c r="K89" s="6">
        <v>0.972</v>
      </c>
      <c r="L89" s="6">
        <v>0.855</v>
      </c>
      <c r="M89" s="6">
        <v>0.936</v>
      </c>
    </row>
    <row r="90">
      <c r="A90" s="5">
        <v>45882.29513888889</v>
      </c>
      <c r="B90" s="6">
        <v>63.027</v>
      </c>
      <c r="C90" s="6">
        <v>89.996</v>
      </c>
      <c r="D90" s="6">
        <v>29.635</v>
      </c>
      <c r="E90" s="6">
        <v>60.886</v>
      </c>
      <c r="F90" s="6">
        <v>13.637</v>
      </c>
      <c r="G90" s="6">
        <v>20.888</v>
      </c>
      <c r="H90" s="6">
        <v>6.146</v>
      </c>
      <c r="I90" s="6">
        <v>40.671</v>
      </c>
      <c r="J90" s="6">
        <v>0.904</v>
      </c>
      <c r="K90" s="6">
        <v>0.97</v>
      </c>
      <c r="L90" s="6">
        <v>0.854</v>
      </c>
      <c r="M90" s="6">
        <v>0.928</v>
      </c>
    </row>
    <row r="91">
      <c r="A91" s="5">
        <v>45882.29861111111</v>
      </c>
      <c r="B91" s="6">
        <v>63.274</v>
      </c>
      <c r="C91" s="6">
        <v>79.11</v>
      </c>
      <c r="D91" s="6">
        <v>29.794</v>
      </c>
      <c r="E91" s="6">
        <v>57.393</v>
      </c>
      <c r="F91" s="6">
        <v>13.714</v>
      </c>
      <c r="G91" s="6">
        <v>18.215</v>
      </c>
      <c r="H91" s="6">
        <v>6.187</v>
      </c>
      <c r="I91" s="6">
        <v>38.116</v>
      </c>
      <c r="J91" s="6">
        <v>0.906</v>
      </c>
      <c r="K91" s="6">
        <v>0.961</v>
      </c>
      <c r="L91" s="6">
        <v>0.855</v>
      </c>
      <c r="M91" s="6">
        <v>0.922</v>
      </c>
    </row>
    <row r="92">
      <c r="A92" s="5">
        <v>45882.302083333336</v>
      </c>
      <c r="B92" s="6">
        <v>70.26</v>
      </c>
      <c r="C92" s="6">
        <v>90.721</v>
      </c>
      <c r="D92" s="6">
        <v>29.845</v>
      </c>
      <c r="E92" s="6">
        <v>63.608</v>
      </c>
      <c r="F92" s="6">
        <v>15.576</v>
      </c>
      <c r="G92" s="6">
        <v>21.202</v>
      </c>
      <c r="H92" s="6">
        <v>6.197</v>
      </c>
      <c r="I92" s="6">
        <v>42.975</v>
      </c>
      <c r="J92" s="6">
        <v>0.916</v>
      </c>
      <c r="K92" s="6">
        <v>0.967</v>
      </c>
      <c r="L92" s="6">
        <v>0.848</v>
      </c>
      <c r="M92" s="6">
        <v>0.929</v>
      </c>
    </row>
    <row r="93">
      <c r="A93" s="5">
        <v>45882.305555555555</v>
      </c>
      <c r="B93" s="6">
        <v>47.948</v>
      </c>
      <c r="C93" s="6">
        <v>68.802</v>
      </c>
      <c r="D93" s="6">
        <v>4.248</v>
      </c>
      <c r="E93" s="6">
        <v>40.333</v>
      </c>
      <c r="F93" s="6">
        <v>11.135</v>
      </c>
      <c r="G93" s="6">
        <v>16.54</v>
      </c>
      <c r="H93" s="6">
        <v>1.041</v>
      </c>
      <c r="I93" s="6">
        <v>28.716</v>
      </c>
      <c r="J93" s="6">
        <v>0.957</v>
      </c>
      <c r="K93" s="6">
        <v>0.99</v>
      </c>
      <c r="L93" s="6">
        <v>1.001</v>
      </c>
      <c r="M93" s="6">
        <v>0.977</v>
      </c>
    </row>
    <row r="94">
      <c r="A94" s="5">
        <v>45882.30902777778</v>
      </c>
      <c r="B94" s="6">
        <v>45.364</v>
      </c>
      <c r="C94" s="6">
        <v>68.57</v>
      </c>
      <c r="D94" s="6">
        <v>4.262</v>
      </c>
      <c r="E94" s="6">
        <v>39.399</v>
      </c>
      <c r="F94" s="6">
        <v>10.552</v>
      </c>
      <c r="G94" s="6">
        <v>16.526</v>
      </c>
      <c r="H94" s="6">
        <v>1.049</v>
      </c>
      <c r="I94" s="6">
        <v>28.127</v>
      </c>
      <c r="J94" s="6">
        <v>0.955</v>
      </c>
      <c r="K94" s="6">
        <v>0.991</v>
      </c>
      <c r="L94" s="6">
        <v>1.001</v>
      </c>
      <c r="M94" s="6">
        <v>0.977</v>
      </c>
    </row>
    <row r="95">
      <c r="A95" s="5">
        <v>45882.3125</v>
      </c>
      <c r="B95" s="6">
        <v>35.939</v>
      </c>
      <c r="C95" s="6">
        <v>73.737</v>
      </c>
      <c r="D95" s="6">
        <v>4.186</v>
      </c>
      <c r="E95" s="6">
        <v>37.954</v>
      </c>
      <c r="F95" s="6">
        <v>8.155</v>
      </c>
      <c r="G95" s="6">
        <v>17.842</v>
      </c>
      <c r="H95" s="6">
        <v>1.033</v>
      </c>
      <c r="I95" s="6">
        <v>27.03</v>
      </c>
      <c r="J95" s="6">
        <v>0.928</v>
      </c>
      <c r="K95" s="6">
        <v>0.99</v>
      </c>
      <c r="L95" s="6">
        <v>1.001</v>
      </c>
      <c r="M95" s="6">
        <v>0.971</v>
      </c>
    </row>
    <row r="96">
      <c r="A96" s="5">
        <v>45882.31597222222</v>
      </c>
      <c r="B96" s="6">
        <v>41.524</v>
      </c>
      <c r="C96" s="6">
        <v>77.705</v>
      </c>
      <c r="D96" s="6">
        <v>4.226</v>
      </c>
      <c r="E96" s="6">
        <v>41.152</v>
      </c>
      <c r="F96" s="6">
        <v>9.612</v>
      </c>
      <c r="G96" s="6">
        <v>18.799</v>
      </c>
      <c r="H96" s="6">
        <v>1.044</v>
      </c>
      <c r="I96" s="6">
        <v>29.455</v>
      </c>
      <c r="J96" s="6">
        <v>0.946</v>
      </c>
      <c r="K96" s="6">
        <v>0.992</v>
      </c>
      <c r="L96" s="6">
        <v>1.001</v>
      </c>
      <c r="M96" s="6">
        <v>0.977</v>
      </c>
    </row>
    <row r="97">
      <c r="A97" s="5">
        <v>45882.319444444445</v>
      </c>
      <c r="B97" s="6">
        <v>47.478</v>
      </c>
      <c r="C97" s="6">
        <v>72.206</v>
      </c>
      <c r="D97" s="6">
        <v>13.101</v>
      </c>
      <c r="E97" s="6">
        <v>44.261</v>
      </c>
      <c r="F97" s="6">
        <v>11.594</v>
      </c>
      <c r="G97" s="6">
        <v>17.678</v>
      </c>
      <c r="H97" s="6">
        <v>3.239</v>
      </c>
      <c r="I97" s="6">
        <v>32.511</v>
      </c>
      <c r="J97" s="6">
        <v>0.997</v>
      </c>
      <c r="K97" s="6">
        <v>1.002</v>
      </c>
      <c r="L97" s="6">
        <v>1.0</v>
      </c>
      <c r="M97" s="6">
        <v>0.998</v>
      </c>
    </row>
    <row r="98">
      <c r="A98" s="5">
        <v>45882.322916666664</v>
      </c>
      <c r="B98" s="6">
        <v>54.575</v>
      </c>
      <c r="C98" s="6">
        <v>57.909</v>
      </c>
      <c r="D98" s="6">
        <v>13.173</v>
      </c>
      <c r="E98" s="6">
        <v>41.886</v>
      </c>
      <c r="F98" s="6">
        <v>13.312</v>
      </c>
      <c r="G98" s="6">
        <v>14.192</v>
      </c>
      <c r="H98" s="6">
        <v>3.258</v>
      </c>
      <c r="I98" s="6">
        <v>30.762</v>
      </c>
      <c r="J98" s="6">
        <v>0.998</v>
      </c>
      <c r="K98" s="6">
        <v>1.003</v>
      </c>
      <c r="L98" s="6">
        <v>1.001</v>
      </c>
      <c r="M98" s="6">
        <v>0.998</v>
      </c>
    </row>
    <row r="99">
      <c r="A99" s="5">
        <v>45882.32638888889</v>
      </c>
      <c r="B99" s="6">
        <v>54.334</v>
      </c>
      <c r="C99" s="6">
        <v>59.418</v>
      </c>
      <c r="D99" s="6">
        <v>4.418</v>
      </c>
      <c r="E99" s="6">
        <v>39.39</v>
      </c>
      <c r="F99" s="6">
        <v>13.283</v>
      </c>
      <c r="G99" s="6">
        <v>14.489</v>
      </c>
      <c r="H99" s="6">
        <v>1.092</v>
      </c>
      <c r="I99" s="6">
        <v>28.864</v>
      </c>
      <c r="J99" s="6">
        <v>0.998</v>
      </c>
      <c r="K99" s="6">
        <v>0.992</v>
      </c>
      <c r="L99" s="6">
        <v>1.002</v>
      </c>
      <c r="M99" s="6">
        <v>0.995</v>
      </c>
    </row>
    <row r="100">
      <c r="A100" s="5">
        <v>45882.32986111111</v>
      </c>
      <c r="B100" s="6">
        <v>48.545</v>
      </c>
      <c r="C100" s="6">
        <v>53.058</v>
      </c>
      <c r="D100" s="6">
        <v>4.388</v>
      </c>
      <c r="E100" s="6">
        <v>35.33</v>
      </c>
      <c r="F100" s="6">
        <v>11.875</v>
      </c>
      <c r="G100" s="6">
        <v>12.929</v>
      </c>
      <c r="H100" s="6">
        <v>1.084</v>
      </c>
      <c r="I100" s="6">
        <v>25.888</v>
      </c>
      <c r="J100" s="6">
        <v>0.997</v>
      </c>
      <c r="K100" s="6">
        <v>0.99</v>
      </c>
      <c r="L100" s="6">
        <v>1.002</v>
      </c>
      <c r="M100" s="6">
        <v>0.993</v>
      </c>
    </row>
    <row r="101">
      <c r="A101" s="5">
        <v>45882.333333333336</v>
      </c>
      <c r="B101" s="6">
        <v>50.915</v>
      </c>
      <c r="C101" s="6">
        <v>69.521</v>
      </c>
      <c r="D101" s="6">
        <v>4.28</v>
      </c>
      <c r="E101" s="6">
        <v>41.572</v>
      </c>
      <c r="F101" s="6">
        <v>12.044</v>
      </c>
      <c r="G101" s="6">
        <v>16.522</v>
      </c>
      <c r="H101" s="6">
        <v>1.058</v>
      </c>
      <c r="I101" s="6">
        <v>29.624</v>
      </c>
      <c r="J101" s="6">
        <v>0.965</v>
      </c>
      <c r="K101" s="6">
        <v>0.969</v>
      </c>
      <c r="L101" s="6">
        <v>1.001</v>
      </c>
      <c r="M101" s="6">
        <v>0.969</v>
      </c>
    </row>
    <row r="102">
      <c r="A102" s="5">
        <v>45882.336805555555</v>
      </c>
      <c r="B102" s="6">
        <v>42.521</v>
      </c>
      <c r="C102" s="6">
        <v>50.92</v>
      </c>
      <c r="D102" s="6">
        <v>4.265</v>
      </c>
      <c r="E102" s="6">
        <v>32.569</v>
      </c>
      <c r="F102" s="6">
        <v>9.892</v>
      </c>
      <c r="G102" s="6">
        <v>11.773</v>
      </c>
      <c r="H102" s="6">
        <v>1.053</v>
      </c>
      <c r="I102" s="6">
        <v>22.718</v>
      </c>
      <c r="J102" s="6">
        <v>0.948</v>
      </c>
      <c r="K102" s="6">
        <v>0.942</v>
      </c>
      <c r="L102" s="6">
        <v>1.001</v>
      </c>
      <c r="M102" s="6">
        <v>0.947</v>
      </c>
    </row>
    <row r="103">
      <c r="A103" s="5">
        <v>45882.34027777778</v>
      </c>
      <c r="B103" s="6">
        <v>45.283</v>
      </c>
      <c r="C103" s="6">
        <v>46.163</v>
      </c>
      <c r="D103" s="6">
        <v>4.357</v>
      </c>
      <c r="E103" s="6">
        <v>31.934</v>
      </c>
      <c r="F103" s="6">
        <v>10.641</v>
      </c>
      <c r="G103" s="6">
        <v>11.144</v>
      </c>
      <c r="H103" s="6">
        <v>1.087</v>
      </c>
      <c r="I103" s="6">
        <v>22.872</v>
      </c>
      <c r="J103" s="6">
        <v>0.955</v>
      </c>
      <c r="K103" s="6">
        <v>0.973</v>
      </c>
      <c r="L103" s="6">
        <v>1.001</v>
      </c>
      <c r="M103" s="6">
        <v>0.965</v>
      </c>
    </row>
    <row r="104">
      <c r="A104" s="5">
        <v>45882.34375</v>
      </c>
      <c r="B104" s="6">
        <v>45.057</v>
      </c>
      <c r="C104" s="6">
        <v>45.705</v>
      </c>
      <c r="D104" s="6">
        <v>4.346</v>
      </c>
      <c r="E104" s="6">
        <v>31.703</v>
      </c>
      <c r="F104" s="6">
        <v>10.586</v>
      </c>
      <c r="G104" s="6">
        <v>10.982</v>
      </c>
      <c r="H104" s="6">
        <v>1.082</v>
      </c>
      <c r="I104" s="6">
        <v>22.65</v>
      </c>
      <c r="J104" s="6">
        <v>0.954</v>
      </c>
      <c r="K104" s="6">
        <v>0.968</v>
      </c>
      <c r="L104" s="6">
        <v>1.002</v>
      </c>
      <c r="M104" s="6">
        <v>0.963</v>
      </c>
    </row>
    <row r="105">
      <c r="A105" s="5">
        <v>45882.34722222222</v>
      </c>
      <c r="B105" s="6">
        <v>39.593</v>
      </c>
      <c r="C105" s="6">
        <v>46.098</v>
      </c>
      <c r="D105" s="6">
        <v>4.3</v>
      </c>
      <c r="E105" s="6">
        <v>29.997</v>
      </c>
      <c r="F105" s="6">
        <v>9.202</v>
      </c>
      <c r="G105" s="6">
        <v>11.018</v>
      </c>
      <c r="H105" s="6">
        <v>1.064</v>
      </c>
      <c r="I105" s="6">
        <v>21.284</v>
      </c>
      <c r="J105" s="6">
        <v>0.949</v>
      </c>
      <c r="K105" s="6">
        <v>0.97</v>
      </c>
      <c r="L105" s="6">
        <v>1.002</v>
      </c>
      <c r="M105" s="6">
        <v>0.962</v>
      </c>
    </row>
    <row r="106">
      <c r="A106" s="5">
        <v>45882.350694444445</v>
      </c>
      <c r="B106" s="6">
        <v>39.656</v>
      </c>
      <c r="C106" s="6">
        <v>52.264</v>
      </c>
      <c r="D106" s="6">
        <v>4.225</v>
      </c>
      <c r="E106" s="6">
        <v>32.049</v>
      </c>
      <c r="F106" s="6">
        <v>9.267</v>
      </c>
      <c r="G106" s="6">
        <v>12.073</v>
      </c>
      <c r="H106" s="6">
        <v>1.046</v>
      </c>
      <c r="I106" s="6">
        <v>22.386</v>
      </c>
      <c r="J106" s="6">
        <v>0.95</v>
      </c>
      <c r="K106" s="6">
        <v>0.934</v>
      </c>
      <c r="L106" s="6">
        <v>1.002</v>
      </c>
      <c r="M106" s="6">
        <v>0.943</v>
      </c>
    </row>
    <row r="107">
      <c r="A107" s="5">
        <v>45882.354166666664</v>
      </c>
      <c r="B107" s="6">
        <v>38.569</v>
      </c>
      <c r="C107" s="6">
        <v>51.339</v>
      </c>
      <c r="D107" s="6">
        <v>4.221</v>
      </c>
      <c r="E107" s="6">
        <v>31.376</v>
      </c>
      <c r="F107" s="6">
        <v>8.974</v>
      </c>
      <c r="G107" s="6">
        <v>11.809</v>
      </c>
      <c r="H107" s="6">
        <v>1.046</v>
      </c>
      <c r="I107" s="6">
        <v>21.829</v>
      </c>
      <c r="J107" s="6">
        <v>0.945</v>
      </c>
      <c r="K107" s="6">
        <v>0.931</v>
      </c>
      <c r="L107" s="6">
        <v>1.002</v>
      </c>
      <c r="M107" s="6">
        <v>0.94</v>
      </c>
    </row>
    <row r="108">
      <c r="A108" s="5">
        <v>45882.35763888889</v>
      </c>
      <c r="B108" s="6">
        <v>43.541</v>
      </c>
      <c r="C108" s="6">
        <v>53.433</v>
      </c>
      <c r="D108" s="6">
        <v>4.277</v>
      </c>
      <c r="E108" s="6">
        <v>33.751</v>
      </c>
      <c r="F108" s="6">
        <v>10.272</v>
      </c>
      <c r="G108" s="6">
        <v>12.36</v>
      </c>
      <c r="H108" s="6">
        <v>1.069</v>
      </c>
      <c r="I108" s="6">
        <v>23.701</v>
      </c>
      <c r="J108" s="6">
        <v>0.954</v>
      </c>
      <c r="K108" s="6">
        <v>0.931</v>
      </c>
      <c r="L108" s="6">
        <v>1.002</v>
      </c>
      <c r="M108" s="6">
        <v>0.944</v>
      </c>
    </row>
    <row r="109">
      <c r="A109" s="5">
        <v>45882.36111111111</v>
      </c>
      <c r="B109" s="6">
        <v>43.479</v>
      </c>
      <c r="C109" s="6">
        <v>46.869</v>
      </c>
      <c r="D109" s="6">
        <v>4.302</v>
      </c>
      <c r="E109" s="6">
        <v>31.55</v>
      </c>
      <c r="F109" s="6">
        <v>10.265</v>
      </c>
      <c r="G109" s="6">
        <v>11.194</v>
      </c>
      <c r="H109" s="6">
        <v>1.07</v>
      </c>
      <c r="I109" s="6">
        <v>22.529</v>
      </c>
      <c r="J109" s="6">
        <v>0.958</v>
      </c>
      <c r="K109" s="6">
        <v>0.963</v>
      </c>
      <c r="L109" s="6">
        <v>1.002</v>
      </c>
      <c r="M109" s="6">
        <v>0.962</v>
      </c>
    </row>
    <row r="110">
      <c r="A110" s="5">
        <v>45882.364583333336</v>
      </c>
      <c r="B110" s="6">
        <v>45.772</v>
      </c>
      <c r="C110" s="6">
        <v>50.877</v>
      </c>
      <c r="D110" s="6">
        <v>4.31</v>
      </c>
      <c r="E110" s="6">
        <v>33.653</v>
      </c>
      <c r="F110" s="6">
        <v>10.829</v>
      </c>
      <c r="G110" s="6">
        <v>12.166</v>
      </c>
      <c r="H110" s="6">
        <v>1.069</v>
      </c>
      <c r="I110" s="6">
        <v>24.064</v>
      </c>
      <c r="J110" s="6">
        <v>0.964</v>
      </c>
      <c r="K110" s="6">
        <v>0.97</v>
      </c>
      <c r="L110" s="6">
        <v>1.002</v>
      </c>
      <c r="M110" s="6">
        <v>0.968</v>
      </c>
    </row>
    <row r="111">
      <c r="A111" s="5">
        <v>45882.368055555555</v>
      </c>
      <c r="B111" s="6">
        <v>45.887</v>
      </c>
      <c r="C111" s="6">
        <v>52.007</v>
      </c>
      <c r="D111" s="6">
        <v>4.304</v>
      </c>
      <c r="E111" s="6">
        <v>34.066</v>
      </c>
      <c r="F111" s="6">
        <v>10.868</v>
      </c>
      <c r="G111" s="6">
        <v>12.493</v>
      </c>
      <c r="H111" s="6">
        <v>1.065</v>
      </c>
      <c r="I111" s="6">
        <v>24.426</v>
      </c>
      <c r="J111" s="6">
        <v>0.964</v>
      </c>
      <c r="K111" s="6">
        <v>0.971</v>
      </c>
      <c r="L111" s="6">
        <v>1.001</v>
      </c>
      <c r="M111" s="6">
        <v>0.969</v>
      </c>
    </row>
    <row r="112">
      <c r="A112" s="5">
        <v>45882.37152777778</v>
      </c>
      <c r="B112" s="6">
        <v>45.608</v>
      </c>
      <c r="C112" s="6">
        <v>51.775</v>
      </c>
      <c r="D112" s="6">
        <v>4.307</v>
      </c>
      <c r="E112" s="6">
        <v>33.897</v>
      </c>
      <c r="F112" s="6">
        <v>10.793</v>
      </c>
      <c r="G112" s="6">
        <v>12.419</v>
      </c>
      <c r="H112" s="6">
        <v>1.063</v>
      </c>
      <c r="I112" s="6">
        <v>24.275</v>
      </c>
      <c r="J112" s="6">
        <v>0.963</v>
      </c>
      <c r="K112" s="6">
        <v>0.972</v>
      </c>
      <c r="L112" s="6">
        <v>1.002</v>
      </c>
      <c r="M112" s="6">
        <v>0.969</v>
      </c>
    </row>
    <row r="113">
      <c r="A113" s="5">
        <v>45882.375</v>
      </c>
      <c r="B113" s="6">
        <v>40.89</v>
      </c>
      <c r="C113" s="6">
        <v>48.618</v>
      </c>
      <c r="D113" s="6">
        <v>4.298</v>
      </c>
      <c r="E113" s="6">
        <v>31.269</v>
      </c>
      <c r="F113" s="6">
        <v>9.646</v>
      </c>
      <c r="G113" s="6">
        <v>11.697</v>
      </c>
      <c r="H113" s="6">
        <v>1.069</v>
      </c>
      <c r="I113" s="6">
        <v>22.412</v>
      </c>
      <c r="J113" s="6">
        <v>0.957</v>
      </c>
      <c r="K113" s="6">
        <v>0.97</v>
      </c>
      <c r="L113" s="6">
        <v>1.002</v>
      </c>
      <c r="M113" s="6">
        <v>0.966</v>
      </c>
    </row>
    <row r="114">
      <c r="A114" s="5">
        <v>45882.37847222222</v>
      </c>
      <c r="B114" s="6">
        <v>41.713</v>
      </c>
      <c r="C114" s="6">
        <v>53.525</v>
      </c>
      <c r="D114" s="6">
        <v>4.299</v>
      </c>
      <c r="E114" s="6">
        <v>33.179</v>
      </c>
      <c r="F114" s="6">
        <v>9.912</v>
      </c>
      <c r="G114" s="6">
        <v>12.923</v>
      </c>
      <c r="H114" s="6">
        <v>1.074</v>
      </c>
      <c r="I114" s="6">
        <v>23.909</v>
      </c>
      <c r="J114" s="6">
        <v>0.962</v>
      </c>
      <c r="K114" s="6">
        <v>0.974</v>
      </c>
      <c r="L114" s="6">
        <v>1.001</v>
      </c>
      <c r="M114" s="6">
        <v>0.97</v>
      </c>
    </row>
    <row r="115">
      <c r="A115" s="5">
        <v>45882.381944444445</v>
      </c>
      <c r="B115" s="6">
        <v>45.682</v>
      </c>
      <c r="C115" s="6">
        <v>57.17</v>
      </c>
      <c r="D115" s="6">
        <v>4.31</v>
      </c>
      <c r="E115" s="6">
        <v>35.721</v>
      </c>
      <c r="F115" s="6">
        <v>10.837</v>
      </c>
      <c r="G115" s="6">
        <v>13.783</v>
      </c>
      <c r="H115" s="6">
        <v>1.063</v>
      </c>
      <c r="I115" s="6">
        <v>25.683</v>
      </c>
      <c r="J115" s="6">
        <v>0.97</v>
      </c>
      <c r="K115" s="6">
        <v>0.982</v>
      </c>
      <c r="L115" s="6">
        <v>1.001</v>
      </c>
      <c r="M115" s="6">
        <v>0.978</v>
      </c>
    </row>
    <row r="116">
      <c r="A116" s="5">
        <v>45882.385416666664</v>
      </c>
      <c r="B116" s="6">
        <v>41.335</v>
      </c>
      <c r="C116" s="6">
        <v>57.299</v>
      </c>
      <c r="D116" s="6">
        <v>4.258</v>
      </c>
      <c r="E116" s="6">
        <v>34.297</v>
      </c>
      <c r="F116" s="6">
        <v>9.73</v>
      </c>
      <c r="G116" s="6">
        <v>13.788</v>
      </c>
      <c r="H116" s="6">
        <v>1.05</v>
      </c>
      <c r="I116" s="6">
        <v>24.568</v>
      </c>
      <c r="J116" s="6">
        <v>0.961</v>
      </c>
      <c r="K116" s="6">
        <v>0.98</v>
      </c>
      <c r="L116" s="6">
        <v>1.001</v>
      </c>
      <c r="M116" s="6">
        <v>0.973</v>
      </c>
    </row>
    <row r="117">
      <c r="A117" s="5">
        <v>45882.38888888889</v>
      </c>
      <c r="B117" s="6">
        <v>39.288</v>
      </c>
      <c r="C117" s="6">
        <v>55.541</v>
      </c>
      <c r="D117" s="6">
        <v>4.257</v>
      </c>
      <c r="E117" s="6">
        <v>33.029</v>
      </c>
      <c r="F117" s="6">
        <v>9.223</v>
      </c>
      <c r="G117" s="6">
        <v>13.353</v>
      </c>
      <c r="H117" s="6">
        <v>1.05</v>
      </c>
      <c r="I117" s="6">
        <v>23.626</v>
      </c>
      <c r="J117" s="6">
        <v>0.958</v>
      </c>
      <c r="K117" s="6">
        <v>0.979</v>
      </c>
      <c r="L117" s="6">
        <v>1.001</v>
      </c>
      <c r="M117" s="6">
        <v>0.972</v>
      </c>
    </row>
    <row r="118">
      <c r="A118" s="5">
        <v>45882.39236111111</v>
      </c>
      <c r="B118" s="6">
        <v>49.337</v>
      </c>
      <c r="C118" s="6">
        <v>63.937</v>
      </c>
      <c r="D118" s="6">
        <v>4.256</v>
      </c>
      <c r="E118" s="6">
        <v>39.177</v>
      </c>
      <c r="F118" s="6">
        <v>11.094</v>
      </c>
      <c r="G118" s="6">
        <v>15.087</v>
      </c>
      <c r="H118" s="6">
        <v>1.052</v>
      </c>
      <c r="I118" s="6">
        <v>27.233</v>
      </c>
      <c r="J118" s="6">
        <v>0.919</v>
      </c>
      <c r="K118" s="6">
        <v>0.964</v>
      </c>
      <c r="L118" s="6">
        <v>1.001</v>
      </c>
      <c r="M118" s="6">
        <v>0.946</v>
      </c>
    </row>
    <row r="119">
      <c r="A119" s="5">
        <v>45882.395833333336</v>
      </c>
      <c r="B119" s="6">
        <v>52.601</v>
      </c>
      <c r="C119" s="6">
        <v>63.778</v>
      </c>
      <c r="D119" s="6">
        <v>4.27</v>
      </c>
      <c r="E119" s="6">
        <v>40.216</v>
      </c>
      <c r="F119" s="6">
        <v>11.453</v>
      </c>
      <c r="G119" s="6">
        <v>14.865</v>
      </c>
      <c r="H119" s="6">
        <v>1.054</v>
      </c>
      <c r="I119" s="6">
        <v>27.372</v>
      </c>
      <c r="J119" s="6">
        <v>0.889</v>
      </c>
      <c r="K119" s="6">
        <v>0.953</v>
      </c>
      <c r="L119" s="6">
        <v>1.001</v>
      </c>
      <c r="M119" s="6">
        <v>0.927</v>
      </c>
    </row>
    <row r="120">
      <c r="A120" s="5">
        <v>45882.399305555555</v>
      </c>
      <c r="B120" s="6">
        <v>54.132</v>
      </c>
      <c r="C120" s="6">
        <v>62.975</v>
      </c>
      <c r="D120" s="6">
        <v>4.273</v>
      </c>
      <c r="E120" s="6">
        <v>40.46</v>
      </c>
      <c r="F120" s="6">
        <v>11.898</v>
      </c>
      <c r="G120" s="6">
        <v>14.704</v>
      </c>
      <c r="H120" s="6">
        <v>1.057</v>
      </c>
      <c r="I120" s="6">
        <v>27.659</v>
      </c>
      <c r="J120" s="6">
        <v>0.897</v>
      </c>
      <c r="K120" s="6">
        <v>0.952</v>
      </c>
      <c r="L120" s="6">
        <v>1.001</v>
      </c>
      <c r="M120" s="6">
        <v>0.929</v>
      </c>
    </row>
    <row r="121">
      <c r="A121" s="5">
        <v>45882.40277777778</v>
      </c>
      <c r="B121" s="6">
        <v>48.789</v>
      </c>
      <c r="C121" s="6">
        <v>53.627</v>
      </c>
      <c r="D121" s="6">
        <v>4.263</v>
      </c>
      <c r="E121" s="6">
        <v>35.56</v>
      </c>
      <c r="F121" s="6">
        <v>10.664</v>
      </c>
      <c r="G121" s="6">
        <v>12.189</v>
      </c>
      <c r="H121" s="6">
        <v>1.049</v>
      </c>
      <c r="I121" s="6">
        <v>23.902</v>
      </c>
      <c r="J121" s="6">
        <v>0.892</v>
      </c>
      <c r="K121" s="6">
        <v>0.928</v>
      </c>
      <c r="L121" s="6">
        <v>1.002</v>
      </c>
      <c r="M121" s="6">
        <v>0.915</v>
      </c>
    </row>
    <row r="122">
      <c r="A122" s="5">
        <v>45882.40625</v>
      </c>
      <c r="B122" s="6">
        <v>46.836</v>
      </c>
      <c r="C122" s="6">
        <v>53.484</v>
      </c>
      <c r="D122" s="6">
        <v>4.252</v>
      </c>
      <c r="E122" s="6">
        <v>34.857</v>
      </c>
      <c r="F122" s="6">
        <v>10.407</v>
      </c>
      <c r="G122" s="6">
        <v>12.135</v>
      </c>
      <c r="H122" s="6">
        <v>1.043</v>
      </c>
      <c r="I122" s="6">
        <v>23.585</v>
      </c>
      <c r="J122" s="6">
        <v>0.907</v>
      </c>
      <c r="K122" s="6">
        <v>0.925</v>
      </c>
      <c r="L122" s="6">
        <v>1.002</v>
      </c>
      <c r="M122" s="6">
        <v>0.92</v>
      </c>
    </row>
    <row r="123">
      <c r="A123" s="5">
        <v>45882.40972222222</v>
      </c>
      <c r="B123" s="6">
        <v>37.999</v>
      </c>
      <c r="C123" s="6">
        <v>45.156</v>
      </c>
      <c r="D123" s="6">
        <v>3.917</v>
      </c>
      <c r="E123" s="6">
        <v>29.024</v>
      </c>
      <c r="F123" s="6">
        <v>8.753</v>
      </c>
      <c r="G123" s="6">
        <v>10.633</v>
      </c>
      <c r="H123" s="6">
        <v>0.968</v>
      </c>
      <c r="I123" s="6">
        <v>20.354</v>
      </c>
      <c r="J123" s="6">
        <v>0.938</v>
      </c>
      <c r="K123" s="6">
        <v>0.958</v>
      </c>
      <c r="L123" s="6">
        <v>1.003</v>
      </c>
      <c r="M123" s="6">
        <v>0.951</v>
      </c>
    </row>
    <row r="124">
      <c r="A124" s="5">
        <v>45882.413194444445</v>
      </c>
      <c r="B124" s="6">
        <v>48.761</v>
      </c>
      <c r="C124" s="6">
        <v>57.141</v>
      </c>
      <c r="D124" s="6">
        <v>3.917</v>
      </c>
      <c r="E124" s="6">
        <v>36.607</v>
      </c>
      <c r="F124" s="6">
        <v>10.655</v>
      </c>
      <c r="G124" s="6">
        <v>12.99</v>
      </c>
      <c r="H124" s="6">
        <v>0.967</v>
      </c>
      <c r="I124" s="6">
        <v>24.612</v>
      </c>
      <c r="J124" s="6">
        <v>0.89</v>
      </c>
      <c r="K124" s="6">
        <v>0.924</v>
      </c>
      <c r="L124" s="6">
        <v>1.002</v>
      </c>
      <c r="M124" s="6">
        <v>0.912</v>
      </c>
    </row>
    <row r="125">
      <c r="A125" s="5">
        <v>45882.416666666664</v>
      </c>
      <c r="B125" s="6">
        <v>47.802</v>
      </c>
      <c r="C125" s="6">
        <v>59.152</v>
      </c>
      <c r="D125" s="6">
        <v>3.875</v>
      </c>
      <c r="E125" s="6">
        <v>36.943</v>
      </c>
      <c r="F125" s="6">
        <v>10.649</v>
      </c>
      <c r="G125" s="6">
        <v>13.514</v>
      </c>
      <c r="H125" s="6">
        <v>0.953</v>
      </c>
      <c r="I125" s="6">
        <v>25.116</v>
      </c>
      <c r="J125" s="6">
        <v>0.907</v>
      </c>
      <c r="K125" s="6">
        <v>0.928</v>
      </c>
      <c r="L125" s="6">
        <v>1.002</v>
      </c>
      <c r="M125" s="6">
        <v>0.922</v>
      </c>
    </row>
    <row r="126">
      <c r="A126" s="5">
        <v>45882.42013888889</v>
      </c>
      <c r="B126" s="6">
        <v>46.039</v>
      </c>
      <c r="C126" s="6">
        <v>57.302</v>
      </c>
      <c r="D126" s="6">
        <v>3.873</v>
      </c>
      <c r="E126" s="6">
        <v>35.738</v>
      </c>
      <c r="F126" s="6">
        <v>10.179</v>
      </c>
      <c r="G126" s="6">
        <v>13.081</v>
      </c>
      <c r="H126" s="6">
        <v>0.949</v>
      </c>
      <c r="I126" s="6">
        <v>24.209</v>
      </c>
      <c r="J126" s="6">
        <v>0.904</v>
      </c>
      <c r="K126" s="6">
        <v>0.93</v>
      </c>
      <c r="L126" s="6">
        <v>1.002</v>
      </c>
      <c r="M126" s="6">
        <v>0.921</v>
      </c>
    </row>
    <row r="127">
      <c r="A127" s="5">
        <v>45882.42361111111</v>
      </c>
      <c r="B127" s="6">
        <v>48.717</v>
      </c>
      <c r="C127" s="6">
        <v>62.794</v>
      </c>
      <c r="D127" s="6">
        <v>3.862</v>
      </c>
      <c r="E127" s="6">
        <v>38.458</v>
      </c>
      <c r="F127" s="6">
        <v>10.952</v>
      </c>
      <c r="G127" s="6">
        <v>14.492</v>
      </c>
      <c r="H127" s="6">
        <v>0.946</v>
      </c>
      <c r="I127" s="6">
        <v>26.39</v>
      </c>
      <c r="J127" s="6">
        <v>0.92</v>
      </c>
      <c r="K127" s="6">
        <v>0.942</v>
      </c>
      <c r="L127" s="6">
        <v>1.002</v>
      </c>
      <c r="M127" s="6">
        <v>0.934</v>
      </c>
    </row>
    <row r="128">
      <c r="A128" s="5">
        <v>45882.427083333336</v>
      </c>
      <c r="B128" s="6">
        <v>53.223</v>
      </c>
      <c r="C128" s="6">
        <v>58.82</v>
      </c>
      <c r="D128" s="6">
        <v>3.954</v>
      </c>
      <c r="E128" s="6">
        <v>38.666</v>
      </c>
      <c r="F128" s="6">
        <v>11.888</v>
      </c>
      <c r="G128" s="6">
        <v>13.398</v>
      </c>
      <c r="H128" s="6">
        <v>0.964</v>
      </c>
      <c r="I128" s="6">
        <v>26.25</v>
      </c>
      <c r="J128" s="6">
        <v>0.919</v>
      </c>
      <c r="K128" s="6">
        <v>0.933</v>
      </c>
      <c r="L128" s="6">
        <v>1.003</v>
      </c>
      <c r="M128" s="6">
        <v>0.929</v>
      </c>
    </row>
    <row r="129">
      <c r="A129" s="5">
        <v>45882.430555555555</v>
      </c>
      <c r="B129" s="6">
        <v>51.054</v>
      </c>
      <c r="C129" s="6">
        <v>57.346</v>
      </c>
      <c r="D129" s="6">
        <v>3.875</v>
      </c>
      <c r="E129" s="6">
        <v>37.425</v>
      </c>
      <c r="F129" s="6">
        <v>11.393</v>
      </c>
      <c r="G129" s="6">
        <v>12.999</v>
      </c>
      <c r="H129" s="6">
        <v>0.942</v>
      </c>
      <c r="I129" s="6">
        <v>25.334</v>
      </c>
      <c r="J129" s="6">
        <v>0.919</v>
      </c>
      <c r="K129" s="6">
        <v>0.928</v>
      </c>
      <c r="L129" s="6">
        <v>1.002</v>
      </c>
      <c r="M129" s="6">
        <v>0.926</v>
      </c>
    </row>
    <row r="130">
      <c r="A130" s="5">
        <v>45882.43402777778</v>
      </c>
      <c r="B130" s="6">
        <v>40.895</v>
      </c>
      <c r="C130" s="6">
        <v>44.809</v>
      </c>
      <c r="D130" s="6">
        <v>1.595</v>
      </c>
      <c r="E130" s="6">
        <v>29.1</v>
      </c>
      <c r="F130" s="6">
        <v>9.463</v>
      </c>
      <c r="G130" s="6">
        <v>10.482</v>
      </c>
      <c r="H130" s="6">
        <v>0.387</v>
      </c>
      <c r="I130" s="6">
        <v>20.332</v>
      </c>
      <c r="J130" s="6">
        <v>0.95</v>
      </c>
      <c r="K130" s="6">
        <v>0.958</v>
      </c>
      <c r="L130" s="6">
        <v>0.993</v>
      </c>
      <c r="M130" s="6">
        <v>0.955</v>
      </c>
    </row>
    <row r="131">
      <c r="A131" s="5">
        <v>45882.4375</v>
      </c>
      <c r="B131" s="6">
        <v>37.763</v>
      </c>
      <c r="C131" s="6">
        <v>46.738</v>
      </c>
      <c r="D131" s="6">
        <v>1.575</v>
      </c>
      <c r="E131" s="6">
        <v>28.692</v>
      </c>
      <c r="F131" s="6">
        <v>8.63</v>
      </c>
      <c r="G131" s="6">
        <v>10.98</v>
      </c>
      <c r="H131" s="6">
        <v>0.381</v>
      </c>
      <c r="I131" s="6">
        <v>19.991</v>
      </c>
      <c r="J131" s="6">
        <v>0.939</v>
      </c>
      <c r="K131" s="6">
        <v>0.964</v>
      </c>
      <c r="L131" s="6">
        <v>0.992</v>
      </c>
      <c r="M131" s="6">
        <v>0.953</v>
      </c>
    </row>
    <row r="132">
      <c r="A132" s="5">
        <v>45882.44097222222</v>
      </c>
      <c r="B132" s="6">
        <v>34.936</v>
      </c>
      <c r="C132" s="6">
        <v>40.929</v>
      </c>
      <c r="D132" s="6">
        <v>1.572</v>
      </c>
      <c r="E132" s="6">
        <v>25.812</v>
      </c>
      <c r="F132" s="6">
        <v>7.792</v>
      </c>
      <c r="G132" s="6">
        <v>9.644</v>
      </c>
      <c r="H132" s="6">
        <v>0.383</v>
      </c>
      <c r="I132" s="6">
        <v>17.819</v>
      </c>
      <c r="J132" s="6">
        <v>0.911</v>
      </c>
      <c r="K132" s="6">
        <v>0.962</v>
      </c>
      <c r="L132" s="6">
        <v>0.993</v>
      </c>
      <c r="M132" s="6">
        <v>0.94</v>
      </c>
    </row>
    <row r="133">
      <c r="A133" s="5">
        <v>45882.444444444445</v>
      </c>
      <c r="B133" s="6">
        <v>42.857</v>
      </c>
      <c r="C133" s="6">
        <v>43.781</v>
      </c>
      <c r="D133" s="6">
        <v>1.593</v>
      </c>
      <c r="E133" s="6">
        <v>29.41</v>
      </c>
      <c r="F133" s="6">
        <v>9.389</v>
      </c>
      <c r="G133" s="6">
        <v>10.304</v>
      </c>
      <c r="H133" s="6">
        <v>0.386</v>
      </c>
      <c r="I133" s="6">
        <v>20.079</v>
      </c>
      <c r="J133" s="6">
        <v>0.902</v>
      </c>
      <c r="K133" s="6">
        <v>0.963</v>
      </c>
      <c r="L133" s="6">
        <v>0.992</v>
      </c>
      <c r="M133" s="6">
        <v>0.934</v>
      </c>
    </row>
    <row r="134">
      <c r="A134" s="5">
        <v>45882.447916666664</v>
      </c>
      <c r="B134" s="6">
        <v>46.074</v>
      </c>
      <c r="C134" s="6">
        <v>48.188</v>
      </c>
      <c r="D134" s="6">
        <v>1.588</v>
      </c>
      <c r="E134" s="6">
        <v>31.95</v>
      </c>
      <c r="F134" s="6">
        <v>9.966</v>
      </c>
      <c r="G134" s="6">
        <v>11.169</v>
      </c>
      <c r="H134" s="6">
        <v>0.383</v>
      </c>
      <c r="I134" s="6">
        <v>21.518</v>
      </c>
      <c r="J134" s="6">
        <v>0.892</v>
      </c>
      <c r="K134" s="6">
        <v>0.95</v>
      </c>
      <c r="L134" s="6">
        <v>0.99</v>
      </c>
      <c r="M134" s="6">
        <v>0.923</v>
      </c>
    </row>
    <row r="135">
      <c r="A135" s="5">
        <v>45882.45138888889</v>
      </c>
      <c r="B135" s="6">
        <v>43.909</v>
      </c>
      <c r="C135" s="6">
        <v>48.472</v>
      </c>
      <c r="D135" s="6">
        <v>1.576</v>
      </c>
      <c r="E135" s="6">
        <v>31.319</v>
      </c>
      <c r="F135" s="6">
        <v>9.522</v>
      </c>
      <c r="G135" s="6">
        <v>11.285</v>
      </c>
      <c r="H135" s="6">
        <v>0.38</v>
      </c>
      <c r="I135" s="6">
        <v>21.187</v>
      </c>
      <c r="J135" s="6">
        <v>0.898</v>
      </c>
      <c r="K135" s="6">
        <v>0.956</v>
      </c>
      <c r="L135" s="6">
        <v>0.991</v>
      </c>
      <c r="M135" s="6">
        <v>0.93</v>
      </c>
    </row>
    <row r="136">
      <c r="A136" s="5">
        <v>45882.45486111111</v>
      </c>
      <c r="B136" s="6">
        <v>44.881</v>
      </c>
      <c r="C136" s="6">
        <v>48.401</v>
      </c>
      <c r="D136" s="6">
        <v>1.582</v>
      </c>
      <c r="E136" s="6">
        <v>31.621</v>
      </c>
      <c r="F136" s="6">
        <v>9.604</v>
      </c>
      <c r="G136" s="6">
        <v>11.194</v>
      </c>
      <c r="H136" s="6">
        <v>0.382</v>
      </c>
      <c r="I136" s="6">
        <v>21.18</v>
      </c>
      <c r="J136" s="6">
        <v>0.887</v>
      </c>
      <c r="K136" s="6">
        <v>0.954</v>
      </c>
      <c r="L136" s="6">
        <v>0.99</v>
      </c>
      <c r="M136" s="6">
        <v>0.923</v>
      </c>
    </row>
    <row r="137">
      <c r="A137" s="5">
        <v>45882.458333333336</v>
      </c>
      <c r="B137" s="6">
        <v>43.967</v>
      </c>
      <c r="C137" s="6">
        <v>48.657</v>
      </c>
      <c r="D137" s="6">
        <v>1.565</v>
      </c>
      <c r="E137" s="6">
        <v>31.396</v>
      </c>
      <c r="F137" s="6">
        <v>9.517</v>
      </c>
      <c r="G137" s="6">
        <v>11.244</v>
      </c>
      <c r="H137" s="6">
        <v>0.377</v>
      </c>
      <c r="I137" s="6">
        <v>21.138</v>
      </c>
      <c r="J137" s="6">
        <v>0.898</v>
      </c>
      <c r="K137" s="6">
        <v>0.949</v>
      </c>
      <c r="L137" s="6">
        <v>0.99</v>
      </c>
      <c r="M137" s="6">
        <v>0.926</v>
      </c>
    </row>
    <row r="138">
      <c r="A138" s="5">
        <v>45882.461805555555</v>
      </c>
      <c r="B138" s="6">
        <v>62.272</v>
      </c>
      <c r="C138" s="6">
        <v>62.479</v>
      </c>
      <c r="D138" s="6">
        <v>1.591</v>
      </c>
      <c r="E138" s="6">
        <v>42.114</v>
      </c>
      <c r="F138" s="6">
        <v>13.715</v>
      </c>
      <c r="G138" s="6">
        <v>13.995</v>
      </c>
      <c r="H138" s="6">
        <v>0.382</v>
      </c>
      <c r="I138" s="6">
        <v>28.092</v>
      </c>
      <c r="J138" s="6">
        <v>0.914</v>
      </c>
      <c r="K138" s="6">
        <v>0.922</v>
      </c>
      <c r="L138" s="6">
        <v>0.988</v>
      </c>
      <c r="M138" s="6">
        <v>0.919</v>
      </c>
    </row>
    <row r="139">
      <c r="A139" s="5">
        <v>45882.46527777778</v>
      </c>
      <c r="B139" s="6">
        <v>57.12</v>
      </c>
      <c r="C139" s="6">
        <v>62.746</v>
      </c>
      <c r="D139" s="6">
        <v>1.559</v>
      </c>
      <c r="E139" s="6">
        <v>40.475</v>
      </c>
      <c r="F139" s="6">
        <v>12.341</v>
      </c>
      <c r="G139" s="6">
        <v>14.028</v>
      </c>
      <c r="H139" s="6">
        <v>0.375</v>
      </c>
      <c r="I139" s="6">
        <v>26.744</v>
      </c>
      <c r="J139" s="6">
        <v>0.896</v>
      </c>
      <c r="K139" s="6">
        <v>0.919</v>
      </c>
      <c r="L139" s="6">
        <v>0.987</v>
      </c>
      <c r="M139" s="6">
        <v>0.909</v>
      </c>
    </row>
    <row r="140">
      <c r="A140" s="5">
        <v>45882.46875</v>
      </c>
      <c r="B140" s="6">
        <v>60.418</v>
      </c>
      <c r="C140" s="6">
        <v>58.636</v>
      </c>
      <c r="D140" s="6">
        <v>1.597</v>
      </c>
      <c r="E140" s="6">
        <v>40.217</v>
      </c>
      <c r="F140" s="6">
        <v>12.766</v>
      </c>
      <c r="G140" s="6">
        <v>13.244</v>
      </c>
      <c r="H140" s="6">
        <v>0.386</v>
      </c>
      <c r="I140" s="6">
        <v>26.396</v>
      </c>
      <c r="J140" s="6">
        <v>0.874</v>
      </c>
      <c r="K140" s="6">
        <v>0.925</v>
      </c>
      <c r="L140" s="6">
        <v>0.987</v>
      </c>
      <c r="M140" s="6">
        <v>0.901</v>
      </c>
    </row>
    <row r="141">
      <c r="A141" s="5">
        <v>45882.47222222222</v>
      </c>
      <c r="B141" s="6">
        <v>56.609</v>
      </c>
      <c r="C141" s="6">
        <v>60.213</v>
      </c>
      <c r="D141" s="6">
        <v>1.595</v>
      </c>
      <c r="E141" s="6">
        <v>39.472</v>
      </c>
      <c r="F141" s="6">
        <v>12.262</v>
      </c>
      <c r="G141" s="6">
        <v>13.802</v>
      </c>
      <c r="H141" s="6">
        <v>0.387</v>
      </c>
      <c r="I141" s="6">
        <v>26.451</v>
      </c>
      <c r="J141" s="6">
        <v>0.896</v>
      </c>
      <c r="K141" s="6">
        <v>0.937</v>
      </c>
      <c r="L141" s="6">
        <v>0.989</v>
      </c>
      <c r="M141" s="6">
        <v>0.918</v>
      </c>
    </row>
    <row r="142">
      <c r="A142" s="5">
        <v>45882.475694444445</v>
      </c>
      <c r="B142" s="6">
        <v>63.989</v>
      </c>
      <c r="C142" s="6">
        <v>54.669</v>
      </c>
      <c r="D142" s="6">
        <v>1.641</v>
      </c>
      <c r="E142" s="6">
        <v>40.1</v>
      </c>
      <c r="F142" s="6">
        <v>14.199</v>
      </c>
      <c r="G142" s="6">
        <v>12.495</v>
      </c>
      <c r="H142" s="6">
        <v>0.399</v>
      </c>
      <c r="I142" s="6">
        <v>27.093</v>
      </c>
      <c r="J142" s="6">
        <v>0.918</v>
      </c>
      <c r="K142" s="6">
        <v>0.934</v>
      </c>
      <c r="L142" s="6">
        <v>0.991</v>
      </c>
      <c r="M142" s="6">
        <v>0.926</v>
      </c>
    </row>
    <row r="143">
      <c r="A143" s="5">
        <v>45882.479166666664</v>
      </c>
      <c r="B143" s="6">
        <v>54.348</v>
      </c>
      <c r="C143" s="6">
        <v>60.923</v>
      </c>
      <c r="D143" s="6">
        <v>1.563</v>
      </c>
      <c r="E143" s="6">
        <v>38.944</v>
      </c>
      <c r="F143" s="6">
        <v>11.832</v>
      </c>
      <c r="G143" s="6">
        <v>13.743</v>
      </c>
      <c r="H143" s="6">
        <v>0.381</v>
      </c>
      <c r="I143" s="6">
        <v>25.956</v>
      </c>
      <c r="J143" s="6">
        <v>0.898</v>
      </c>
      <c r="K143" s="6">
        <v>0.92</v>
      </c>
      <c r="L143" s="6">
        <v>0.989</v>
      </c>
      <c r="M143" s="6">
        <v>0.911</v>
      </c>
    </row>
    <row r="144">
      <c r="A144" s="5">
        <v>45882.48263888889</v>
      </c>
      <c r="B144" s="6">
        <v>52.176</v>
      </c>
      <c r="C144" s="6">
        <v>53.112</v>
      </c>
      <c r="D144" s="6">
        <v>1.587</v>
      </c>
      <c r="E144" s="6">
        <v>35.625</v>
      </c>
      <c r="F144" s="6">
        <v>11.198</v>
      </c>
      <c r="G144" s="6">
        <v>12.095</v>
      </c>
      <c r="H144" s="6">
        <v>0.387</v>
      </c>
      <c r="I144" s="6">
        <v>23.68</v>
      </c>
      <c r="J144" s="6">
        <v>0.885</v>
      </c>
      <c r="K144" s="6">
        <v>0.926</v>
      </c>
      <c r="L144" s="6">
        <v>0.991</v>
      </c>
      <c r="M144" s="6">
        <v>0.907</v>
      </c>
    </row>
    <row r="145">
      <c r="A145" s="5">
        <v>45882.48611111111</v>
      </c>
      <c r="B145" s="6">
        <v>49.029</v>
      </c>
      <c r="C145" s="6">
        <v>52.138</v>
      </c>
      <c r="D145" s="6">
        <v>1.563</v>
      </c>
      <c r="E145" s="6">
        <v>34.244</v>
      </c>
      <c r="F145" s="6">
        <v>10.264</v>
      </c>
      <c r="G145" s="6">
        <v>11.885</v>
      </c>
      <c r="H145" s="6">
        <v>0.382</v>
      </c>
      <c r="I145" s="6">
        <v>22.531</v>
      </c>
      <c r="J145" s="6">
        <v>0.862</v>
      </c>
      <c r="K145" s="6">
        <v>0.928</v>
      </c>
      <c r="L145" s="6">
        <v>0.99</v>
      </c>
      <c r="M145" s="6">
        <v>0.898</v>
      </c>
    </row>
    <row r="146">
      <c r="A146" s="5">
        <v>45882.489583333336</v>
      </c>
      <c r="B146" s="6">
        <v>40.352</v>
      </c>
      <c r="C146" s="6">
        <v>39.592</v>
      </c>
      <c r="D146" s="6">
        <v>1.62</v>
      </c>
      <c r="E146" s="6">
        <v>27.188</v>
      </c>
      <c r="F146" s="6">
        <v>8.886</v>
      </c>
      <c r="G146" s="6">
        <v>9.318</v>
      </c>
      <c r="H146" s="6">
        <v>0.4</v>
      </c>
      <c r="I146" s="6">
        <v>18.604</v>
      </c>
      <c r="J146" s="6">
        <v>0.903</v>
      </c>
      <c r="K146" s="6">
        <v>0.954</v>
      </c>
      <c r="L146" s="6">
        <v>0.993</v>
      </c>
      <c r="M146" s="6">
        <v>0.93</v>
      </c>
    </row>
    <row r="147">
      <c r="A147" s="5">
        <v>45882.493055555555</v>
      </c>
      <c r="B147" s="6">
        <v>42.368</v>
      </c>
      <c r="C147" s="6">
        <v>40.892</v>
      </c>
      <c r="D147" s="6">
        <v>1.615</v>
      </c>
      <c r="E147" s="6">
        <v>28.291</v>
      </c>
      <c r="F147" s="6">
        <v>9.269</v>
      </c>
      <c r="G147" s="6">
        <v>9.578</v>
      </c>
      <c r="H147" s="6">
        <v>0.396</v>
      </c>
      <c r="I147" s="6">
        <v>19.243</v>
      </c>
      <c r="J147" s="6">
        <v>0.899</v>
      </c>
      <c r="K147" s="6">
        <v>0.952</v>
      </c>
      <c r="L147" s="6">
        <v>0.993</v>
      </c>
      <c r="M147" s="6">
        <v>0.927</v>
      </c>
    </row>
    <row r="148">
      <c r="A148" s="5">
        <v>45882.49652777778</v>
      </c>
      <c r="B148" s="6">
        <v>43.099</v>
      </c>
      <c r="C148" s="6">
        <v>45.46</v>
      </c>
      <c r="D148" s="6">
        <v>1.603</v>
      </c>
      <c r="E148" s="6">
        <v>30.054</v>
      </c>
      <c r="F148" s="6">
        <v>9.703</v>
      </c>
      <c r="G148" s="6">
        <v>10.656</v>
      </c>
      <c r="H148" s="6">
        <v>0.394</v>
      </c>
      <c r="I148" s="6">
        <v>20.753</v>
      </c>
      <c r="J148" s="6">
        <v>0.924</v>
      </c>
      <c r="K148" s="6">
        <v>0.953</v>
      </c>
      <c r="L148" s="6">
        <v>0.993</v>
      </c>
      <c r="M148" s="6">
        <v>0.94</v>
      </c>
    </row>
    <row r="149">
      <c r="A149" s="5">
        <v>45882.5</v>
      </c>
      <c r="B149" s="6">
        <v>44.185</v>
      </c>
      <c r="C149" s="6">
        <v>41.316</v>
      </c>
      <c r="D149" s="6">
        <v>1.638</v>
      </c>
      <c r="E149" s="6">
        <v>29.046</v>
      </c>
      <c r="F149" s="6">
        <v>9.987</v>
      </c>
      <c r="G149" s="6">
        <v>9.771</v>
      </c>
      <c r="H149" s="6">
        <v>0.402</v>
      </c>
      <c r="I149" s="6">
        <v>20.16</v>
      </c>
      <c r="J149" s="6">
        <v>0.927</v>
      </c>
      <c r="K149" s="6">
        <v>0.959</v>
      </c>
      <c r="L149" s="6">
        <v>0.993</v>
      </c>
      <c r="M149" s="6">
        <v>0.944</v>
      </c>
    </row>
    <row r="150">
      <c r="A150" s="5">
        <v>45882.50347222222</v>
      </c>
      <c r="B150" s="6">
        <v>44.159</v>
      </c>
      <c r="C150" s="6">
        <v>39.291</v>
      </c>
      <c r="D150" s="6">
        <v>1.66</v>
      </c>
      <c r="E150" s="6">
        <v>28.37</v>
      </c>
      <c r="F150" s="6">
        <v>9.958</v>
      </c>
      <c r="G150" s="6">
        <v>9.353</v>
      </c>
      <c r="H150" s="6">
        <v>0.41</v>
      </c>
      <c r="I150" s="6">
        <v>19.721</v>
      </c>
      <c r="J150" s="6">
        <v>0.922</v>
      </c>
      <c r="K150" s="6">
        <v>0.96</v>
      </c>
      <c r="L150" s="6">
        <v>0.994</v>
      </c>
      <c r="M150" s="6">
        <v>0.941</v>
      </c>
    </row>
    <row r="151">
      <c r="A151" s="5">
        <v>45882.506944444445</v>
      </c>
      <c r="B151" s="6">
        <v>45.688</v>
      </c>
      <c r="C151" s="6">
        <v>37.934</v>
      </c>
      <c r="D151" s="6">
        <v>1.668</v>
      </c>
      <c r="E151" s="6">
        <v>28.43</v>
      </c>
      <c r="F151" s="6">
        <v>10.309</v>
      </c>
      <c r="G151" s="6">
        <v>9.055</v>
      </c>
      <c r="H151" s="6">
        <v>0.411</v>
      </c>
      <c r="I151" s="6">
        <v>19.775</v>
      </c>
      <c r="J151" s="6">
        <v>0.925</v>
      </c>
      <c r="K151" s="6">
        <v>0.967</v>
      </c>
      <c r="L151" s="6">
        <v>0.994</v>
      </c>
      <c r="M151" s="6">
        <v>0.945</v>
      </c>
    </row>
    <row r="152">
      <c r="A152" s="5">
        <v>45882.510416666664</v>
      </c>
      <c r="B152" s="6">
        <v>60.656</v>
      </c>
      <c r="C152" s="6">
        <v>55.767</v>
      </c>
      <c r="D152" s="6">
        <v>17.772</v>
      </c>
      <c r="E152" s="6">
        <v>44.732</v>
      </c>
      <c r="F152" s="6">
        <v>13.636</v>
      </c>
      <c r="G152" s="6">
        <v>13.207</v>
      </c>
      <c r="H152" s="6">
        <v>3.916</v>
      </c>
      <c r="I152" s="6">
        <v>30.759</v>
      </c>
      <c r="J152" s="6">
        <v>0.929</v>
      </c>
      <c r="K152" s="6">
        <v>0.97</v>
      </c>
      <c r="L152" s="6">
        <v>0.897</v>
      </c>
      <c r="M152" s="6">
        <v>0.941</v>
      </c>
    </row>
    <row r="153">
      <c r="A153" s="5">
        <v>45882.51388888889</v>
      </c>
      <c r="B153" s="6">
        <v>62.507</v>
      </c>
      <c r="C153" s="6">
        <v>53.546</v>
      </c>
      <c r="D153" s="6">
        <v>17.53</v>
      </c>
      <c r="E153" s="6">
        <v>44.528</v>
      </c>
      <c r="F153" s="6">
        <v>13.903</v>
      </c>
      <c r="G153" s="6">
        <v>12.673</v>
      </c>
      <c r="H153" s="6">
        <v>3.862</v>
      </c>
      <c r="I153" s="6">
        <v>30.438</v>
      </c>
      <c r="J153" s="6">
        <v>0.915</v>
      </c>
      <c r="K153" s="6">
        <v>0.966</v>
      </c>
      <c r="L153" s="6">
        <v>0.897</v>
      </c>
      <c r="M153" s="6">
        <v>0.933</v>
      </c>
    </row>
    <row r="154">
      <c r="A154" s="5">
        <v>45882.51736111111</v>
      </c>
      <c r="B154" s="6">
        <v>44.24</v>
      </c>
      <c r="C154" s="6">
        <v>39.831</v>
      </c>
      <c r="D154" s="6">
        <v>1.621</v>
      </c>
      <c r="E154" s="6">
        <v>28.564</v>
      </c>
      <c r="F154" s="6">
        <v>9.748</v>
      </c>
      <c r="G154" s="6">
        <v>9.512</v>
      </c>
      <c r="H154" s="6">
        <v>0.395</v>
      </c>
      <c r="I154" s="6">
        <v>19.655</v>
      </c>
      <c r="J154" s="6">
        <v>0.903</v>
      </c>
      <c r="K154" s="6">
        <v>0.968</v>
      </c>
      <c r="L154" s="6">
        <v>0.993</v>
      </c>
      <c r="M154" s="6">
        <v>0.935</v>
      </c>
    </row>
    <row r="155">
      <c r="A155" s="5">
        <v>45882.520833333336</v>
      </c>
      <c r="B155" s="6">
        <v>60.451</v>
      </c>
      <c r="C155" s="6">
        <v>65.918</v>
      </c>
      <c r="D155" s="6">
        <v>18.039</v>
      </c>
      <c r="E155" s="6">
        <v>48.136</v>
      </c>
      <c r="F155" s="6">
        <v>13.683</v>
      </c>
      <c r="G155" s="6">
        <v>15.776</v>
      </c>
      <c r="H155" s="6">
        <v>3.958</v>
      </c>
      <c r="I155" s="6">
        <v>33.417</v>
      </c>
      <c r="J155" s="6">
        <v>0.934</v>
      </c>
      <c r="K155" s="6">
        <v>0.976</v>
      </c>
      <c r="L155" s="6">
        <v>0.897</v>
      </c>
      <c r="M155" s="6">
        <v>0.949</v>
      </c>
    </row>
    <row r="156">
      <c r="A156" s="5">
        <v>45882.524305555555</v>
      </c>
      <c r="B156" s="6">
        <v>49.711</v>
      </c>
      <c r="C156" s="6">
        <v>50.978</v>
      </c>
      <c r="D156" s="6">
        <v>1.651</v>
      </c>
      <c r="E156" s="6">
        <v>34.113</v>
      </c>
      <c r="F156" s="6">
        <v>11.295</v>
      </c>
      <c r="G156" s="6">
        <v>12.285</v>
      </c>
      <c r="H156" s="6">
        <v>0.401</v>
      </c>
      <c r="I156" s="6">
        <v>23.981</v>
      </c>
      <c r="J156" s="6">
        <v>0.936</v>
      </c>
      <c r="K156" s="6">
        <v>0.983</v>
      </c>
      <c r="L156" s="6">
        <v>0.989</v>
      </c>
      <c r="M156" s="6">
        <v>0.96</v>
      </c>
    </row>
    <row r="157">
      <c r="A157" s="5">
        <v>45882.52777777778</v>
      </c>
      <c r="B157" s="6">
        <v>45.172</v>
      </c>
      <c r="C157" s="6">
        <v>46.512</v>
      </c>
      <c r="D157" s="6">
        <v>1.614</v>
      </c>
      <c r="E157" s="6">
        <v>31.1</v>
      </c>
      <c r="F157" s="6">
        <v>10.037</v>
      </c>
      <c r="G157" s="6">
        <v>11.152</v>
      </c>
      <c r="H157" s="6">
        <v>0.394</v>
      </c>
      <c r="I157" s="6">
        <v>21.583</v>
      </c>
      <c r="J157" s="6">
        <v>0.913</v>
      </c>
      <c r="K157" s="6">
        <v>0.978</v>
      </c>
      <c r="L157" s="6">
        <v>0.992</v>
      </c>
      <c r="M157" s="6">
        <v>0.947</v>
      </c>
    </row>
    <row r="158">
      <c r="A158" s="5">
        <v>45882.53125</v>
      </c>
      <c r="B158" s="6">
        <v>44.073</v>
      </c>
      <c r="C158" s="6">
        <v>45.831</v>
      </c>
      <c r="D158" s="6">
        <v>1.631</v>
      </c>
      <c r="E158" s="6">
        <v>30.512</v>
      </c>
      <c r="F158" s="6">
        <v>10.042</v>
      </c>
      <c r="G158" s="6">
        <v>11.033</v>
      </c>
      <c r="H158" s="6">
        <v>0.398</v>
      </c>
      <c r="I158" s="6">
        <v>21.473</v>
      </c>
      <c r="J158" s="6">
        <v>0.936</v>
      </c>
      <c r="K158" s="6">
        <v>0.979</v>
      </c>
      <c r="L158" s="6">
        <v>0.993</v>
      </c>
      <c r="M158" s="6">
        <v>0.958</v>
      </c>
    </row>
    <row r="159">
      <c r="A159" s="5">
        <v>45882.53472222222</v>
      </c>
      <c r="B159" s="6">
        <v>53.383</v>
      </c>
      <c r="C159" s="6">
        <v>46.837</v>
      </c>
      <c r="D159" s="6">
        <v>1.682</v>
      </c>
      <c r="E159" s="6">
        <v>33.967</v>
      </c>
      <c r="F159" s="6">
        <v>12.328</v>
      </c>
      <c r="G159" s="6">
        <v>11.244</v>
      </c>
      <c r="H159" s="6">
        <v>0.411</v>
      </c>
      <c r="I159" s="6">
        <v>23.983</v>
      </c>
      <c r="J159" s="6">
        <v>0.951</v>
      </c>
      <c r="K159" s="6">
        <v>0.977</v>
      </c>
      <c r="L159" s="6">
        <v>0.994</v>
      </c>
      <c r="M159" s="6">
        <v>0.963</v>
      </c>
    </row>
    <row r="160">
      <c r="A160" s="5">
        <v>45882.538194444445</v>
      </c>
      <c r="B160" s="6">
        <v>46.417</v>
      </c>
      <c r="C160" s="6">
        <v>44.441</v>
      </c>
      <c r="D160" s="6">
        <v>1.668</v>
      </c>
      <c r="E160" s="6">
        <v>30.842</v>
      </c>
      <c r="F160" s="6">
        <v>10.595</v>
      </c>
      <c r="G160" s="6">
        <v>10.716</v>
      </c>
      <c r="H160" s="6">
        <v>0.409</v>
      </c>
      <c r="I160" s="6">
        <v>21.72</v>
      </c>
      <c r="J160" s="6">
        <v>0.932</v>
      </c>
      <c r="K160" s="6">
        <v>0.978</v>
      </c>
      <c r="L160" s="6">
        <v>0.993</v>
      </c>
      <c r="M160" s="6">
        <v>0.955</v>
      </c>
    </row>
    <row r="161">
      <c r="A161" s="5">
        <v>45882.541666666664</v>
      </c>
      <c r="B161" s="6">
        <v>46.704</v>
      </c>
      <c r="C161" s="6">
        <v>40.0</v>
      </c>
      <c r="D161" s="6">
        <v>0.405</v>
      </c>
      <c r="E161" s="6">
        <v>29.036</v>
      </c>
      <c r="F161" s="6">
        <v>10.701</v>
      </c>
      <c r="G161" s="6">
        <v>9.61</v>
      </c>
      <c r="H161" s="6">
        <v>0.086</v>
      </c>
      <c r="I161" s="6">
        <v>20.397</v>
      </c>
      <c r="J161" s="6">
        <v>0.931</v>
      </c>
      <c r="K161" s="6">
        <v>0.969</v>
      </c>
      <c r="L161" s="6">
        <v>0.856</v>
      </c>
      <c r="M161" s="6">
        <v>0.948</v>
      </c>
    </row>
    <row r="162">
      <c r="A162" s="5">
        <v>45882.54513888889</v>
      </c>
      <c r="B162" s="6">
        <v>46.346</v>
      </c>
      <c r="C162" s="6">
        <v>43.959</v>
      </c>
      <c r="D162" s="6">
        <v>0.394</v>
      </c>
      <c r="E162" s="6">
        <v>30.233</v>
      </c>
      <c r="F162" s="6">
        <v>10.753</v>
      </c>
      <c r="G162" s="6">
        <v>10.645</v>
      </c>
      <c r="H162" s="6">
        <v>0.082</v>
      </c>
      <c r="I162" s="6">
        <v>21.48</v>
      </c>
      <c r="J162" s="6">
        <v>0.941</v>
      </c>
      <c r="K162" s="6">
        <v>0.973</v>
      </c>
      <c r="L162" s="6">
        <v>0.833</v>
      </c>
      <c r="M162" s="6">
        <v>0.956</v>
      </c>
    </row>
    <row r="163">
      <c r="A163" s="5">
        <v>45882.54861111111</v>
      </c>
      <c r="B163" s="6">
        <v>40.251</v>
      </c>
      <c r="C163" s="6">
        <v>40.079</v>
      </c>
      <c r="D163" s="6">
        <v>0.376</v>
      </c>
      <c r="E163" s="6">
        <v>26.902</v>
      </c>
      <c r="F163" s="6">
        <v>9.674</v>
      </c>
      <c r="G163" s="6">
        <v>9.802</v>
      </c>
      <c r="H163" s="6">
        <v>0.083</v>
      </c>
      <c r="I163" s="6">
        <v>19.559</v>
      </c>
      <c r="J163" s="6">
        <v>0.975</v>
      </c>
      <c r="K163" s="6">
        <v>0.985</v>
      </c>
      <c r="L163" s="6">
        <v>0.881</v>
      </c>
      <c r="M163" s="6">
        <v>0.98</v>
      </c>
    </row>
    <row r="164">
      <c r="A164" s="5">
        <v>45882.552083333336</v>
      </c>
      <c r="B164" s="6">
        <v>45.625</v>
      </c>
      <c r="C164" s="6">
        <v>40.593</v>
      </c>
      <c r="D164" s="6">
        <v>0.401</v>
      </c>
      <c r="E164" s="6">
        <v>28.873</v>
      </c>
      <c r="F164" s="6">
        <v>11.053</v>
      </c>
      <c r="G164" s="6">
        <v>9.899</v>
      </c>
      <c r="H164" s="6">
        <v>0.091</v>
      </c>
      <c r="I164" s="6">
        <v>21.043</v>
      </c>
      <c r="J164" s="6">
        <v>0.985</v>
      </c>
      <c r="K164" s="6">
        <v>0.984</v>
      </c>
      <c r="L164" s="6">
        <v>0.908</v>
      </c>
      <c r="M164" s="6">
        <v>0.984</v>
      </c>
    </row>
    <row r="165">
      <c r="A165" s="5">
        <v>45882.555555555555</v>
      </c>
      <c r="B165" s="6">
        <v>42.482</v>
      </c>
      <c r="C165" s="6">
        <v>45.592</v>
      </c>
      <c r="D165" s="6">
        <v>3.127</v>
      </c>
      <c r="E165" s="6">
        <v>30.4</v>
      </c>
      <c r="F165" s="6">
        <v>10.234</v>
      </c>
      <c r="G165" s="6">
        <v>10.864</v>
      </c>
      <c r="H165" s="6">
        <v>0.774</v>
      </c>
      <c r="I165" s="6">
        <v>21.872</v>
      </c>
      <c r="J165" s="6">
        <v>0.98</v>
      </c>
      <c r="K165" s="6">
        <v>0.965</v>
      </c>
      <c r="L165" s="6">
        <v>1.002</v>
      </c>
      <c r="M165" s="6">
        <v>0.973</v>
      </c>
    </row>
    <row r="166">
      <c r="A166" s="5">
        <v>45882.55902777778</v>
      </c>
      <c r="B166" s="6">
        <v>44.217</v>
      </c>
      <c r="C166" s="6">
        <v>46.016</v>
      </c>
      <c r="D166" s="6">
        <v>3.171</v>
      </c>
      <c r="E166" s="6">
        <v>31.135</v>
      </c>
      <c r="F166" s="6">
        <v>10.609</v>
      </c>
      <c r="G166" s="6">
        <v>11.257</v>
      </c>
      <c r="H166" s="6">
        <v>0.786</v>
      </c>
      <c r="I166" s="6">
        <v>22.652</v>
      </c>
      <c r="J166" s="6">
        <v>0.976</v>
      </c>
      <c r="K166" s="6">
        <v>0.99</v>
      </c>
      <c r="L166" s="6">
        <v>1.002</v>
      </c>
      <c r="M166" s="6">
        <v>0.984</v>
      </c>
    </row>
    <row r="167">
      <c r="A167" s="5">
        <v>45882.5625</v>
      </c>
      <c r="B167" s="6">
        <v>44.73</v>
      </c>
      <c r="C167" s="6">
        <v>44.969</v>
      </c>
      <c r="D167" s="6">
        <v>3.163</v>
      </c>
      <c r="E167" s="6">
        <v>30.954</v>
      </c>
      <c r="F167" s="6">
        <v>10.799</v>
      </c>
      <c r="G167" s="6">
        <v>10.984</v>
      </c>
      <c r="H167" s="6">
        <v>0.782</v>
      </c>
      <c r="I167" s="6">
        <v>22.565</v>
      </c>
      <c r="J167" s="6">
        <v>0.983</v>
      </c>
      <c r="K167" s="6">
        <v>0.988</v>
      </c>
      <c r="L167" s="6">
        <v>1.002</v>
      </c>
      <c r="M167" s="6">
        <v>0.986</v>
      </c>
    </row>
    <row r="168">
      <c r="A168" s="5">
        <v>45882.56597222222</v>
      </c>
      <c r="B168" s="6">
        <v>48.497</v>
      </c>
      <c r="C168" s="6">
        <v>41.751</v>
      </c>
      <c r="D168" s="6">
        <v>3.221</v>
      </c>
      <c r="E168" s="6">
        <v>31.156</v>
      </c>
      <c r="F168" s="6">
        <v>11.778</v>
      </c>
      <c r="G168" s="6">
        <v>10.187</v>
      </c>
      <c r="H168" s="6">
        <v>0.799</v>
      </c>
      <c r="I168" s="6">
        <v>22.764</v>
      </c>
      <c r="J168" s="6">
        <v>0.988</v>
      </c>
      <c r="K168" s="6">
        <v>0.986</v>
      </c>
      <c r="L168" s="6">
        <v>1.002</v>
      </c>
      <c r="M168" s="6">
        <v>0.987</v>
      </c>
    </row>
    <row r="169">
      <c r="A169" s="5">
        <v>45882.569444444445</v>
      </c>
      <c r="B169" s="6">
        <v>42.065</v>
      </c>
      <c r="C169" s="6">
        <v>39.829</v>
      </c>
      <c r="D169" s="6">
        <v>3.171</v>
      </c>
      <c r="E169" s="6">
        <v>28.355</v>
      </c>
      <c r="F169" s="6">
        <v>10.115</v>
      </c>
      <c r="G169" s="6">
        <v>9.689</v>
      </c>
      <c r="H169" s="6">
        <v>0.785</v>
      </c>
      <c r="I169" s="6">
        <v>20.589</v>
      </c>
      <c r="J169" s="6">
        <v>0.98</v>
      </c>
      <c r="K169" s="6">
        <v>0.984</v>
      </c>
      <c r="L169" s="6">
        <v>1.002</v>
      </c>
      <c r="M169" s="6">
        <v>0.983</v>
      </c>
    </row>
    <row r="170">
      <c r="A170" s="5">
        <v>45882.572916666664</v>
      </c>
      <c r="B170" s="6">
        <v>49.818</v>
      </c>
      <c r="C170" s="6">
        <v>39.775</v>
      </c>
      <c r="D170" s="6">
        <v>3.21</v>
      </c>
      <c r="E170" s="6">
        <v>30.935</v>
      </c>
      <c r="F170" s="6">
        <v>11.92</v>
      </c>
      <c r="G170" s="6">
        <v>9.629</v>
      </c>
      <c r="H170" s="6">
        <v>0.793</v>
      </c>
      <c r="I170" s="6">
        <v>22.342</v>
      </c>
      <c r="J170" s="6">
        <v>0.979</v>
      </c>
      <c r="K170" s="6">
        <v>0.984</v>
      </c>
      <c r="L170" s="6">
        <v>1.002</v>
      </c>
      <c r="M170" s="6">
        <v>0.982</v>
      </c>
    </row>
    <row r="171">
      <c r="A171" s="5">
        <v>45882.57638888889</v>
      </c>
      <c r="B171" s="6">
        <v>44.147</v>
      </c>
      <c r="C171" s="6">
        <v>39.705</v>
      </c>
      <c r="D171" s="6">
        <v>3.16</v>
      </c>
      <c r="E171" s="6">
        <v>29.004</v>
      </c>
      <c r="F171" s="6">
        <v>10.388</v>
      </c>
      <c r="G171" s="6">
        <v>9.601</v>
      </c>
      <c r="H171" s="6">
        <v>0.778</v>
      </c>
      <c r="I171" s="6">
        <v>20.767</v>
      </c>
      <c r="J171" s="6">
        <v>0.965</v>
      </c>
      <c r="K171" s="6">
        <v>0.984</v>
      </c>
      <c r="L171" s="6">
        <v>1.002</v>
      </c>
      <c r="M171" s="6">
        <v>0.975</v>
      </c>
    </row>
    <row r="172">
      <c r="A172" s="5">
        <v>45882.57986111111</v>
      </c>
      <c r="B172" s="6">
        <v>47.47</v>
      </c>
      <c r="C172" s="6">
        <v>39.508</v>
      </c>
      <c r="D172" s="6">
        <v>3.191</v>
      </c>
      <c r="E172" s="6">
        <v>30.056</v>
      </c>
      <c r="F172" s="6">
        <v>11.141</v>
      </c>
      <c r="G172" s="6">
        <v>9.513</v>
      </c>
      <c r="H172" s="6">
        <v>0.786</v>
      </c>
      <c r="I172" s="6">
        <v>21.44</v>
      </c>
      <c r="J172" s="6">
        <v>0.961</v>
      </c>
      <c r="K172" s="6">
        <v>0.982</v>
      </c>
      <c r="L172" s="6">
        <v>1.002</v>
      </c>
      <c r="M172" s="6">
        <v>0.971</v>
      </c>
    </row>
    <row r="173">
      <c r="A173" s="5">
        <v>45882.583333333336</v>
      </c>
      <c r="B173" s="6">
        <v>42.889</v>
      </c>
      <c r="C173" s="6">
        <v>40.336</v>
      </c>
      <c r="D173" s="6">
        <v>3.164</v>
      </c>
      <c r="E173" s="6">
        <v>28.796</v>
      </c>
      <c r="F173" s="6">
        <v>9.94</v>
      </c>
      <c r="G173" s="6">
        <v>9.682</v>
      </c>
      <c r="H173" s="6">
        <v>0.779</v>
      </c>
      <c r="I173" s="6">
        <v>20.401</v>
      </c>
      <c r="J173" s="6">
        <v>0.948</v>
      </c>
      <c r="K173" s="6">
        <v>0.978</v>
      </c>
      <c r="L173" s="6">
        <v>1.003</v>
      </c>
      <c r="M173" s="6">
        <v>0.964</v>
      </c>
    </row>
    <row r="174">
      <c r="A174" s="5">
        <v>45882.586805555555</v>
      </c>
      <c r="B174" s="6">
        <v>52.732</v>
      </c>
      <c r="C174" s="6">
        <v>52.396</v>
      </c>
      <c r="D174" s="6">
        <v>3.103</v>
      </c>
      <c r="E174" s="6">
        <v>36.077</v>
      </c>
      <c r="F174" s="6">
        <v>11.478</v>
      </c>
      <c r="G174" s="6">
        <v>12.103</v>
      </c>
      <c r="H174" s="6">
        <v>0.764</v>
      </c>
      <c r="I174" s="6">
        <v>24.345</v>
      </c>
      <c r="J174" s="6">
        <v>0.891</v>
      </c>
      <c r="K174" s="6">
        <v>0.94</v>
      </c>
      <c r="L174" s="6">
        <v>1.002</v>
      </c>
      <c r="M174" s="6">
        <v>0.918</v>
      </c>
    </row>
    <row r="175">
      <c r="A175" s="5">
        <v>45882.59027777778</v>
      </c>
      <c r="B175" s="6">
        <v>51.378</v>
      </c>
      <c r="C175" s="6">
        <v>52.206</v>
      </c>
      <c r="D175" s="6">
        <v>3.095</v>
      </c>
      <c r="E175" s="6">
        <v>35.56</v>
      </c>
      <c r="F175" s="6">
        <v>11.159</v>
      </c>
      <c r="G175" s="6">
        <v>12.057</v>
      </c>
      <c r="H175" s="6">
        <v>0.761</v>
      </c>
      <c r="I175" s="6">
        <v>23.977</v>
      </c>
      <c r="J175" s="6">
        <v>0.889</v>
      </c>
      <c r="K175" s="6">
        <v>0.94</v>
      </c>
      <c r="L175" s="6">
        <v>1.002</v>
      </c>
      <c r="M175" s="6">
        <v>0.917</v>
      </c>
    </row>
    <row r="176">
      <c r="A176" s="5">
        <v>45882.59375</v>
      </c>
      <c r="B176" s="6">
        <v>52.596</v>
      </c>
      <c r="C176" s="6">
        <v>51.074</v>
      </c>
      <c r="D176" s="6">
        <v>3.125</v>
      </c>
      <c r="E176" s="6">
        <v>35.599</v>
      </c>
      <c r="F176" s="6">
        <v>11.776</v>
      </c>
      <c r="G176" s="6">
        <v>11.86</v>
      </c>
      <c r="H176" s="6">
        <v>0.768</v>
      </c>
      <c r="I176" s="6">
        <v>24.404</v>
      </c>
      <c r="J176" s="6">
        <v>0.916</v>
      </c>
      <c r="K176" s="6">
        <v>0.943</v>
      </c>
      <c r="L176" s="6">
        <v>1.002</v>
      </c>
      <c r="M176" s="6">
        <v>0.931</v>
      </c>
    </row>
    <row r="177">
      <c r="A177" s="5">
        <v>45882.59722222222</v>
      </c>
      <c r="B177" s="6">
        <v>50.712</v>
      </c>
      <c r="C177" s="6">
        <v>52.23</v>
      </c>
      <c r="D177" s="6">
        <v>3.09</v>
      </c>
      <c r="E177" s="6">
        <v>35.344</v>
      </c>
      <c r="F177" s="6">
        <v>11.023</v>
      </c>
      <c r="G177" s="6">
        <v>12.013</v>
      </c>
      <c r="H177" s="6">
        <v>0.758</v>
      </c>
      <c r="I177" s="6">
        <v>23.794</v>
      </c>
      <c r="J177" s="6">
        <v>0.889</v>
      </c>
      <c r="K177" s="6">
        <v>0.933</v>
      </c>
      <c r="L177" s="6">
        <v>1.002</v>
      </c>
      <c r="M177" s="6">
        <v>0.914</v>
      </c>
    </row>
    <row r="178">
      <c r="A178" s="5">
        <v>45882.600694444445</v>
      </c>
      <c r="B178" s="6">
        <v>64.557</v>
      </c>
      <c r="C178" s="6">
        <v>67.252</v>
      </c>
      <c r="D178" s="6">
        <v>19.725</v>
      </c>
      <c r="E178" s="6">
        <v>50.511</v>
      </c>
      <c r="F178" s="6">
        <v>14.168</v>
      </c>
      <c r="G178" s="6">
        <v>15.496</v>
      </c>
      <c r="H178" s="6">
        <v>4.437</v>
      </c>
      <c r="I178" s="6">
        <v>34.101</v>
      </c>
      <c r="J178" s="6">
        <v>0.9</v>
      </c>
      <c r="K178" s="6">
        <v>0.936</v>
      </c>
      <c r="L178" s="6">
        <v>0.916</v>
      </c>
      <c r="M178" s="6">
        <v>0.918</v>
      </c>
    </row>
    <row r="179">
      <c r="A179" s="5">
        <v>45882.604166666664</v>
      </c>
      <c r="B179" s="6">
        <v>64.57</v>
      </c>
      <c r="C179" s="6">
        <v>70.681</v>
      </c>
      <c r="D179" s="6">
        <v>19.274</v>
      </c>
      <c r="E179" s="6">
        <v>51.508</v>
      </c>
      <c r="F179" s="6">
        <v>14.319</v>
      </c>
      <c r="G179" s="6">
        <v>16.146</v>
      </c>
      <c r="H179" s="6">
        <v>4.328</v>
      </c>
      <c r="I179" s="6">
        <v>34.793</v>
      </c>
      <c r="J179" s="6">
        <v>0.909</v>
      </c>
      <c r="K179" s="6">
        <v>0.929</v>
      </c>
      <c r="L179" s="6">
        <v>0.916</v>
      </c>
      <c r="M179" s="6">
        <v>0.919</v>
      </c>
    </row>
    <row r="180">
      <c r="A180" s="5">
        <v>45882.60763888889</v>
      </c>
      <c r="B180" s="6">
        <v>71.36</v>
      </c>
      <c r="C180" s="6">
        <v>69.986</v>
      </c>
      <c r="D180" s="6">
        <v>19.418</v>
      </c>
      <c r="E180" s="6">
        <v>53.588</v>
      </c>
      <c r="F180" s="6">
        <v>15.885</v>
      </c>
      <c r="G180" s="6">
        <v>16.032</v>
      </c>
      <c r="H180" s="6">
        <v>4.36</v>
      </c>
      <c r="I180" s="6">
        <v>36.277</v>
      </c>
      <c r="J180" s="6">
        <v>0.916</v>
      </c>
      <c r="K180" s="6">
        <v>0.933</v>
      </c>
      <c r="L180" s="6">
        <v>0.915</v>
      </c>
      <c r="M180" s="6">
        <v>0.923</v>
      </c>
    </row>
    <row r="181">
      <c r="A181" s="5">
        <v>45882.61111111111</v>
      </c>
      <c r="B181" s="6">
        <v>64.681</v>
      </c>
      <c r="C181" s="6">
        <v>70.161</v>
      </c>
      <c r="D181" s="6">
        <v>19.256</v>
      </c>
      <c r="E181" s="6">
        <v>51.366</v>
      </c>
      <c r="F181" s="6">
        <v>14.194</v>
      </c>
      <c r="G181" s="6">
        <v>16.016</v>
      </c>
      <c r="H181" s="6">
        <v>4.311</v>
      </c>
      <c r="I181" s="6">
        <v>34.521</v>
      </c>
      <c r="J181" s="6">
        <v>0.903</v>
      </c>
      <c r="K181" s="6">
        <v>0.934</v>
      </c>
      <c r="L181" s="6">
        <v>0.918</v>
      </c>
      <c r="M181" s="6">
        <v>0.919</v>
      </c>
    </row>
    <row r="182">
      <c r="A182" s="5">
        <v>45882.614583333336</v>
      </c>
      <c r="B182" s="6">
        <v>61.843</v>
      </c>
      <c r="C182" s="6">
        <v>69.037</v>
      </c>
      <c r="D182" s="6">
        <v>19.189</v>
      </c>
      <c r="E182" s="6">
        <v>50.023</v>
      </c>
      <c r="F182" s="6">
        <v>13.717</v>
      </c>
      <c r="G182" s="6">
        <v>15.92</v>
      </c>
      <c r="H182" s="6">
        <v>4.298</v>
      </c>
      <c r="I182" s="6">
        <v>33.935</v>
      </c>
      <c r="J182" s="6">
        <v>0.912</v>
      </c>
      <c r="K182" s="6">
        <v>0.94</v>
      </c>
      <c r="L182" s="6">
        <v>0.915</v>
      </c>
      <c r="M182" s="6">
        <v>0.925</v>
      </c>
    </row>
    <row r="183">
      <c r="A183" s="5">
        <v>45882.618055555555</v>
      </c>
      <c r="B183" s="6">
        <v>51.828</v>
      </c>
      <c r="C183" s="6">
        <v>53.254</v>
      </c>
      <c r="D183" s="6">
        <v>3.084</v>
      </c>
      <c r="E183" s="6">
        <v>36.055</v>
      </c>
      <c r="F183" s="6">
        <v>11.547</v>
      </c>
      <c r="G183" s="6">
        <v>12.358</v>
      </c>
      <c r="H183" s="6">
        <v>0.755</v>
      </c>
      <c r="I183" s="6">
        <v>24.66</v>
      </c>
      <c r="J183" s="6">
        <v>0.914</v>
      </c>
      <c r="K183" s="6">
        <v>0.943</v>
      </c>
      <c r="L183" s="6">
        <v>1.002</v>
      </c>
      <c r="M183" s="6">
        <v>0.931</v>
      </c>
    </row>
    <row r="184">
      <c r="A184" s="5">
        <v>45882.62152777778</v>
      </c>
      <c r="B184" s="6">
        <v>50.763</v>
      </c>
      <c r="C184" s="6">
        <v>53.244</v>
      </c>
      <c r="D184" s="6">
        <v>3.059</v>
      </c>
      <c r="E184" s="6">
        <v>35.689</v>
      </c>
      <c r="F184" s="6">
        <v>11.291</v>
      </c>
      <c r="G184" s="6">
        <v>12.312</v>
      </c>
      <c r="H184" s="6">
        <v>0.747</v>
      </c>
      <c r="I184" s="6">
        <v>24.35</v>
      </c>
      <c r="J184" s="6">
        <v>0.911</v>
      </c>
      <c r="K184" s="6">
        <v>0.941</v>
      </c>
      <c r="L184" s="6">
        <v>1.002</v>
      </c>
      <c r="M184" s="6">
        <v>0.929</v>
      </c>
    </row>
    <row r="185">
      <c r="A185" s="5">
        <v>45882.625</v>
      </c>
      <c r="B185" s="6">
        <v>49.263</v>
      </c>
      <c r="C185" s="6">
        <v>52.693</v>
      </c>
      <c r="D185" s="6">
        <v>3.077</v>
      </c>
      <c r="E185" s="6">
        <v>35.011</v>
      </c>
      <c r="F185" s="6">
        <v>10.941</v>
      </c>
      <c r="G185" s="6">
        <v>12.18</v>
      </c>
      <c r="H185" s="6">
        <v>0.752</v>
      </c>
      <c r="I185" s="6">
        <v>23.873</v>
      </c>
      <c r="J185" s="6">
        <v>0.91</v>
      </c>
      <c r="K185" s="6">
        <v>0.939</v>
      </c>
      <c r="L185" s="6">
        <v>1.002</v>
      </c>
      <c r="M185" s="6">
        <v>0.928</v>
      </c>
    </row>
    <row r="186">
      <c r="A186" s="5">
        <v>45882.62847222222</v>
      </c>
      <c r="B186" s="6">
        <v>43.274</v>
      </c>
      <c r="C186" s="6">
        <v>56.189</v>
      </c>
      <c r="D186" s="6">
        <v>3.011</v>
      </c>
      <c r="E186" s="6">
        <v>34.158</v>
      </c>
      <c r="F186" s="6">
        <v>9.629</v>
      </c>
      <c r="G186" s="6">
        <v>13.095</v>
      </c>
      <c r="H186" s="6">
        <v>0.737</v>
      </c>
      <c r="I186" s="6">
        <v>23.461</v>
      </c>
      <c r="J186" s="6">
        <v>0.909</v>
      </c>
      <c r="K186" s="6">
        <v>0.949</v>
      </c>
      <c r="L186" s="6">
        <v>1.002</v>
      </c>
      <c r="M186" s="6">
        <v>0.934</v>
      </c>
    </row>
    <row r="187">
      <c r="A187" s="5">
        <v>45882.631944444445</v>
      </c>
      <c r="B187" s="6">
        <v>44.206</v>
      </c>
      <c r="C187" s="6">
        <v>53.046</v>
      </c>
      <c r="D187" s="6">
        <v>2.7</v>
      </c>
      <c r="E187" s="6">
        <v>33.318</v>
      </c>
      <c r="F187" s="6">
        <v>9.789</v>
      </c>
      <c r="G187" s="6">
        <v>12.268</v>
      </c>
      <c r="H187" s="6">
        <v>0.657</v>
      </c>
      <c r="I187" s="6">
        <v>22.714</v>
      </c>
      <c r="J187" s="6">
        <v>0.91</v>
      </c>
      <c r="K187" s="6">
        <v>0.944</v>
      </c>
      <c r="L187" s="6">
        <v>0.996</v>
      </c>
      <c r="M187" s="6">
        <v>0.93</v>
      </c>
    </row>
    <row r="188">
      <c r="A188" s="5">
        <v>45882.635416666664</v>
      </c>
      <c r="B188" s="6">
        <v>44.394</v>
      </c>
      <c r="C188" s="6">
        <v>53.008</v>
      </c>
      <c r="D188" s="6">
        <v>2.671</v>
      </c>
      <c r="E188" s="6">
        <v>33.358</v>
      </c>
      <c r="F188" s="6">
        <v>9.928</v>
      </c>
      <c r="G188" s="6">
        <v>12.285</v>
      </c>
      <c r="H188" s="6">
        <v>0.651</v>
      </c>
      <c r="I188" s="6">
        <v>22.864</v>
      </c>
      <c r="J188" s="6">
        <v>0.92</v>
      </c>
      <c r="K188" s="6">
        <v>0.946</v>
      </c>
      <c r="L188" s="6">
        <v>0.996</v>
      </c>
      <c r="M188" s="6">
        <v>0.936</v>
      </c>
    </row>
    <row r="189">
      <c r="A189" s="5">
        <v>45882.63888888889</v>
      </c>
      <c r="B189" s="6">
        <v>44.442</v>
      </c>
      <c r="C189" s="6">
        <v>51.455</v>
      </c>
      <c r="D189" s="6">
        <v>0.346</v>
      </c>
      <c r="E189" s="6">
        <v>32.081</v>
      </c>
      <c r="F189" s="6">
        <v>9.918</v>
      </c>
      <c r="G189" s="6">
        <v>11.948</v>
      </c>
      <c r="H189" s="6">
        <v>0.061</v>
      </c>
      <c r="I189" s="6">
        <v>21.927</v>
      </c>
      <c r="J189" s="6">
        <v>0.916</v>
      </c>
      <c r="K189" s="6">
        <v>0.946</v>
      </c>
      <c r="L189" s="6">
        <v>0.713</v>
      </c>
      <c r="M189" s="6">
        <v>0.931</v>
      </c>
    </row>
    <row r="190">
      <c r="A190" s="5">
        <v>45882.64236111111</v>
      </c>
      <c r="B190" s="6">
        <v>45.475</v>
      </c>
      <c r="C190" s="6">
        <v>51.921</v>
      </c>
      <c r="D190" s="6">
        <v>0.353</v>
      </c>
      <c r="E190" s="6">
        <v>32.583</v>
      </c>
      <c r="F190" s="6">
        <v>10.174</v>
      </c>
      <c r="G190" s="6">
        <v>12.086</v>
      </c>
      <c r="H190" s="6">
        <v>0.063</v>
      </c>
      <c r="I190" s="6">
        <v>22.323</v>
      </c>
      <c r="J190" s="6">
        <v>0.918</v>
      </c>
      <c r="K190" s="6">
        <v>0.948</v>
      </c>
      <c r="L190" s="6">
        <v>0.726</v>
      </c>
      <c r="M190" s="6">
        <v>0.933</v>
      </c>
    </row>
    <row r="191">
      <c r="A191" s="5">
        <v>45882.645833333336</v>
      </c>
      <c r="B191" s="6">
        <v>46.297</v>
      </c>
      <c r="C191" s="6">
        <v>51.386</v>
      </c>
      <c r="D191" s="6">
        <v>0.36</v>
      </c>
      <c r="E191" s="6">
        <v>32.681</v>
      </c>
      <c r="F191" s="6">
        <v>10.398</v>
      </c>
      <c r="G191" s="6">
        <v>12.028</v>
      </c>
      <c r="H191" s="6">
        <v>0.066</v>
      </c>
      <c r="I191" s="6">
        <v>22.492</v>
      </c>
      <c r="J191" s="6">
        <v>0.92</v>
      </c>
      <c r="K191" s="6">
        <v>0.953</v>
      </c>
      <c r="L191" s="6">
        <v>0.754</v>
      </c>
      <c r="M191" s="6">
        <v>0.936</v>
      </c>
    </row>
    <row r="192">
      <c r="A192" s="5">
        <v>45882.649305555555</v>
      </c>
      <c r="B192" s="6">
        <v>40.651</v>
      </c>
      <c r="C192" s="6">
        <v>41.804</v>
      </c>
      <c r="D192" s="6">
        <v>4.31</v>
      </c>
      <c r="E192" s="6">
        <v>28.922</v>
      </c>
      <c r="F192" s="6">
        <v>9.508</v>
      </c>
      <c r="G192" s="6">
        <v>10.024</v>
      </c>
      <c r="H192" s="6">
        <v>1.053</v>
      </c>
      <c r="I192" s="6">
        <v>20.585</v>
      </c>
      <c r="J192" s="6">
        <v>0.958</v>
      </c>
      <c r="K192" s="6">
        <v>0.977</v>
      </c>
      <c r="L192" s="6">
        <v>1.002</v>
      </c>
      <c r="M192" s="6">
        <v>0.969</v>
      </c>
    </row>
    <row r="193">
      <c r="A193" s="5">
        <v>45882.65277777778</v>
      </c>
      <c r="B193" s="6">
        <v>44.881</v>
      </c>
      <c r="C193" s="6">
        <v>46.765</v>
      </c>
      <c r="D193" s="6">
        <v>10.466</v>
      </c>
      <c r="E193" s="6">
        <v>34.038</v>
      </c>
      <c r="F193" s="6">
        <v>10.397</v>
      </c>
      <c r="G193" s="6">
        <v>11.143</v>
      </c>
      <c r="H193" s="6">
        <v>2.279</v>
      </c>
      <c r="I193" s="6">
        <v>23.819</v>
      </c>
      <c r="J193" s="6">
        <v>0.949</v>
      </c>
      <c r="K193" s="6">
        <v>0.972</v>
      </c>
      <c r="L193" s="6">
        <v>0.888</v>
      </c>
      <c r="M193" s="6">
        <v>0.953</v>
      </c>
    </row>
    <row r="194">
      <c r="A194" s="5">
        <v>45882.65625</v>
      </c>
      <c r="B194" s="6">
        <v>52.603</v>
      </c>
      <c r="C194" s="6">
        <v>59.25</v>
      </c>
      <c r="D194" s="6">
        <v>9.131</v>
      </c>
      <c r="E194" s="6">
        <v>40.328</v>
      </c>
      <c r="F194" s="6">
        <v>11.552</v>
      </c>
      <c r="G194" s="6">
        <v>13.518</v>
      </c>
      <c r="H194" s="6">
        <v>1.882</v>
      </c>
      <c r="I194" s="6">
        <v>26.952</v>
      </c>
      <c r="J194" s="6">
        <v>0.905</v>
      </c>
      <c r="K194" s="6">
        <v>0.938</v>
      </c>
      <c r="L194" s="6">
        <v>0.846</v>
      </c>
      <c r="M194" s="6">
        <v>0.917</v>
      </c>
    </row>
    <row r="195">
      <c r="A195" s="5">
        <v>45882.65972222222</v>
      </c>
      <c r="B195" s="6">
        <v>53.419</v>
      </c>
      <c r="C195" s="6">
        <v>57.312</v>
      </c>
      <c r="D195" s="6">
        <v>8.316</v>
      </c>
      <c r="E195" s="6">
        <v>39.682</v>
      </c>
      <c r="F195" s="6">
        <v>11.793</v>
      </c>
      <c r="G195" s="6">
        <v>13.049</v>
      </c>
      <c r="H195" s="6">
        <v>1.683</v>
      </c>
      <c r="I195" s="6">
        <v>26.525</v>
      </c>
      <c r="J195" s="6">
        <v>0.908</v>
      </c>
      <c r="K195" s="6">
        <v>0.936</v>
      </c>
      <c r="L195" s="6">
        <v>0.829</v>
      </c>
      <c r="M195" s="6">
        <v>0.916</v>
      </c>
    </row>
    <row r="196">
      <c r="A196" s="5">
        <v>45882.663194444445</v>
      </c>
      <c r="B196" s="6">
        <v>49.563</v>
      </c>
      <c r="C196" s="6">
        <v>51.502</v>
      </c>
      <c r="D196" s="6">
        <v>4.265</v>
      </c>
      <c r="E196" s="6">
        <v>35.11</v>
      </c>
      <c r="F196" s="6">
        <v>11.287</v>
      </c>
      <c r="G196" s="6">
        <v>12.111</v>
      </c>
      <c r="H196" s="6">
        <v>1.044</v>
      </c>
      <c r="I196" s="6">
        <v>24.442</v>
      </c>
      <c r="J196" s="6">
        <v>0.932</v>
      </c>
      <c r="K196" s="6">
        <v>0.959</v>
      </c>
      <c r="L196" s="6">
        <v>1.002</v>
      </c>
      <c r="M196" s="6">
        <v>0.948</v>
      </c>
    </row>
    <row r="197">
      <c r="A197" s="5">
        <v>45882.666666666664</v>
      </c>
      <c r="B197" s="6">
        <v>58.109</v>
      </c>
      <c r="C197" s="6">
        <v>50.602</v>
      </c>
      <c r="D197" s="6">
        <v>4.322</v>
      </c>
      <c r="E197" s="6">
        <v>37.678</v>
      </c>
      <c r="F197" s="6">
        <v>13.589</v>
      </c>
      <c r="G197" s="6">
        <v>11.872</v>
      </c>
      <c r="H197" s="6">
        <v>1.06</v>
      </c>
      <c r="I197" s="6">
        <v>26.521</v>
      </c>
      <c r="J197" s="6">
        <v>0.957</v>
      </c>
      <c r="K197" s="6">
        <v>0.954</v>
      </c>
      <c r="L197" s="6">
        <v>1.002</v>
      </c>
      <c r="M197" s="6">
        <v>0.957</v>
      </c>
    </row>
    <row r="198">
      <c r="A198" s="5">
        <v>45882.67013888889</v>
      </c>
      <c r="B198" s="6">
        <v>49.108</v>
      </c>
      <c r="C198" s="6">
        <v>49.778</v>
      </c>
      <c r="D198" s="6">
        <v>4.282</v>
      </c>
      <c r="E198" s="6">
        <v>34.389</v>
      </c>
      <c r="F198" s="6">
        <v>11.234</v>
      </c>
      <c r="G198" s="6">
        <v>11.74</v>
      </c>
      <c r="H198" s="6">
        <v>1.056</v>
      </c>
      <c r="I198" s="6">
        <v>24.03</v>
      </c>
      <c r="J198" s="6">
        <v>0.934</v>
      </c>
      <c r="K198" s="6">
        <v>0.955</v>
      </c>
      <c r="L198" s="6">
        <v>1.002</v>
      </c>
      <c r="M198" s="6">
        <v>0.947</v>
      </c>
    </row>
    <row r="199">
      <c r="A199" s="5">
        <v>45882.67361111111</v>
      </c>
      <c r="B199" s="6">
        <v>48.656</v>
      </c>
      <c r="C199" s="6">
        <v>57.211</v>
      </c>
      <c r="D199" s="6">
        <v>4.325</v>
      </c>
      <c r="E199" s="6">
        <v>36.731</v>
      </c>
      <c r="F199" s="6">
        <v>11.127</v>
      </c>
      <c r="G199" s="6">
        <v>13.677</v>
      </c>
      <c r="H199" s="6">
        <v>1.07</v>
      </c>
      <c r="I199" s="6">
        <v>25.874</v>
      </c>
      <c r="J199" s="6">
        <v>0.933</v>
      </c>
      <c r="K199" s="6">
        <v>0.968</v>
      </c>
      <c r="L199" s="6">
        <v>1.002</v>
      </c>
      <c r="M199" s="6">
        <v>0.954</v>
      </c>
    </row>
    <row r="200">
      <c r="A200" s="5">
        <v>45882.677083333336</v>
      </c>
      <c r="B200" s="6">
        <v>56.712</v>
      </c>
      <c r="C200" s="6">
        <v>43.786</v>
      </c>
      <c r="D200" s="6">
        <v>4.444</v>
      </c>
      <c r="E200" s="6">
        <v>34.981</v>
      </c>
      <c r="F200" s="6">
        <v>13.783</v>
      </c>
      <c r="G200" s="6">
        <v>10.731</v>
      </c>
      <c r="H200" s="6">
        <v>1.104</v>
      </c>
      <c r="I200" s="6">
        <v>25.618</v>
      </c>
      <c r="J200" s="6">
        <v>0.989</v>
      </c>
      <c r="K200" s="6">
        <v>0.992</v>
      </c>
      <c r="L200" s="6">
        <v>1.002</v>
      </c>
      <c r="M200" s="6">
        <v>0.991</v>
      </c>
    </row>
    <row r="201">
      <c r="A201" s="5">
        <v>45882.680555555555</v>
      </c>
      <c r="B201" s="6">
        <v>47.086</v>
      </c>
      <c r="C201" s="6">
        <v>45.671</v>
      </c>
      <c r="D201" s="6">
        <v>4.415</v>
      </c>
      <c r="E201" s="6">
        <v>32.391</v>
      </c>
      <c r="F201" s="6">
        <v>11.36</v>
      </c>
      <c r="G201" s="6">
        <v>11.227</v>
      </c>
      <c r="H201" s="6">
        <v>1.097</v>
      </c>
      <c r="I201" s="6">
        <v>23.684</v>
      </c>
      <c r="J201" s="6">
        <v>0.981</v>
      </c>
      <c r="K201" s="6">
        <v>0.993</v>
      </c>
      <c r="L201" s="6">
        <v>1.002</v>
      </c>
      <c r="M201" s="6">
        <v>0.987</v>
      </c>
    </row>
    <row r="202">
      <c r="A202" s="5">
        <v>45882.68402777778</v>
      </c>
      <c r="B202" s="6">
        <v>43.732</v>
      </c>
      <c r="C202" s="6">
        <v>54.475</v>
      </c>
      <c r="D202" s="6">
        <v>4.351</v>
      </c>
      <c r="E202" s="6">
        <v>34.186</v>
      </c>
      <c r="F202" s="6">
        <v>10.6</v>
      </c>
      <c r="G202" s="6">
        <v>13.424</v>
      </c>
      <c r="H202" s="6">
        <v>1.081</v>
      </c>
      <c r="I202" s="6">
        <v>25.105</v>
      </c>
      <c r="J202" s="6">
        <v>0.985</v>
      </c>
      <c r="K202" s="6">
        <v>0.996</v>
      </c>
      <c r="L202" s="6">
        <v>1.002</v>
      </c>
      <c r="M202" s="6">
        <v>0.992</v>
      </c>
    </row>
    <row r="203">
      <c r="A203" s="5">
        <v>45882.6875</v>
      </c>
      <c r="B203" s="6">
        <v>36.623</v>
      </c>
      <c r="C203" s="6">
        <v>56.128</v>
      </c>
      <c r="D203" s="6">
        <v>4.304</v>
      </c>
      <c r="E203" s="6">
        <v>32.352</v>
      </c>
      <c r="F203" s="6">
        <v>8.873</v>
      </c>
      <c r="G203" s="6">
        <v>13.83</v>
      </c>
      <c r="H203" s="6">
        <v>1.068</v>
      </c>
      <c r="I203" s="6">
        <v>23.771</v>
      </c>
      <c r="J203" s="6">
        <v>0.981</v>
      </c>
      <c r="K203" s="6">
        <v>0.996</v>
      </c>
      <c r="L203" s="6">
        <v>1.001</v>
      </c>
      <c r="M203" s="6">
        <v>0.991</v>
      </c>
    </row>
    <row r="204">
      <c r="A204" s="5">
        <v>45882.69097222222</v>
      </c>
      <c r="B204" s="6">
        <v>67.845</v>
      </c>
      <c r="C204" s="6">
        <v>88.538</v>
      </c>
      <c r="D204" s="6">
        <v>30.943</v>
      </c>
      <c r="E204" s="6">
        <v>62.442</v>
      </c>
      <c r="F204" s="6">
        <v>15.191</v>
      </c>
      <c r="G204" s="6">
        <v>20.944</v>
      </c>
      <c r="H204" s="6">
        <v>6.515</v>
      </c>
      <c r="I204" s="6">
        <v>42.65</v>
      </c>
      <c r="J204" s="6">
        <v>0.911</v>
      </c>
      <c r="K204" s="6">
        <v>0.961</v>
      </c>
      <c r="L204" s="6">
        <v>0.851</v>
      </c>
      <c r="M204" s="6">
        <v>0.924</v>
      </c>
    </row>
    <row r="205">
      <c r="A205" s="5">
        <v>45882.694444444445</v>
      </c>
      <c r="B205" s="6">
        <v>68.785</v>
      </c>
      <c r="C205" s="6">
        <v>84.193</v>
      </c>
      <c r="D205" s="6">
        <v>31.744</v>
      </c>
      <c r="E205" s="6">
        <v>61.574</v>
      </c>
      <c r="F205" s="6">
        <v>15.408</v>
      </c>
      <c r="G205" s="6">
        <v>19.804</v>
      </c>
      <c r="H205" s="6">
        <v>6.757</v>
      </c>
      <c r="I205" s="6">
        <v>41.969</v>
      </c>
      <c r="J205" s="6">
        <v>0.914</v>
      </c>
      <c r="K205" s="6">
        <v>0.956</v>
      </c>
      <c r="L205" s="6">
        <v>0.86</v>
      </c>
      <c r="M205" s="6">
        <v>0.923</v>
      </c>
    </row>
    <row r="206">
      <c r="A206" s="5">
        <v>45882.697916666664</v>
      </c>
      <c r="B206" s="6">
        <v>68.617</v>
      </c>
      <c r="C206" s="6">
        <v>79.359</v>
      </c>
      <c r="D206" s="6">
        <v>31.883</v>
      </c>
      <c r="E206" s="6">
        <v>59.953</v>
      </c>
      <c r="F206" s="6">
        <v>15.416</v>
      </c>
      <c r="G206" s="6">
        <v>18.491</v>
      </c>
      <c r="H206" s="6">
        <v>6.83</v>
      </c>
      <c r="I206" s="6">
        <v>40.737</v>
      </c>
      <c r="J206" s="6">
        <v>0.913</v>
      </c>
      <c r="K206" s="6">
        <v>0.944</v>
      </c>
      <c r="L206" s="6">
        <v>0.864</v>
      </c>
      <c r="M206" s="6">
        <v>0.918</v>
      </c>
    </row>
    <row r="207">
      <c r="A207" s="5">
        <v>45882.70138888889</v>
      </c>
      <c r="B207" s="6">
        <v>70.675</v>
      </c>
      <c r="C207" s="6">
        <v>82.937</v>
      </c>
      <c r="D207" s="6">
        <v>32.261</v>
      </c>
      <c r="E207" s="6">
        <v>61.957</v>
      </c>
      <c r="F207" s="6">
        <v>15.867</v>
      </c>
      <c r="G207" s="6">
        <v>19.382</v>
      </c>
      <c r="H207" s="6">
        <v>6.958</v>
      </c>
      <c r="I207" s="6">
        <v>42.207</v>
      </c>
      <c r="J207" s="6">
        <v>0.913</v>
      </c>
      <c r="K207" s="6">
        <v>0.948</v>
      </c>
      <c r="L207" s="6">
        <v>0.869</v>
      </c>
      <c r="M207" s="6">
        <v>0.921</v>
      </c>
    </row>
    <row r="208">
      <c r="A208" s="5">
        <v>45882.70486111111</v>
      </c>
      <c r="B208" s="6">
        <v>60.661</v>
      </c>
      <c r="C208" s="6">
        <v>71.365</v>
      </c>
      <c r="D208" s="6">
        <v>31.418</v>
      </c>
      <c r="E208" s="6">
        <v>54.482</v>
      </c>
      <c r="F208" s="6">
        <v>14.163</v>
      </c>
      <c r="G208" s="6">
        <v>17.223</v>
      </c>
      <c r="H208" s="6">
        <v>6.711</v>
      </c>
      <c r="I208" s="6">
        <v>38.097</v>
      </c>
      <c r="J208" s="6">
        <v>0.946</v>
      </c>
      <c r="K208" s="6">
        <v>0.975</v>
      </c>
      <c r="L208" s="6">
        <v>0.857</v>
      </c>
      <c r="M208" s="6">
        <v>0.942</v>
      </c>
    </row>
    <row r="209">
      <c r="A209" s="5">
        <v>45882.708333333336</v>
      </c>
      <c r="B209" s="6">
        <v>59.271</v>
      </c>
      <c r="C209" s="6">
        <v>70.277</v>
      </c>
      <c r="D209" s="6">
        <v>31.125</v>
      </c>
      <c r="E209" s="6">
        <v>53.558</v>
      </c>
      <c r="F209" s="6">
        <v>13.876</v>
      </c>
      <c r="G209" s="6">
        <v>16.996</v>
      </c>
      <c r="H209" s="6">
        <v>6.622</v>
      </c>
      <c r="I209" s="6">
        <v>37.494</v>
      </c>
      <c r="J209" s="6">
        <v>0.945</v>
      </c>
      <c r="K209" s="6">
        <v>0.974</v>
      </c>
      <c r="L209" s="6">
        <v>0.852</v>
      </c>
      <c r="M209" s="6">
        <v>0.939</v>
      </c>
    </row>
    <row r="210">
      <c r="A210" s="5">
        <v>45882.711805555555</v>
      </c>
      <c r="B210" s="6">
        <v>56.433</v>
      </c>
      <c r="C210" s="6">
        <v>69.631</v>
      </c>
      <c r="D210" s="6">
        <v>30.841</v>
      </c>
      <c r="E210" s="6">
        <v>52.302</v>
      </c>
      <c r="F210" s="6">
        <v>13.227</v>
      </c>
      <c r="G210" s="6">
        <v>16.831</v>
      </c>
      <c r="H210" s="6">
        <v>6.544</v>
      </c>
      <c r="I210" s="6">
        <v>36.602</v>
      </c>
      <c r="J210" s="6">
        <v>0.944</v>
      </c>
      <c r="K210" s="6">
        <v>0.973</v>
      </c>
      <c r="L210" s="6">
        <v>0.849</v>
      </c>
      <c r="M210" s="6">
        <v>0.938</v>
      </c>
    </row>
    <row r="211">
      <c r="A211" s="5">
        <v>45882.71527777778</v>
      </c>
      <c r="B211" s="6">
        <v>55.331</v>
      </c>
      <c r="C211" s="6">
        <v>67.773</v>
      </c>
      <c r="D211" s="6">
        <v>30.549</v>
      </c>
      <c r="E211" s="6">
        <v>51.218</v>
      </c>
      <c r="F211" s="6">
        <v>12.911</v>
      </c>
      <c r="G211" s="6">
        <v>16.354</v>
      </c>
      <c r="H211" s="6">
        <v>6.453</v>
      </c>
      <c r="I211" s="6">
        <v>35.718</v>
      </c>
      <c r="J211" s="6">
        <v>0.94</v>
      </c>
      <c r="K211" s="6">
        <v>0.973</v>
      </c>
      <c r="L211" s="6">
        <v>0.847</v>
      </c>
      <c r="M211" s="6">
        <v>0.936</v>
      </c>
    </row>
    <row r="212">
      <c r="A212" s="5">
        <v>45882.71875</v>
      </c>
      <c r="B212" s="6">
        <v>54.079</v>
      </c>
      <c r="C212" s="6">
        <v>70.088</v>
      </c>
      <c r="D212" s="6">
        <v>30.774</v>
      </c>
      <c r="E212" s="6">
        <v>51.647</v>
      </c>
      <c r="F212" s="6">
        <v>12.663</v>
      </c>
      <c r="G212" s="6">
        <v>16.972</v>
      </c>
      <c r="H212" s="6">
        <v>6.521</v>
      </c>
      <c r="I212" s="6">
        <v>36.156</v>
      </c>
      <c r="J212" s="6">
        <v>0.943</v>
      </c>
      <c r="K212" s="6">
        <v>0.974</v>
      </c>
      <c r="L212" s="6">
        <v>0.847</v>
      </c>
      <c r="M212" s="6">
        <v>0.938</v>
      </c>
    </row>
    <row r="213">
      <c r="A213" s="5">
        <v>45882.72222222222</v>
      </c>
      <c r="B213" s="6">
        <v>54.491</v>
      </c>
      <c r="C213" s="6">
        <v>79.379</v>
      </c>
      <c r="D213" s="6">
        <v>30.792</v>
      </c>
      <c r="E213" s="6">
        <v>54.887</v>
      </c>
      <c r="F213" s="6">
        <v>12.752</v>
      </c>
      <c r="G213" s="6">
        <v>19.374</v>
      </c>
      <c r="H213" s="6">
        <v>6.541</v>
      </c>
      <c r="I213" s="6">
        <v>38.667</v>
      </c>
      <c r="J213" s="6">
        <v>0.941</v>
      </c>
      <c r="K213" s="6">
        <v>0.984</v>
      </c>
      <c r="L213" s="6">
        <v>0.847</v>
      </c>
      <c r="M213" s="6">
        <v>0.944</v>
      </c>
    </row>
    <row r="214">
      <c r="A214" s="5">
        <v>45882.725694444445</v>
      </c>
      <c r="B214" s="6">
        <v>32.011</v>
      </c>
      <c r="C214" s="6">
        <v>63.295</v>
      </c>
      <c r="D214" s="6">
        <v>4.299</v>
      </c>
      <c r="E214" s="6">
        <v>33.202</v>
      </c>
      <c r="F214" s="6">
        <v>7.965</v>
      </c>
      <c r="G214" s="6">
        <v>15.731</v>
      </c>
      <c r="H214" s="6">
        <v>1.079</v>
      </c>
      <c r="I214" s="6">
        <v>24.775</v>
      </c>
      <c r="J214" s="6">
        <v>0.995</v>
      </c>
      <c r="K214" s="6">
        <v>1.001</v>
      </c>
      <c r="L214" s="6">
        <v>1.001</v>
      </c>
      <c r="M214" s="6">
        <v>0.998</v>
      </c>
    </row>
    <row r="215">
      <c r="A215" s="5">
        <v>45882.729166666664</v>
      </c>
      <c r="B215" s="6">
        <v>32.315</v>
      </c>
      <c r="C215" s="6">
        <v>63.879</v>
      </c>
      <c r="D215" s="6">
        <v>4.304</v>
      </c>
      <c r="E215" s="6">
        <v>33.499</v>
      </c>
      <c r="F215" s="6">
        <v>8.007</v>
      </c>
      <c r="G215" s="6">
        <v>15.871</v>
      </c>
      <c r="H215" s="6">
        <v>1.082</v>
      </c>
      <c r="I215" s="6">
        <v>24.96</v>
      </c>
      <c r="J215" s="6">
        <v>0.993</v>
      </c>
      <c r="K215" s="6">
        <v>1.001</v>
      </c>
      <c r="L215" s="6">
        <v>1.001</v>
      </c>
      <c r="M215" s="6">
        <v>0.997</v>
      </c>
    </row>
    <row r="216">
      <c r="A216" s="5">
        <v>45882.73263888889</v>
      </c>
      <c r="B216" s="6">
        <v>30.661</v>
      </c>
      <c r="C216" s="6">
        <v>62.155</v>
      </c>
      <c r="D216" s="6">
        <v>4.263</v>
      </c>
      <c r="E216" s="6">
        <v>32.36</v>
      </c>
      <c r="F216" s="6">
        <v>7.52</v>
      </c>
      <c r="G216" s="6">
        <v>15.274</v>
      </c>
      <c r="H216" s="6">
        <v>1.06</v>
      </c>
      <c r="I216" s="6">
        <v>23.854</v>
      </c>
      <c r="J216" s="6">
        <v>0.993</v>
      </c>
      <c r="K216" s="6">
        <v>1.001</v>
      </c>
      <c r="L216" s="6">
        <v>1.001</v>
      </c>
      <c r="M216" s="6">
        <v>0.997</v>
      </c>
    </row>
    <row r="217">
      <c r="A217" s="5">
        <v>45882.73611111111</v>
      </c>
      <c r="B217" s="6">
        <v>29.931</v>
      </c>
      <c r="C217" s="6">
        <v>51.298</v>
      </c>
      <c r="D217" s="6">
        <v>4.259</v>
      </c>
      <c r="E217" s="6">
        <v>28.496</v>
      </c>
      <c r="F217" s="6">
        <v>7.329</v>
      </c>
      <c r="G217" s="6">
        <v>12.587</v>
      </c>
      <c r="H217" s="6">
        <v>1.059</v>
      </c>
      <c r="I217" s="6">
        <v>20.975</v>
      </c>
      <c r="J217" s="6">
        <v>0.993</v>
      </c>
      <c r="K217" s="6">
        <v>1.003</v>
      </c>
      <c r="L217" s="6">
        <v>1.001</v>
      </c>
      <c r="M217" s="6">
        <v>0.996</v>
      </c>
    </row>
    <row r="218">
      <c r="A218" s="5">
        <v>45882.739583333336</v>
      </c>
      <c r="B218" s="6">
        <v>30.493</v>
      </c>
      <c r="C218" s="6">
        <v>52.022</v>
      </c>
      <c r="D218" s="6">
        <v>4.264</v>
      </c>
      <c r="E218" s="6">
        <v>28.926</v>
      </c>
      <c r="F218" s="6">
        <v>7.468</v>
      </c>
      <c r="G218" s="6">
        <v>12.762</v>
      </c>
      <c r="H218" s="6">
        <v>1.061</v>
      </c>
      <c r="I218" s="6">
        <v>21.291</v>
      </c>
      <c r="J218" s="6">
        <v>0.994</v>
      </c>
      <c r="K218" s="6">
        <v>0.997</v>
      </c>
      <c r="L218" s="6">
        <v>1.001</v>
      </c>
      <c r="M218" s="6">
        <v>0.996</v>
      </c>
    </row>
    <row r="219">
      <c r="A219" s="5">
        <v>45882.743055555555</v>
      </c>
      <c r="B219" s="6">
        <v>38.176</v>
      </c>
      <c r="C219" s="6">
        <v>50.39</v>
      </c>
      <c r="D219" s="6">
        <v>4.636</v>
      </c>
      <c r="E219" s="6">
        <v>31.067</v>
      </c>
      <c r="F219" s="6">
        <v>9.363</v>
      </c>
      <c r="G219" s="6">
        <v>12.352</v>
      </c>
      <c r="H219" s="6">
        <v>1.152</v>
      </c>
      <c r="I219" s="6">
        <v>22.867</v>
      </c>
      <c r="J219" s="6">
        <v>0.996</v>
      </c>
      <c r="K219" s="6">
        <v>1.002</v>
      </c>
      <c r="L219" s="6">
        <v>1.001</v>
      </c>
      <c r="M219" s="6">
        <v>0.997</v>
      </c>
    </row>
    <row r="220">
      <c r="A220" s="5">
        <v>45882.74652777778</v>
      </c>
      <c r="B220" s="6">
        <v>40.678</v>
      </c>
      <c r="C220" s="6">
        <v>44.667</v>
      </c>
      <c r="D220" s="6">
        <v>4.686</v>
      </c>
      <c r="E220" s="6">
        <v>30.01</v>
      </c>
      <c r="F220" s="6">
        <v>9.972</v>
      </c>
      <c r="G220" s="6">
        <v>10.917</v>
      </c>
      <c r="H220" s="6">
        <v>1.164</v>
      </c>
      <c r="I220" s="6">
        <v>22.053</v>
      </c>
      <c r="J220" s="6">
        <v>0.996</v>
      </c>
      <c r="K220" s="6">
        <v>1.003</v>
      </c>
      <c r="L220" s="6">
        <v>1.002</v>
      </c>
      <c r="M220" s="6">
        <v>0.996</v>
      </c>
    </row>
    <row r="221">
      <c r="A221" s="5">
        <v>45882.75</v>
      </c>
      <c r="B221" s="6">
        <v>42.574</v>
      </c>
      <c r="C221" s="6">
        <v>45.152</v>
      </c>
      <c r="D221" s="6">
        <v>4.704</v>
      </c>
      <c r="E221" s="6">
        <v>30.81</v>
      </c>
      <c r="F221" s="6">
        <v>10.438</v>
      </c>
      <c r="G221" s="6">
        <v>11.061</v>
      </c>
      <c r="H221" s="6">
        <v>1.173</v>
      </c>
      <c r="I221" s="6">
        <v>22.672</v>
      </c>
      <c r="J221" s="6">
        <v>0.994</v>
      </c>
      <c r="K221" s="6">
        <v>1.004</v>
      </c>
      <c r="L221" s="6">
        <v>1.002</v>
      </c>
      <c r="M221" s="6">
        <v>0.995</v>
      </c>
    </row>
    <row r="222">
      <c r="A222" s="5">
        <v>45882.75347222222</v>
      </c>
      <c r="B222" s="6">
        <v>46.721</v>
      </c>
      <c r="C222" s="6">
        <v>50.447</v>
      </c>
      <c r="D222" s="6">
        <v>4.715</v>
      </c>
      <c r="E222" s="6">
        <v>33.961</v>
      </c>
      <c r="F222" s="6">
        <v>11.467</v>
      </c>
      <c r="G222" s="6">
        <v>12.35</v>
      </c>
      <c r="H222" s="6">
        <v>1.175</v>
      </c>
      <c r="I222" s="6">
        <v>24.992</v>
      </c>
      <c r="J222" s="6">
        <v>0.999</v>
      </c>
      <c r="K222" s="6">
        <v>1.003</v>
      </c>
      <c r="L222" s="6">
        <v>1.002</v>
      </c>
      <c r="M222" s="6">
        <v>0.998</v>
      </c>
    </row>
    <row r="223">
      <c r="A223" s="5">
        <v>45882.756944444445</v>
      </c>
      <c r="B223" s="6">
        <v>50.949</v>
      </c>
      <c r="C223" s="6">
        <v>62.122</v>
      </c>
      <c r="D223" s="6">
        <v>4.635</v>
      </c>
      <c r="E223" s="6">
        <v>39.235</v>
      </c>
      <c r="F223" s="6">
        <v>12.21</v>
      </c>
      <c r="G223" s="6">
        <v>14.992</v>
      </c>
      <c r="H223" s="6">
        <v>1.156</v>
      </c>
      <c r="I223" s="6">
        <v>28.358</v>
      </c>
      <c r="J223" s="6">
        <v>0.973</v>
      </c>
      <c r="K223" s="6">
        <v>0.982</v>
      </c>
      <c r="L223" s="6">
        <v>1.001</v>
      </c>
      <c r="M223" s="6">
        <v>0.979</v>
      </c>
    </row>
    <row r="224">
      <c r="A224" s="5">
        <v>45882.760416666664</v>
      </c>
      <c r="B224" s="6">
        <v>50.732</v>
      </c>
      <c r="C224" s="6">
        <v>62.276</v>
      </c>
      <c r="D224" s="6">
        <v>4.649</v>
      </c>
      <c r="E224" s="6">
        <v>39.219</v>
      </c>
      <c r="F224" s="6">
        <v>12.131</v>
      </c>
      <c r="G224" s="6">
        <v>15.002</v>
      </c>
      <c r="H224" s="6">
        <v>1.159</v>
      </c>
      <c r="I224" s="6">
        <v>28.292</v>
      </c>
      <c r="J224" s="6">
        <v>0.972</v>
      </c>
      <c r="K224" s="6">
        <v>0.983</v>
      </c>
      <c r="L224" s="6">
        <v>1.001</v>
      </c>
      <c r="M224" s="6">
        <v>0.979</v>
      </c>
    </row>
    <row r="225">
      <c r="A225" s="5">
        <v>45882.76388888889</v>
      </c>
      <c r="B225" s="6">
        <v>45.719</v>
      </c>
      <c r="C225" s="6">
        <v>64.198</v>
      </c>
      <c r="D225" s="6">
        <v>4.593</v>
      </c>
      <c r="E225" s="6">
        <v>38.17</v>
      </c>
      <c r="F225" s="6">
        <v>10.797</v>
      </c>
      <c r="G225" s="6">
        <v>15.495</v>
      </c>
      <c r="H225" s="6">
        <v>1.145</v>
      </c>
      <c r="I225" s="6">
        <v>27.437</v>
      </c>
      <c r="J225" s="6">
        <v>0.963</v>
      </c>
      <c r="K225" s="6">
        <v>0.985</v>
      </c>
      <c r="L225" s="6">
        <v>1.001</v>
      </c>
      <c r="M225" s="6">
        <v>0.977</v>
      </c>
    </row>
    <row r="226">
      <c r="A226" s="5">
        <v>45882.76736111111</v>
      </c>
      <c r="B226" s="6">
        <v>45.595</v>
      </c>
      <c r="C226" s="6">
        <v>64.619</v>
      </c>
      <c r="D226" s="6">
        <v>4.583</v>
      </c>
      <c r="E226" s="6">
        <v>38.265</v>
      </c>
      <c r="F226" s="6">
        <v>10.871</v>
      </c>
      <c r="G226" s="6">
        <v>15.566</v>
      </c>
      <c r="H226" s="6">
        <v>1.141</v>
      </c>
      <c r="I226" s="6">
        <v>27.578</v>
      </c>
      <c r="J226" s="6">
        <v>0.969</v>
      </c>
      <c r="K226" s="6">
        <v>0.986</v>
      </c>
      <c r="L226" s="6">
        <v>1.001</v>
      </c>
      <c r="M226" s="6">
        <v>0.979</v>
      </c>
    </row>
    <row r="227">
      <c r="A227" s="5">
        <v>45882.770833333336</v>
      </c>
      <c r="B227" s="6">
        <v>54.616</v>
      </c>
      <c r="C227" s="6">
        <v>63.993</v>
      </c>
      <c r="D227" s="6">
        <v>4.636</v>
      </c>
      <c r="E227" s="6">
        <v>41.082</v>
      </c>
      <c r="F227" s="6">
        <v>13.154</v>
      </c>
      <c r="G227" s="6">
        <v>15.456</v>
      </c>
      <c r="H227" s="6">
        <v>1.15</v>
      </c>
      <c r="I227" s="6">
        <v>29.76</v>
      </c>
      <c r="J227" s="6">
        <v>0.981</v>
      </c>
      <c r="K227" s="6">
        <v>0.986</v>
      </c>
      <c r="L227" s="6">
        <v>1.001</v>
      </c>
      <c r="M227" s="6">
        <v>0.984</v>
      </c>
    </row>
    <row r="228">
      <c r="A228" s="5">
        <v>45882.774305555555</v>
      </c>
      <c r="B228" s="6">
        <v>50.634</v>
      </c>
      <c r="C228" s="6">
        <v>68.718</v>
      </c>
      <c r="D228" s="6">
        <v>4.602</v>
      </c>
      <c r="E228" s="6">
        <v>41.318</v>
      </c>
      <c r="F228" s="6">
        <v>12.142</v>
      </c>
      <c r="G228" s="6">
        <v>16.604</v>
      </c>
      <c r="H228" s="6">
        <v>1.143</v>
      </c>
      <c r="I228" s="6">
        <v>29.889</v>
      </c>
      <c r="J228" s="6">
        <v>0.976</v>
      </c>
      <c r="K228" s="6">
        <v>0.988</v>
      </c>
      <c r="L228" s="6">
        <v>1.001</v>
      </c>
      <c r="M228" s="6">
        <v>0.984</v>
      </c>
    </row>
    <row r="229">
      <c r="A229" s="5">
        <v>45882.77777777778</v>
      </c>
      <c r="B229" s="6">
        <v>49.084</v>
      </c>
      <c r="C229" s="6">
        <v>68.699</v>
      </c>
      <c r="D229" s="6">
        <v>4.594</v>
      </c>
      <c r="E229" s="6">
        <v>40.792</v>
      </c>
      <c r="F229" s="6">
        <v>11.938</v>
      </c>
      <c r="G229" s="6">
        <v>16.649</v>
      </c>
      <c r="H229" s="6">
        <v>1.139</v>
      </c>
      <c r="I229" s="6">
        <v>29.726</v>
      </c>
      <c r="J229" s="6">
        <v>0.991</v>
      </c>
      <c r="K229" s="6">
        <v>0.99</v>
      </c>
      <c r="L229" s="6">
        <v>1.001</v>
      </c>
      <c r="M229" s="6">
        <v>0.991</v>
      </c>
    </row>
    <row r="230">
      <c r="A230" s="5">
        <v>45882.78125</v>
      </c>
      <c r="B230" s="6">
        <v>48.057</v>
      </c>
      <c r="C230" s="6">
        <v>55.65</v>
      </c>
      <c r="D230" s="6">
        <v>4.693</v>
      </c>
      <c r="E230" s="6">
        <v>36.133</v>
      </c>
      <c r="F230" s="6">
        <v>11.749</v>
      </c>
      <c r="G230" s="6">
        <v>13.612</v>
      </c>
      <c r="H230" s="6">
        <v>1.162</v>
      </c>
      <c r="I230" s="6">
        <v>26.523</v>
      </c>
      <c r="J230" s="6">
        <v>1.006</v>
      </c>
      <c r="K230" s="6">
        <v>1.003</v>
      </c>
      <c r="L230" s="6">
        <v>1.002</v>
      </c>
      <c r="M230" s="6">
        <v>0.996</v>
      </c>
    </row>
    <row r="231">
      <c r="A231" s="5">
        <v>45882.78472222222</v>
      </c>
      <c r="B231" s="6">
        <v>47.849</v>
      </c>
      <c r="C231" s="6">
        <v>51.084</v>
      </c>
      <c r="D231" s="6">
        <v>4.705</v>
      </c>
      <c r="E231" s="6">
        <v>34.546</v>
      </c>
      <c r="F231" s="6">
        <v>11.677</v>
      </c>
      <c r="G231" s="6">
        <v>12.477</v>
      </c>
      <c r="H231" s="6">
        <v>1.165</v>
      </c>
      <c r="I231" s="6">
        <v>25.319</v>
      </c>
      <c r="J231" s="6">
        <v>1.006</v>
      </c>
      <c r="K231" s="6">
        <v>1.004</v>
      </c>
      <c r="L231" s="6">
        <v>1.002</v>
      </c>
      <c r="M231" s="6">
        <v>0.995</v>
      </c>
    </row>
    <row r="232">
      <c r="A232" s="5">
        <v>45882.788194444445</v>
      </c>
      <c r="B232" s="6">
        <v>46.948</v>
      </c>
      <c r="C232" s="6">
        <v>56.249</v>
      </c>
      <c r="D232" s="6">
        <v>4.675</v>
      </c>
      <c r="E232" s="6">
        <v>35.958</v>
      </c>
      <c r="F232" s="6">
        <v>11.449</v>
      </c>
      <c r="G232" s="6">
        <v>13.729</v>
      </c>
      <c r="H232" s="6">
        <v>1.159</v>
      </c>
      <c r="I232" s="6">
        <v>26.337</v>
      </c>
      <c r="J232" s="6">
        <v>1.005</v>
      </c>
      <c r="K232" s="6">
        <v>1.004</v>
      </c>
      <c r="L232" s="6">
        <v>1.002</v>
      </c>
      <c r="M232" s="6">
        <v>0.995</v>
      </c>
    </row>
    <row r="233">
      <c r="A233" s="5">
        <v>45882.791666666664</v>
      </c>
      <c r="B233" s="6">
        <v>47.721</v>
      </c>
      <c r="C233" s="6">
        <v>61.679</v>
      </c>
      <c r="D233" s="6">
        <v>4.638</v>
      </c>
      <c r="E233" s="6">
        <v>38.013</v>
      </c>
      <c r="F233" s="6">
        <v>11.673</v>
      </c>
      <c r="G233" s="6">
        <v>15.059</v>
      </c>
      <c r="H233" s="6">
        <v>1.146</v>
      </c>
      <c r="I233" s="6">
        <v>27.878</v>
      </c>
      <c r="J233" s="6">
        <v>1.004</v>
      </c>
      <c r="K233" s="6">
        <v>1.003</v>
      </c>
      <c r="L233" s="6">
        <v>1.002</v>
      </c>
      <c r="M233" s="6">
        <v>0.997</v>
      </c>
    </row>
    <row r="234">
      <c r="A234" s="5">
        <v>45882.79513888889</v>
      </c>
      <c r="B234" s="6">
        <v>47.435</v>
      </c>
      <c r="C234" s="6">
        <v>58.081</v>
      </c>
      <c r="D234" s="6">
        <v>4.664</v>
      </c>
      <c r="E234" s="6">
        <v>36.727</v>
      </c>
      <c r="F234" s="6">
        <v>11.59</v>
      </c>
      <c r="G234" s="6">
        <v>14.166</v>
      </c>
      <c r="H234" s="6">
        <v>1.154</v>
      </c>
      <c r="I234" s="6">
        <v>26.91</v>
      </c>
      <c r="J234" s="6">
        <v>1.004</v>
      </c>
      <c r="K234" s="6">
        <v>1.003</v>
      </c>
      <c r="L234" s="6">
        <v>1.002</v>
      </c>
      <c r="M234" s="6">
        <v>0.997</v>
      </c>
    </row>
    <row r="235">
      <c r="A235" s="5">
        <v>45882.79861111111</v>
      </c>
      <c r="B235" s="6">
        <v>47.62</v>
      </c>
      <c r="C235" s="6">
        <v>60.701</v>
      </c>
      <c r="D235" s="6">
        <v>4.649</v>
      </c>
      <c r="E235" s="6">
        <v>37.657</v>
      </c>
      <c r="F235" s="6">
        <v>11.635</v>
      </c>
      <c r="G235" s="6">
        <v>14.777</v>
      </c>
      <c r="H235" s="6">
        <v>1.148</v>
      </c>
      <c r="I235" s="6">
        <v>27.56</v>
      </c>
      <c r="J235" s="6">
        <v>1.004</v>
      </c>
      <c r="K235" s="6">
        <v>1.004</v>
      </c>
      <c r="L235" s="6">
        <v>1.002</v>
      </c>
      <c r="M235" s="6">
        <v>0.996</v>
      </c>
    </row>
    <row r="236">
      <c r="A236" s="5">
        <v>45882.802083333336</v>
      </c>
      <c r="B236" s="6">
        <v>35.941</v>
      </c>
      <c r="C236" s="6">
        <v>59.842</v>
      </c>
      <c r="D236" s="6">
        <v>4.567</v>
      </c>
      <c r="E236" s="6">
        <v>33.45</v>
      </c>
      <c r="F236" s="6">
        <v>8.772</v>
      </c>
      <c r="G236" s="6">
        <v>14.555</v>
      </c>
      <c r="H236" s="6">
        <v>1.127</v>
      </c>
      <c r="I236" s="6">
        <v>24.454</v>
      </c>
      <c r="J236" s="6">
        <v>1.006</v>
      </c>
      <c r="K236" s="6">
        <v>1.004</v>
      </c>
      <c r="L236" s="6">
        <v>1.002</v>
      </c>
      <c r="M236" s="6">
        <v>0.995</v>
      </c>
    </row>
    <row r="237">
      <c r="A237" s="5">
        <v>45882.805555555555</v>
      </c>
      <c r="B237" s="6">
        <v>35.975</v>
      </c>
      <c r="C237" s="6">
        <v>65.804</v>
      </c>
      <c r="D237" s="6">
        <v>4.568</v>
      </c>
      <c r="E237" s="6">
        <v>35.449</v>
      </c>
      <c r="F237" s="6">
        <v>8.771</v>
      </c>
      <c r="G237" s="6">
        <v>16.029</v>
      </c>
      <c r="H237" s="6">
        <v>1.129</v>
      </c>
      <c r="I237" s="6">
        <v>25.929</v>
      </c>
      <c r="J237" s="6">
        <v>1.006</v>
      </c>
      <c r="K237" s="6">
        <v>1.003</v>
      </c>
      <c r="L237" s="6">
        <v>1.001</v>
      </c>
      <c r="M237" s="6">
        <v>0.996</v>
      </c>
    </row>
    <row r="238">
      <c r="A238" s="5">
        <v>45882.80902777778</v>
      </c>
      <c r="B238" s="6">
        <v>36.837</v>
      </c>
      <c r="C238" s="6">
        <v>55.59</v>
      </c>
      <c r="D238" s="6">
        <v>4.581</v>
      </c>
      <c r="E238" s="6">
        <v>32.336</v>
      </c>
      <c r="F238" s="6">
        <v>8.982</v>
      </c>
      <c r="G238" s="6">
        <v>13.52</v>
      </c>
      <c r="H238" s="6">
        <v>1.128</v>
      </c>
      <c r="I238" s="6">
        <v>23.63</v>
      </c>
      <c r="J238" s="6">
        <v>1.005</v>
      </c>
      <c r="K238" s="6">
        <v>1.004</v>
      </c>
      <c r="L238" s="6">
        <v>1.002</v>
      </c>
      <c r="M238" s="6">
        <v>0.996</v>
      </c>
    </row>
    <row r="239">
      <c r="A239" s="5">
        <v>45882.8125</v>
      </c>
      <c r="B239" s="6">
        <v>36.432</v>
      </c>
      <c r="C239" s="6">
        <v>57.627</v>
      </c>
      <c r="D239" s="6">
        <v>4.597</v>
      </c>
      <c r="E239" s="6">
        <v>32.886</v>
      </c>
      <c r="F239" s="6">
        <v>8.868</v>
      </c>
      <c r="G239" s="6">
        <v>14.017</v>
      </c>
      <c r="H239" s="6">
        <v>1.137</v>
      </c>
      <c r="I239" s="6">
        <v>24.022</v>
      </c>
      <c r="J239" s="6">
        <v>1.008</v>
      </c>
      <c r="K239" s="6">
        <v>1.005</v>
      </c>
      <c r="L239" s="6">
        <v>1.002</v>
      </c>
      <c r="M239" s="6">
        <v>0.994</v>
      </c>
    </row>
    <row r="240">
      <c r="A240" s="5">
        <v>45882.81597222222</v>
      </c>
      <c r="B240" s="6">
        <v>36.284</v>
      </c>
      <c r="C240" s="6">
        <v>50.616</v>
      </c>
      <c r="D240" s="6">
        <v>4.634</v>
      </c>
      <c r="E240" s="6">
        <v>30.511</v>
      </c>
      <c r="F240" s="6">
        <v>8.838</v>
      </c>
      <c r="G240" s="6">
        <v>12.34</v>
      </c>
      <c r="H240" s="6">
        <v>1.148</v>
      </c>
      <c r="I240" s="6">
        <v>22.326</v>
      </c>
      <c r="J240" s="6">
        <v>1.007</v>
      </c>
      <c r="K240" s="6">
        <v>1.005</v>
      </c>
      <c r="L240" s="6">
        <v>1.002</v>
      </c>
      <c r="M240" s="6">
        <v>0.994</v>
      </c>
    </row>
    <row r="241">
      <c r="A241" s="5">
        <v>45882.819444444445</v>
      </c>
      <c r="B241" s="6">
        <v>35.092</v>
      </c>
      <c r="C241" s="6">
        <v>49.074</v>
      </c>
      <c r="D241" s="6">
        <v>4.622</v>
      </c>
      <c r="E241" s="6">
        <v>29.596</v>
      </c>
      <c r="F241" s="6">
        <v>8.529</v>
      </c>
      <c r="G241" s="6">
        <v>11.939</v>
      </c>
      <c r="H241" s="6">
        <v>1.144</v>
      </c>
      <c r="I241" s="6">
        <v>21.612</v>
      </c>
      <c r="J241" s="6">
        <v>1.012</v>
      </c>
      <c r="K241" s="6">
        <v>1.007</v>
      </c>
      <c r="L241" s="6">
        <v>1.002</v>
      </c>
      <c r="M241" s="6">
        <v>0.991</v>
      </c>
      <c r="N241" s="6">
        <v>22712.779</v>
      </c>
    </row>
    <row r="242">
      <c r="A242" s="5">
        <v>45882.822916666664</v>
      </c>
      <c r="B242" s="6">
        <v>35.342</v>
      </c>
      <c r="C242" s="6">
        <v>49.181</v>
      </c>
      <c r="D242" s="6">
        <v>4.626</v>
      </c>
      <c r="E242" s="6">
        <v>29.716</v>
      </c>
      <c r="F242" s="6">
        <v>8.63</v>
      </c>
      <c r="G242" s="6">
        <v>11.976</v>
      </c>
      <c r="H242" s="6">
        <v>1.145</v>
      </c>
      <c r="I242" s="6">
        <v>21.751</v>
      </c>
      <c r="J242" s="6">
        <v>1.007</v>
      </c>
      <c r="K242" s="6">
        <v>1.007</v>
      </c>
      <c r="L242" s="6">
        <v>1.002</v>
      </c>
      <c r="M242" s="6">
        <v>0.993</v>
      </c>
      <c r="N242" s="6">
        <v>22714.608</v>
      </c>
    </row>
    <row r="243">
      <c r="A243" s="5">
        <v>45882.82638888889</v>
      </c>
      <c r="B243" s="6">
        <v>37.711</v>
      </c>
      <c r="C243" s="6">
        <v>58.407</v>
      </c>
      <c r="D243" s="6">
        <v>4.575</v>
      </c>
      <c r="E243" s="6">
        <v>33.564</v>
      </c>
      <c r="F243" s="6">
        <v>9.197</v>
      </c>
      <c r="G243" s="6">
        <v>14.225</v>
      </c>
      <c r="H243" s="6">
        <v>1.132</v>
      </c>
      <c r="I243" s="6">
        <v>24.554</v>
      </c>
      <c r="J243" s="6">
        <v>1.008</v>
      </c>
      <c r="K243" s="6">
        <v>0.994</v>
      </c>
      <c r="L243" s="6">
        <v>1.002</v>
      </c>
      <c r="M243" s="6">
        <v>0.993</v>
      </c>
      <c r="N243" s="6">
        <v>22716.513</v>
      </c>
    </row>
    <row r="244">
      <c r="A244" s="5">
        <v>45882.82986111111</v>
      </c>
      <c r="B244" s="6">
        <v>37.85</v>
      </c>
      <c r="C244" s="6">
        <v>51.609</v>
      </c>
      <c r="D244" s="6">
        <v>4.633</v>
      </c>
      <c r="E244" s="6">
        <v>31.364</v>
      </c>
      <c r="F244" s="6">
        <v>9.232</v>
      </c>
      <c r="G244" s="6">
        <v>12.6</v>
      </c>
      <c r="H244" s="6">
        <v>1.147</v>
      </c>
      <c r="I244" s="6">
        <v>22.979</v>
      </c>
      <c r="J244" s="6">
        <v>1.008</v>
      </c>
      <c r="K244" s="6">
        <v>1.006</v>
      </c>
      <c r="L244" s="6">
        <v>1.002</v>
      </c>
      <c r="M244" s="6">
        <v>0.993</v>
      </c>
      <c r="N244" s="6">
        <v>22718.46</v>
      </c>
    </row>
    <row r="245">
      <c r="A245" s="5">
        <v>45882.833333333336</v>
      </c>
      <c r="B245" s="6">
        <v>38.465</v>
      </c>
      <c r="C245" s="6">
        <v>58.835</v>
      </c>
      <c r="D245" s="6">
        <v>4.601</v>
      </c>
      <c r="E245" s="6">
        <v>33.967</v>
      </c>
      <c r="F245" s="6">
        <v>9.399</v>
      </c>
      <c r="G245" s="6">
        <v>14.374</v>
      </c>
      <c r="H245" s="6">
        <v>1.143</v>
      </c>
      <c r="I245" s="6">
        <v>24.916</v>
      </c>
      <c r="J245" s="6">
        <v>1.008</v>
      </c>
      <c r="K245" s="6">
        <v>0.994</v>
      </c>
      <c r="L245" s="6">
        <v>1.002</v>
      </c>
      <c r="M245" s="6">
        <v>0.993</v>
      </c>
      <c r="N245" s="6">
        <v>22720.451</v>
      </c>
    </row>
    <row r="246">
      <c r="A246" s="5">
        <v>45882.836805555555</v>
      </c>
      <c r="B246" s="6">
        <v>35.352</v>
      </c>
      <c r="C246" s="6">
        <v>52.99</v>
      </c>
      <c r="D246" s="6">
        <v>4.609</v>
      </c>
      <c r="E246" s="6">
        <v>30.984</v>
      </c>
      <c r="F246" s="6">
        <v>8.639</v>
      </c>
      <c r="G246" s="6">
        <v>12.969</v>
      </c>
      <c r="H246" s="6">
        <v>1.143</v>
      </c>
      <c r="I246" s="6">
        <v>22.751</v>
      </c>
      <c r="J246" s="6">
        <v>1.01</v>
      </c>
      <c r="K246" s="6">
        <v>1.004</v>
      </c>
      <c r="L246" s="6">
        <v>1.002</v>
      </c>
      <c r="M246" s="6">
        <v>0.994</v>
      </c>
      <c r="N246" s="6">
        <v>22722.438</v>
      </c>
    </row>
    <row r="247">
      <c r="A247" s="5">
        <v>45882.84027777778</v>
      </c>
      <c r="B247" s="6">
        <v>38.056</v>
      </c>
      <c r="C247" s="6">
        <v>54.416</v>
      </c>
      <c r="D247" s="6">
        <v>4.627</v>
      </c>
      <c r="E247" s="6">
        <v>32.367</v>
      </c>
      <c r="F247" s="6">
        <v>9.273</v>
      </c>
      <c r="G247" s="6">
        <v>13.322</v>
      </c>
      <c r="H247" s="6">
        <v>1.147</v>
      </c>
      <c r="I247" s="6">
        <v>23.742</v>
      </c>
      <c r="J247" s="6">
        <v>1.012</v>
      </c>
      <c r="K247" s="6">
        <v>1.004</v>
      </c>
      <c r="L247" s="6">
        <v>1.002</v>
      </c>
      <c r="M247" s="6">
        <v>0.993</v>
      </c>
      <c r="N247" s="6">
        <v>22724.387</v>
      </c>
    </row>
    <row r="248">
      <c r="A248" s="5">
        <v>45882.84375</v>
      </c>
      <c r="B248" s="6">
        <v>40.547</v>
      </c>
      <c r="C248" s="6">
        <v>57.038</v>
      </c>
      <c r="D248" s="6">
        <v>4.619</v>
      </c>
      <c r="E248" s="6">
        <v>34.068</v>
      </c>
      <c r="F248" s="6">
        <v>9.881</v>
      </c>
      <c r="G248" s="6">
        <v>13.966</v>
      </c>
      <c r="H248" s="6">
        <v>1.144</v>
      </c>
      <c r="I248" s="6">
        <v>24.991</v>
      </c>
      <c r="J248" s="6">
        <v>1.011</v>
      </c>
      <c r="K248" s="6">
        <v>1.003</v>
      </c>
      <c r="L248" s="6">
        <v>1.002</v>
      </c>
      <c r="M248" s="6">
        <v>0.994</v>
      </c>
      <c r="N248" s="6">
        <v>22726.418</v>
      </c>
    </row>
    <row r="249">
      <c r="A249" s="5">
        <v>45882.84722222222</v>
      </c>
      <c r="B249" s="6">
        <v>44.664</v>
      </c>
      <c r="C249" s="6">
        <v>54.372</v>
      </c>
      <c r="D249" s="6">
        <v>4.66</v>
      </c>
      <c r="E249" s="6">
        <v>34.565</v>
      </c>
      <c r="F249" s="6">
        <v>10.897</v>
      </c>
      <c r="G249" s="6">
        <v>13.323</v>
      </c>
      <c r="H249" s="6">
        <v>1.153</v>
      </c>
      <c r="I249" s="6">
        <v>25.373</v>
      </c>
      <c r="J249" s="6">
        <v>1.01</v>
      </c>
      <c r="K249" s="6">
        <v>1.003</v>
      </c>
      <c r="L249" s="6">
        <v>1.002</v>
      </c>
      <c r="M249" s="6">
        <v>0.994</v>
      </c>
      <c r="N249" s="6">
        <v>22728.53</v>
      </c>
    </row>
    <row r="250">
      <c r="A250" s="5">
        <v>45882.850694444445</v>
      </c>
      <c r="B250" s="6">
        <v>42.864</v>
      </c>
      <c r="C250" s="6">
        <v>54.602</v>
      </c>
      <c r="D250" s="6">
        <v>4.637</v>
      </c>
      <c r="E250" s="6">
        <v>34.034</v>
      </c>
      <c r="F250" s="6">
        <v>10.496</v>
      </c>
      <c r="G250" s="6">
        <v>13.373</v>
      </c>
      <c r="H250" s="6">
        <v>1.15</v>
      </c>
      <c r="I250" s="6">
        <v>25.019</v>
      </c>
      <c r="J250" s="6">
        <v>1.007</v>
      </c>
      <c r="K250" s="6">
        <v>1.003</v>
      </c>
      <c r="L250" s="6">
        <v>1.002</v>
      </c>
      <c r="M250" s="6">
        <v>0.995</v>
      </c>
      <c r="N250" s="6">
        <v>22730.591</v>
      </c>
    </row>
    <row r="251">
      <c r="A251" s="5">
        <v>45882.854166666664</v>
      </c>
      <c r="B251" s="6">
        <v>42.153</v>
      </c>
      <c r="C251" s="6">
        <v>54.482</v>
      </c>
      <c r="D251" s="6">
        <v>4.641</v>
      </c>
      <c r="E251" s="6">
        <v>33.759</v>
      </c>
      <c r="F251" s="6">
        <v>10.333</v>
      </c>
      <c r="G251" s="6">
        <v>13.351</v>
      </c>
      <c r="H251" s="6">
        <v>1.153</v>
      </c>
      <c r="I251" s="6">
        <v>24.837</v>
      </c>
      <c r="J251" s="6">
        <v>1.007</v>
      </c>
      <c r="K251" s="6">
        <v>1.003</v>
      </c>
      <c r="L251" s="6">
        <v>1.002</v>
      </c>
      <c r="M251" s="6">
        <v>0.995</v>
      </c>
      <c r="N251" s="6">
        <v>22732.669</v>
      </c>
    </row>
    <row r="252">
      <c r="A252" s="5">
        <v>45882.85763888889</v>
      </c>
      <c r="B252" s="6">
        <v>81.049</v>
      </c>
      <c r="C252" s="6">
        <v>103.57</v>
      </c>
      <c r="D252" s="6">
        <v>46.934</v>
      </c>
      <c r="E252" s="6">
        <v>77.184</v>
      </c>
      <c r="F252" s="6">
        <v>18.703</v>
      </c>
      <c r="G252" s="6">
        <v>24.255</v>
      </c>
      <c r="H252" s="6">
        <v>10.266</v>
      </c>
      <c r="I252" s="6">
        <v>53.224</v>
      </c>
      <c r="J252" s="6">
        <v>0.941</v>
      </c>
      <c r="K252" s="6">
        <v>0.96</v>
      </c>
      <c r="L252" s="6">
        <v>0.884</v>
      </c>
      <c r="M252" s="6">
        <v>0.938</v>
      </c>
      <c r="N252" s="6">
        <v>22736.362</v>
      </c>
    </row>
    <row r="253">
      <c r="A253" s="5">
        <v>45882.86111111111</v>
      </c>
      <c r="B253" s="6">
        <v>82.856</v>
      </c>
      <c r="C253" s="6">
        <v>102.605</v>
      </c>
      <c r="D253" s="6">
        <v>47.923</v>
      </c>
      <c r="E253" s="6">
        <v>77.795</v>
      </c>
      <c r="F253" s="6">
        <v>19.182</v>
      </c>
      <c r="G253" s="6">
        <v>23.978</v>
      </c>
      <c r="H253" s="6">
        <v>10.54</v>
      </c>
      <c r="I253" s="6">
        <v>53.7</v>
      </c>
      <c r="J253" s="6">
        <v>0.945</v>
      </c>
      <c r="K253" s="6">
        <v>0.957</v>
      </c>
      <c r="L253" s="6">
        <v>0.89</v>
      </c>
      <c r="M253" s="6">
        <v>0.939</v>
      </c>
      <c r="N253" s="6">
        <v>22740.839</v>
      </c>
    </row>
    <row r="254">
      <c r="A254" s="5">
        <v>45882.864583333336</v>
      </c>
      <c r="B254" s="6">
        <v>83.14</v>
      </c>
      <c r="C254" s="6">
        <v>101.132</v>
      </c>
      <c r="D254" s="6">
        <v>47.88</v>
      </c>
      <c r="E254" s="6">
        <v>77.384</v>
      </c>
      <c r="F254" s="6">
        <v>19.249</v>
      </c>
      <c r="G254" s="6">
        <v>23.594</v>
      </c>
      <c r="H254" s="6">
        <v>10.541</v>
      </c>
      <c r="I254" s="6">
        <v>53.384</v>
      </c>
      <c r="J254" s="6">
        <v>0.945</v>
      </c>
      <c r="K254" s="6">
        <v>0.956</v>
      </c>
      <c r="L254" s="6">
        <v>0.891</v>
      </c>
      <c r="M254" s="6">
        <v>0.939</v>
      </c>
      <c r="N254" s="6">
        <v>22745.302</v>
      </c>
    </row>
    <row r="255">
      <c r="A255" s="5">
        <v>45882.868055555555</v>
      </c>
      <c r="B255" s="6">
        <v>81.891</v>
      </c>
      <c r="C255" s="6">
        <v>101.078</v>
      </c>
      <c r="D255" s="6">
        <v>47.612</v>
      </c>
      <c r="E255" s="6">
        <v>76.86</v>
      </c>
      <c r="F255" s="6">
        <v>19.007</v>
      </c>
      <c r="G255" s="6">
        <v>23.543</v>
      </c>
      <c r="H255" s="6">
        <v>10.473</v>
      </c>
      <c r="I255" s="6">
        <v>53.023</v>
      </c>
      <c r="J255" s="6">
        <v>0.947</v>
      </c>
      <c r="K255" s="6">
        <v>0.956</v>
      </c>
      <c r="L255" s="6">
        <v>0.89</v>
      </c>
      <c r="M255" s="6">
        <v>0.939</v>
      </c>
      <c r="N255" s="6">
        <v>22749.742</v>
      </c>
    </row>
    <row r="256">
      <c r="A256" s="5">
        <v>45882.87152777778</v>
      </c>
      <c r="B256" s="6">
        <v>80.925</v>
      </c>
      <c r="C256" s="6">
        <v>100.573</v>
      </c>
      <c r="D256" s="6">
        <v>46.744</v>
      </c>
      <c r="E256" s="6">
        <v>76.081</v>
      </c>
      <c r="F256" s="6">
        <v>18.778</v>
      </c>
      <c r="G256" s="6">
        <v>23.446</v>
      </c>
      <c r="H256" s="6">
        <v>10.233</v>
      </c>
      <c r="I256" s="6">
        <v>52.457</v>
      </c>
      <c r="J256" s="6">
        <v>0.946</v>
      </c>
      <c r="K256" s="6">
        <v>0.955</v>
      </c>
      <c r="L256" s="6">
        <v>0.887</v>
      </c>
      <c r="M256" s="6">
        <v>0.938</v>
      </c>
      <c r="N256" s="6">
        <v>22754.139</v>
      </c>
    </row>
    <row r="257">
      <c r="A257" s="5">
        <v>45882.875</v>
      </c>
      <c r="B257" s="6">
        <v>80.43</v>
      </c>
      <c r="C257" s="6">
        <v>101.605</v>
      </c>
      <c r="D257" s="6">
        <v>45.738</v>
      </c>
      <c r="E257" s="6">
        <v>75.924</v>
      </c>
      <c r="F257" s="6">
        <v>18.685</v>
      </c>
      <c r="G257" s="6">
        <v>23.791</v>
      </c>
      <c r="H257" s="6">
        <v>9.956</v>
      </c>
      <c r="I257" s="6">
        <v>52.432</v>
      </c>
      <c r="J257" s="6">
        <v>0.946</v>
      </c>
      <c r="K257" s="6">
        <v>0.955</v>
      </c>
      <c r="L257" s="6">
        <v>0.88</v>
      </c>
      <c r="M257" s="6">
        <v>0.937</v>
      </c>
      <c r="N257" s="6">
        <v>22758.52</v>
      </c>
    </row>
    <row r="258">
      <c r="A258" s="5">
        <v>45882.87847222222</v>
      </c>
      <c r="B258" s="6">
        <v>78.711</v>
      </c>
      <c r="C258" s="6">
        <v>103.227</v>
      </c>
      <c r="D258" s="6">
        <v>46.995</v>
      </c>
      <c r="E258" s="6">
        <v>76.311</v>
      </c>
      <c r="F258" s="6">
        <v>18.251</v>
      </c>
      <c r="G258" s="6">
        <v>24.27</v>
      </c>
      <c r="H258" s="6">
        <v>10.294</v>
      </c>
      <c r="I258" s="6">
        <v>52.815</v>
      </c>
      <c r="J258" s="6">
        <v>0.943</v>
      </c>
      <c r="K258" s="6">
        <v>0.956</v>
      </c>
      <c r="L258" s="6">
        <v>0.883</v>
      </c>
      <c r="M258" s="6">
        <v>0.937</v>
      </c>
      <c r="N258" s="6">
        <v>22762.947</v>
      </c>
    </row>
    <row r="259">
      <c r="A259" s="5">
        <v>45882.881944444445</v>
      </c>
      <c r="B259" s="6">
        <v>80.322</v>
      </c>
      <c r="C259" s="6">
        <v>102.77</v>
      </c>
      <c r="D259" s="6">
        <v>46.896</v>
      </c>
      <c r="E259" s="6">
        <v>76.662</v>
      </c>
      <c r="F259" s="6">
        <v>18.558</v>
      </c>
      <c r="G259" s="6">
        <v>24.061</v>
      </c>
      <c r="H259" s="6">
        <v>10.264</v>
      </c>
      <c r="I259" s="6">
        <v>52.883</v>
      </c>
      <c r="J259" s="6">
        <v>0.94</v>
      </c>
      <c r="K259" s="6">
        <v>0.956</v>
      </c>
      <c r="L259" s="6">
        <v>0.885</v>
      </c>
      <c r="M259" s="6">
        <v>0.936</v>
      </c>
      <c r="N259" s="6">
        <v>22767.355</v>
      </c>
    </row>
    <row r="260">
      <c r="A260" s="5">
        <v>45882.885416666664</v>
      </c>
      <c r="B260" s="6">
        <v>80.213</v>
      </c>
      <c r="C260" s="6">
        <v>101.562</v>
      </c>
      <c r="D260" s="6">
        <v>46.812</v>
      </c>
      <c r="E260" s="6">
        <v>76.196</v>
      </c>
      <c r="F260" s="6">
        <v>18.54</v>
      </c>
      <c r="G260" s="6">
        <v>23.859</v>
      </c>
      <c r="H260" s="6">
        <v>10.224</v>
      </c>
      <c r="I260" s="6">
        <v>52.623</v>
      </c>
      <c r="J260" s="6">
        <v>0.942</v>
      </c>
      <c r="K260" s="6">
        <v>0.958</v>
      </c>
      <c r="L260" s="6">
        <v>0.883</v>
      </c>
      <c r="M260" s="6">
        <v>0.937</v>
      </c>
      <c r="N260" s="6">
        <v>22771.771</v>
      </c>
    </row>
    <row r="261">
      <c r="A261" s="5">
        <v>45882.88888888889</v>
      </c>
      <c r="B261" s="6">
        <v>78.685</v>
      </c>
      <c r="C261" s="6">
        <v>100.822</v>
      </c>
      <c r="D261" s="6">
        <v>46.378</v>
      </c>
      <c r="E261" s="6">
        <v>75.295</v>
      </c>
      <c r="F261" s="6">
        <v>18.121</v>
      </c>
      <c r="G261" s="6">
        <v>23.681</v>
      </c>
      <c r="H261" s="6">
        <v>10.087</v>
      </c>
      <c r="I261" s="6">
        <v>51.889</v>
      </c>
      <c r="J261" s="6">
        <v>0.939</v>
      </c>
      <c r="K261" s="6">
        <v>0.957</v>
      </c>
      <c r="L261" s="6">
        <v>0.88</v>
      </c>
      <c r="M261" s="6">
        <v>0.935</v>
      </c>
      <c r="N261" s="6">
        <v>22776.12</v>
      </c>
    </row>
    <row r="262">
      <c r="A262" s="5">
        <v>45882.89236111111</v>
      </c>
      <c r="B262" s="6">
        <v>78.504</v>
      </c>
      <c r="C262" s="6">
        <v>100.0</v>
      </c>
      <c r="D262" s="6">
        <v>46.407</v>
      </c>
      <c r="E262" s="6">
        <v>74.97</v>
      </c>
      <c r="F262" s="6">
        <v>18.065</v>
      </c>
      <c r="G262" s="6">
        <v>23.468</v>
      </c>
      <c r="H262" s="6">
        <v>10.085</v>
      </c>
      <c r="I262" s="6">
        <v>51.618</v>
      </c>
      <c r="J262" s="6">
        <v>0.938</v>
      </c>
      <c r="K262" s="6">
        <v>0.957</v>
      </c>
      <c r="L262" s="6">
        <v>0.878</v>
      </c>
      <c r="M262" s="6">
        <v>0.934</v>
      </c>
      <c r="N262" s="6">
        <v>22780.443</v>
      </c>
    </row>
    <row r="263">
      <c r="A263" s="5">
        <v>45882.895833333336</v>
      </c>
      <c r="B263" s="6">
        <v>77.559</v>
      </c>
      <c r="C263" s="6">
        <v>100.44</v>
      </c>
      <c r="D263" s="6">
        <v>46.292</v>
      </c>
      <c r="E263" s="6">
        <v>74.763</v>
      </c>
      <c r="F263" s="6">
        <v>17.832</v>
      </c>
      <c r="G263" s="6">
        <v>23.55</v>
      </c>
      <c r="H263" s="6">
        <v>10.082</v>
      </c>
      <c r="I263" s="6">
        <v>51.464</v>
      </c>
      <c r="J263" s="6">
        <v>0.935</v>
      </c>
      <c r="K263" s="6">
        <v>0.955</v>
      </c>
      <c r="L263" s="6">
        <v>0.879</v>
      </c>
      <c r="M263" s="6">
        <v>0.932</v>
      </c>
      <c r="N263" s="6">
        <v>22784.725</v>
      </c>
    </row>
    <row r="264">
      <c r="A264" s="5">
        <v>45882.899305555555</v>
      </c>
      <c r="B264" s="6">
        <v>75.529</v>
      </c>
      <c r="C264" s="6">
        <v>101.068</v>
      </c>
      <c r="D264" s="6">
        <v>46.104</v>
      </c>
      <c r="E264" s="6">
        <v>74.234</v>
      </c>
      <c r="F264" s="6">
        <v>17.351</v>
      </c>
      <c r="G264" s="6">
        <v>23.63</v>
      </c>
      <c r="H264" s="6">
        <v>10.003</v>
      </c>
      <c r="I264" s="6">
        <v>50.984</v>
      </c>
      <c r="J264" s="6">
        <v>0.938</v>
      </c>
      <c r="K264" s="6">
        <v>0.954</v>
      </c>
      <c r="L264" s="6">
        <v>0.879</v>
      </c>
      <c r="M264" s="6">
        <v>0.933</v>
      </c>
      <c r="N264" s="6">
        <v>22788.997</v>
      </c>
    </row>
    <row r="265">
      <c r="A265" s="5">
        <v>45882.90277777778</v>
      </c>
      <c r="B265" s="6">
        <v>75.849</v>
      </c>
      <c r="C265" s="6">
        <v>100.98</v>
      </c>
      <c r="D265" s="6">
        <v>46.353</v>
      </c>
      <c r="E265" s="6">
        <v>74.394</v>
      </c>
      <c r="F265" s="6">
        <v>17.448</v>
      </c>
      <c r="G265" s="6">
        <v>23.614</v>
      </c>
      <c r="H265" s="6">
        <v>10.117</v>
      </c>
      <c r="I265" s="6">
        <v>51.179</v>
      </c>
      <c r="J265" s="6">
        <v>0.936</v>
      </c>
      <c r="K265" s="6">
        <v>0.955</v>
      </c>
      <c r="L265" s="6">
        <v>0.881</v>
      </c>
      <c r="M265" s="6">
        <v>0.933</v>
      </c>
      <c r="N265" s="6">
        <v>22793.272</v>
      </c>
    </row>
    <row r="266">
      <c r="A266" s="5">
        <v>45882.90625</v>
      </c>
      <c r="B266" s="6">
        <v>70.127</v>
      </c>
      <c r="C266" s="6">
        <v>94.985</v>
      </c>
      <c r="D266" s="6">
        <v>45.177</v>
      </c>
      <c r="E266" s="6">
        <v>70.096</v>
      </c>
      <c r="F266" s="6">
        <v>16.821</v>
      </c>
      <c r="G266" s="6">
        <v>22.881</v>
      </c>
      <c r="H266" s="6">
        <v>9.796</v>
      </c>
      <c r="I266" s="6">
        <v>49.498</v>
      </c>
      <c r="J266" s="6">
        <v>0.973</v>
      </c>
      <c r="K266" s="6">
        <v>0.979</v>
      </c>
      <c r="L266" s="6">
        <v>0.873</v>
      </c>
      <c r="M266" s="6">
        <v>0.954</v>
      </c>
      <c r="N266" s="6">
        <v>22797.308</v>
      </c>
    </row>
    <row r="267">
      <c r="A267" s="5">
        <v>45882.90972222222</v>
      </c>
      <c r="B267" s="6">
        <v>73.075</v>
      </c>
      <c r="C267" s="6">
        <v>94.066</v>
      </c>
      <c r="D267" s="6">
        <v>45.17</v>
      </c>
      <c r="E267" s="6">
        <v>70.771</v>
      </c>
      <c r="F267" s="6">
        <v>17.508</v>
      </c>
      <c r="G267" s="6">
        <v>22.682</v>
      </c>
      <c r="H267" s="6">
        <v>9.792</v>
      </c>
      <c r="I267" s="6">
        <v>49.982</v>
      </c>
      <c r="J267" s="6">
        <v>0.971</v>
      </c>
      <c r="K267" s="6">
        <v>0.979</v>
      </c>
      <c r="L267" s="6">
        <v>0.872</v>
      </c>
      <c r="M267" s="6">
        <v>0.954</v>
      </c>
      <c r="N267" s="6">
        <v>22801.391</v>
      </c>
    </row>
    <row r="268">
      <c r="A268" s="5">
        <v>45882.913194444445</v>
      </c>
      <c r="B268" s="6">
        <v>67.961</v>
      </c>
      <c r="C268" s="6">
        <v>94.172</v>
      </c>
      <c r="D268" s="6">
        <v>45.023</v>
      </c>
      <c r="E268" s="6">
        <v>69.052</v>
      </c>
      <c r="F268" s="6">
        <v>16.195</v>
      </c>
      <c r="G268" s="6">
        <v>22.707</v>
      </c>
      <c r="H268" s="6">
        <v>9.761</v>
      </c>
      <c r="I268" s="6">
        <v>48.663</v>
      </c>
      <c r="J268" s="6">
        <v>0.965</v>
      </c>
      <c r="K268" s="6">
        <v>0.98</v>
      </c>
      <c r="L268" s="6">
        <v>0.871</v>
      </c>
      <c r="M268" s="6">
        <v>0.951</v>
      </c>
      <c r="N268" s="6">
        <v>22805.451</v>
      </c>
    </row>
    <row r="269">
      <c r="A269" s="5">
        <v>45882.916666666664</v>
      </c>
      <c r="B269" s="6">
        <v>68.127</v>
      </c>
      <c r="C269" s="6">
        <v>94.51</v>
      </c>
      <c r="D269" s="6">
        <v>45.258</v>
      </c>
      <c r="E269" s="6">
        <v>69.298</v>
      </c>
      <c r="F269" s="6">
        <v>16.242</v>
      </c>
      <c r="G269" s="6">
        <v>22.817</v>
      </c>
      <c r="H269" s="6">
        <v>9.829</v>
      </c>
      <c r="I269" s="6">
        <v>48.888</v>
      </c>
      <c r="J269" s="6">
        <v>0.965</v>
      </c>
      <c r="K269" s="6">
        <v>0.979</v>
      </c>
      <c r="L269" s="6">
        <v>0.872</v>
      </c>
      <c r="M269" s="6">
        <v>0.951</v>
      </c>
      <c r="N269" s="6">
        <v>22809.532</v>
      </c>
    </row>
    <row r="270">
      <c r="A270" s="5">
        <v>45882.92013888889</v>
      </c>
      <c r="B270" s="6">
        <v>67.726</v>
      </c>
      <c r="C270" s="6">
        <v>86.61</v>
      </c>
      <c r="D270" s="6">
        <v>44.87</v>
      </c>
      <c r="E270" s="6">
        <v>66.402</v>
      </c>
      <c r="F270" s="6">
        <v>16.116</v>
      </c>
      <c r="G270" s="6">
        <v>20.823</v>
      </c>
      <c r="H270" s="6">
        <v>9.706</v>
      </c>
      <c r="I270" s="6">
        <v>46.645</v>
      </c>
      <c r="J270" s="6">
        <v>0.964</v>
      </c>
      <c r="K270" s="6">
        <v>0.976</v>
      </c>
      <c r="L270" s="6">
        <v>0.87</v>
      </c>
      <c r="M270" s="6">
        <v>0.948</v>
      </c>
      <c r="N270" s="6">
        <v>22813.513</v>
      </c>
    </row>
    <row r="271">
      <c r="A271" s="5">
        <v>45882.92361111111</v>
      </c>
      <c r="B271" s="6">
        <v>67.768</v>
      </c>
      <c r="C271" s="6">
        <v>90.879</v>
      </c>
      <c r="D271" s="6">
        <v>44.802</v>
      </c>
      <c r="E271" s="6">
        <v>67.816</v>
      </c>
      <c r="F271" s="6">
        <v>16.109</v>
      </c>
      <c r="G271" s="6">
        <v>21.855</v>
      </c>
      <c r="H271" s="6">
        <v>9.665</v>
      </c>
      <c r="I271" s="6">
        <v>47.629</v>
      </c>
      <c r="J271" s="6">
        <v>0.965</v>
      </c>
      <c r="K271" s="6">
        <v>0.976</v>
      </c>
      <c r="L271" s="6">
        <v>0.869</v>
      </c>
      <c r="M271" s="6">
        <v>0.949</v>
      </c>
      <c r="N271" s="6">
        <v>22817.43</v>
      </c>
    </row>
    <row r="272">
      <c r="A272" s="5">
        <v>45882.927083333336</v>
      </c>
      <c r="B272" s="6">
        <v>66.686</v>
      </c>
      <c r="C272" s="6">
        <v>87.183</v>
      </c>
      <c r="D272" s="6">
        <v>44.932</v>
      </c>
      <c r="E272" s="6">
        <v>66.267</v>
      </c>
      <c r="F272" s="6">
        <v>15.909</v>
      </c>
      <c r="G272" s="6">
        <v>20.984</v>
      </c>
      <c r="H272" s="6">
        <v>9.723</v>
      </c>
      <c r="I272" s="6">
        <v>46.616</v>
      </c>
      <c r="J272" s="6">
        <v>0.968</v>
      </c>
      <c r="K272" s="6">
        <v>0.976</v>
      </c>
      <c r="L272" s="6">
        <v>0.87</v>
      </c>
      <c r="M272" s="6">
        <v>0.949</v>
      </c>
      <c r="N272" s="6">
        <v>22821.345</v>
      </c>
    </row>
    <row r="273">
      <c r="A273" s="5">
        <v>45882.930555555555</v>
      </c>
      <c r="B273" s="6">
        <v>66.672</v>
      </c>
      <c r="C273" s="6">
        <v>87.435</v>
      </c>
      <c r="D273" s="6">
        <v>45.032</v>
      </c>
      <c r="E273" s="6">
        <v>66.38</v>
      </c>
      <c r="F273" s="6">
        <v>15.884</v>
      </c>
      <c r="G273" s="6">
        <v>21.021</v>
      </c>
      <c r="H273" s="6">
        <v>9.75</v>
      </c>
      <c r="I273" s="6">
        <v>46.655</v>
      </c>
      <c r="J273" s="6">
        <v>0.967</v>
      </c>
      <c r="K273" s="6">
        <v>0.976</v>
      </c>
      <c r="L273" s="6">
        <v>0.871</v>
      </c>
      <c r="M273" s="6">
        <v>0.949</v>
      </c>
      <c r="N273" s="6">
        <v>22825.231</v>
      </c>
    </row>
    <row r="274">
      <c r="A274" s="5">
        <v>45882.93402777778</v>
      </c>
      <c r="B274" s="6">
        <v>69.033</v>
      </c>
      <c r="C274" s="6">
        <v>96.988</v>
      </c>
      <c r="D274" s="6">
        <v>47.164</v>
      </c>
      <c r="E274" s="6">
        <v>71.062</v>
      </c>
      <c r="F274" s="6">
        <v>16.513</v>
      </c>
      <c r="G274" s="6">
        <v>23.377</v>
      </c>
      <c r="H274" s="6">
        <v>10.343</v>
      </c>
      <c r="I274" s="6">
        <v>50.233</v>
      </c>
      <c r="J274" s="6">
        <v>0.97</v>
      </c>
      <c r="K274" s="6">
        <v>0.978</v>
      </c>
      <c r="L274" s="6">
        <v>0.881</v>
      </c>
      <c r="M274" s="6">
        <v>0.954</v>
      </c>
      <c r="N274" s="6">
        <v>22829.176</v>
      </c>
    </row>
    <row r="275">
      <c r="A275" s="5">
        <v>45882.9375</v>
      </c>
      <c r="B275" s="6">
        <v>69.86</v>
      </c>
      <c r="C275" s="6">
        <v>95.554</v>
      </c>
      <c r="D275" s="6">
        <v>47.051</v>
      </c>
      <c r="E275" s="6">
        <v>70.822</v>
      </c>
      <c r="F275" s="6">
        <v>16.646</v>
      </c>
      <c r="G275" s="6">
        <v>22.982</v>
      </c>
      <c r="H275" s="6">
        <v>10.317</v>
      </c>
      <c r="I275" s="6">
        <v>49.945</v>
      </c>
      <c r="J275" s="6">
        <v>0.966</v>
      </c>
      <c r="K275" s="6">
        <v>0.978</v>
      </c>
      <c r="L275" s="6">
        <v>0.882</v>
      </c>
      <c r="M275" s="6">
        <v>0.953</v>
      </c>
      <c r="N275" s="6">
        <v>22833.347</v>
      </c>
    </row>
    <row r="276">
      <c r="A276" s="5">
        <v>45882.94097222222</v>
      </c>
      <c r="B276" s="6">
        <v>69.347</v>
      </c>
      <c r="C276" s="6">
        <v>95.767</v>
      </c>
      <c r="D276" s="6">
        <v>47.143</v>
      </c>
      <c r="E276" s="6">
        <v>70.752</v>
      </c>
      <c r="F276" s="6">
        <v>16.5</v>
      </c>
      <c r="G276" s="6">
        <v>23.058</v>
      </c>
      <c r="H276" s="6">
        <v>10.321</v>
      </c>
      <c r="I276" s="6">
        <v>49.879</v>
      </c>
      <c r="J276" s="6">
        <v>0.966</v>
      </c>
      <c r="K276" s="6">
        <v>0.978</v>
      </c>
      <c r="L276" s="6">
        <v>0.88</v>
      </c>
      <c r="M276" s="6">
        <v>0.952</v>
      </c>
      <c r="N276" s="6">
        <v>22837.494</v>
      </c>
    </row>
    <row r="277">
      <c r="A277" s="5">
        <v>45882.944444444445</v>
      </c>
      <c r="B277" s="6">
        <v>65.92</v>
      </c>
      <c r="C277" s="6">
        <v>93.386</v>
      </c>
      <c r="D277" s="6">
        <v>44.981</v>
      </c>
      <c r="E277" s="6">
        <v>68.096</v>
      </c>
      <c r="F277" s="6">
        <v>15.654</v>
      </c>
      <c r="G277" s="6">
        <v>22.45</v>
      </c>
      <c r="H277" s="6">
        <v>9.754</v>
      </c>
      <c r="I277" s="6">
        <v>47.858</v>
      </c>
      <c r="J277" s="6">
        <v>0.962</v>
      </c>
      <c r="K277" s="6">
        <v>0.977</v>
      </c>
      <c r="L277" s="6">
        <v>0.871</v>
      </c>
      <c r="M277" s="6">
        <v>0.949</v>
      </c>
      <c r="N277" s="6">
        <v>22841.543</v>
      </c>
    </row>
    <row r="278">
      <c r="A278" s="5">
        <v>45882.947916666664</v>
      </c>
      <c r="B278" s="6">
        <v>66.939</v>
      </c>
      <c r="C278" s="6">
        <v>94.921</v>
      </c>
      <c r="D278" s="6">
        <v>46.211</v>
      </c>
      <c r="E278" s="6">
        <v>69.357</v>
      </c>
      <c r="F278" s="6">
        <v>15.875</v>
      </c>
      <c r="G278" s="6">
        <v>22.803</v>
      </c>
      <c r="H278" s="6">
        <v>10.078</v>
      </c>
      <c r="I278" s="6">
        <v>48.756</v>
      </c>
      <c r="J278" s="6">
        <v>0.964</v>
      </c>
      <c r="K278" s="6">
        <v>0.978</v>
      </c>
      <c r="L278" s="6">
        <v>0.877</v>
      </c>
      <c r="M278" s="6">
        <v>0.951</v>
      </c>
      <c r="N278" s="6">
        <v>22845.581</v>
      </c>
    </row>
    <row r="279">
      <c r="A279" s="5">
        <v>45882.95138888889</v>
      </c>
      <c r="B279" s="6">
        <v>67.254</v>
      </c>
      <c r="C279" s="6">
        <v>95.719</v>
      </c>
      <c r="D279" s="6">
        <v>46.207</v>
      </c>
      <c r="E279" s="6">
        <v>69.727</v>
      </c>
      <c r="F279" s="6">
        <v>15.964</v>
      </c>
      <c r="G279" s="6">
        <v>22.998</v>
      </c>
      <c r="H279" s="6">
        <v>10.069</v>
      </c>
      <c r="I279" s="6">
        <v>49.031</v>
      </c>
      <c r="J279" s="6">
        <v>0.964</v>
      </c>
      <c r="K279" s="6">
        <v>0.977</v>
      </c>
      <c r="L279" s="6">
        <v>0.876</v>
      </c>
      <c r="M279" s="6">
        <v>0.951</v>
      </c>
      <c r="N279" s="6">
        <v>22849.639</v>
      </c>
    </row>
    <row r="280">
      <c r="A280" s="5">
        <v>45882.95486111111</v>
      </c>
      <c r="B280" s="6">
        <v>65.977</v>
      </c>
      <c r="C280" s="6">
        <v>93.92</v>
      </c>
      <c r="D280" s="6">
        <v>45.912</v>
      </c>
      <c r="E280" s="6">
        <v>68.603</v>
      </c>
      <c r="F280" s="6">
        <v>15.756</v>
      </c>
      <c r="G280" s="6">
        <v>22.65</v>
      </c>
      <c r="H280" s="6">
        <v>10.009</v>
      </c>
      <c r="I280" s="6">
        <v>48.415</v>
      </c>
      <c r="J280" s="6">
        <v>0.966</v>
      </c>
      <c r="K280" s="6">
        <v>0.978</v>
      </c>
      <c r="L280" s="6">
        <v>0.874</v>
      </c>
      <c r="M280" s="6">
        <v>0.951</v>
      </c>
      <c r="N280" s="6">
        <v>22853.708</v>
      </c>
    </row>
    <row r="281">
      <c r="A281" s="5">
        <v>45882.958333333336</v>
      </c>
      <c r="B281" s="6">
        <v>67.162</v>
      </c>
      <c r="C281" s="6">
        <v>88.116</v>
      </c>
      <c r="D281" s="6">
        <v>46.078</v>
      </c>
      <c r="E281" s="6">
        <v>67.119</v>
      </c>
      <c r="F281" s="6">
        <v>16.023</v>
      </c>
      <c r="G281" s="6">
        <v>21.137</v>
      </c>
      <c r="H281" s="6">
        <v>10.071</v>
      </c>
      <c r="I281" s="6">
        <v>47.231</v>
      </c>
      <c r="J281" s="6">
        <v>0.967</v>
      </c>
      <c r="K281" s="6">
        <v>0.975</v>
      </c>
      <c r="L281" s="6">
        <v>0.878</v>
      </c>
      <c r="M281" s="6">
        <v>0.95</v>
      </c>
      <c r="N281" s="6">
        <v>22857.666</v>
      </c>
    </row>
    <row r="282">
      <c r="A282" s="5">
        <v>45882.961805555555</v>
      </c>
      <c r="B282" s="6">
        <v>66.321</v>
      </c>
      <c r="C282" s="6">
        <v>86.324</v>
      </c>
      <c r="D282" s="6">
        <v>44.89</v>
      </c>
      <c r="E282" s="6">
        <v>65.845</v>
      </c>
      <c r="F282" s="6">
        <v>15.838</v>
      </c>
      <c r="G282" s="6">
        <v>20.735</v>
      </c>
      <c r="H282" s="6">
        <v>9.74</v>
      </c>
      <c r="I282" s="6">
        <v>46.313</v>
      </c>
      <c r="J282" s="6">
        <v>0.967</v>
      </c>
      <c r="K282" s="6">
        <v>0.974</v>
      </c>
      <c r="L282" s="6">
        <v>0.87</v>
      </c>
      <c r="M282" s="6">
        <v>0.948</v>
      </c>
      <c r="N282" s="6">
        <v>22861.586</v>
      </c>
    </row>
    <row r="283">
      <c r="A283" s="5">
        <v>45882.96527777778</v>
      </c>
      <c r="B283" s="6">
        <v>66.606</v>
      </c>
      <c r="C283" s="6">
        <v>86.515</v>
      </c>
      <c r="D283" s="6">
        <v>44.927</v>
      </c>
      <c r="E283" s="6">
        <v>66.016</v>
      </c>
      <c r="F283" s="6">
        <v>15.91</v>
      </c>
      <c r="G283" s="6">
        <v>20.729</v>
      </c>
      <c r="H283" s="6">
        <v>9.77</v>
      </c>
      <c r="I283" s="6">
        <v>46.409</v>
      </c>
      <c r="J283" s="6">
        <v>0.967</v>
      </c>
      <c r="K283" s="6">
        <v>0.974</v>
      </c>
      <c r="L283" s="6">
        <v>0.874</v>
      </c>
      <c r="M283" s="6">
        <v>0.949</v>
      </c>
      <c r="N283" s="6">
        <v>22865.448</v>
      </c>
    </row>
    <row r="284">
      <c r="A284" s="5">
        <v>45882.96875</v>
      </c>
      <c r="B284" s="6">
        <v>67.962</v>
      </c>
      <c r="C284" s="6">
        <v>86.831</v>
      </c>
      <c r="D284" s="6">
        <v>44.795</v>
      </c>
      <c r="E284" s="6">
        <v>66.529</v>
      </c>
      <c r="F284" s="6">
        <v>16.203</v>
      </c>
      <c r="G284" s="6">
        <v>20.819</v>
      </c>
      <c r="H284" s="6">
        <v>9.717</v>
      </c>
      <c r="I284" s="6">
        <v>46.739</v>
      </c>
      <c r="J284" s="6">
        <v>0.965</v>
      </c>
      <c r="K284" s="6">
        <v>0.973</v>
      </c>
      <c r="L284" s="6">
        <v>0.871</v>
      </c>
      <c r="M284" s="6">
        <v>0.947</v>
      </c>
      <c r="N284" s="6">
        <v>22869.326</v>
      </c>
    </row>
    <row r="285">
      <c r="A285" s="5">
        <v>45882.97222222222</v>
      </c>
      <c r="B285" s="6">
        <v>46.09</v>
      </c>
      <c r="C285" s="6">
        <v>65.098</v>
      </c>
      <c r="D285" s="6">
        <v>19.185</v>
      </c>
      <c r="E285" s="6">
        <v>43.458</v>
      </c>
      <c r="F285" s="6">
        <v>11.396</v>
      </c>
      <c r="G285" s="6">
        <v>15.986</v>
      </c>
      <c r="H285" s="6">
        <v>4.455</v>
      </c>
      <c r="I285" s="6">
        <v>31.837</v>
      </c>
      <c r="J285" s="6">
        <v>0.996</v>
      </c>
      <c r="K285" s="6">
        <v>0.992</v>
      </c>
      <c r="L285" s="6">
        <v>0.926</v>
      </c>
      <c r="M285" s="6">
        <v>0.984</v>
      </c>
      <c r="N285" s="6">
        <v>22872.691</v>
      </c>
    </row>
    <row r="286">
      <c r="A286" s="5">
        <v>45882.975694444445</v>
      </c>
      <c r="B286" s="6">
        <v>34.379</v>
      </c>
      <c r="C286" s="6">
        <v>51.69</v>
      </c>
      <c r="D286" s="6">
        <v>4.637</v>
      </c>
      <c r="E286" s="6">
        <v>30.235</v>
      </c>
      <c r="F286" s="6">
        <v>8.494</v>
      </c>
      <c r="G286" s="6">
        <v>12.809</v>
      </c>
      <c r="H286" s="6">
        <v>1.164</v>
      </c>
      <c r="I286" s="6">
        <v>22.467</v>
      </c>
      <c r="J286" s="6">
        <v>1.007</v>
      </c>
      <c r="K286" s="6">
        <v>0.997</v>
      </c>
      <c r="L286" s="6">
        <v>1.002</v>
      </c>
      <c r="M286" s="6">
        <v>0.996</v>
      </c>
      <c r="N286" s="6">
        <v>22874.754</v>
      </c>
    </row>
    <row r="287">
      <c r="A287" s="5">
        <v>45882.979166666664</v>
      </c>
      <c r="B287" s="6">
        <v>34.258</v>
      </c>
      <c r="C287" s="6">
        <v>50.981</v>
      </c>
      <c r="D287" s="6">
        <v>4.638</v>
      </c>
      <c r="E287" s="6">
        <v>29.959</v>
      </c>
      <c r="F287" s="6">
        <v>8.472</v>
      </c>
      <c r="G287" s="6">
        <v>12.647</v>
      </c>
      <c r="H287" s="6">
        <v>1.164</v>
      </c>
      <c r="I287" s="6">
        <v>22.283</v>
      </c>
      <c r="J287" s="6">
        <v>1.007</v>
      </c>
      <c r="K287" s="6">
        <v>0.998</v>
      </c>
      <c r="L287" s="6">
        <v>1.002</v>
      </c>
      <c r="M287" s="6">
        <v>0.996</v>
      </c>
      <c r="N287" s="6">
        <v>22876.603</v>
      </c>
    </row>
    <row r="288">
      <c r="A288" s="5">
        <v>45882.98263888889</v>
      </c>
      <c r="B288" s="6">
        <v>34.277</v>
      </c>
      <c r="C288" s="6">
        <v>51.345</v>
      </c>
      <c r="D288" s="6">
        <v>4.641</v>
      </c>
      <c r="E288" s="6">
        <v>30.088</v>
      </c>
      <c r="F288" s="6">
        <v>8.484</v>
      </c>
      <c r="G288" s="6">
        <v>12.769</v>
      </c>
      <c r="H288" s="6">
        <v>1.167</v>
      </c>
      <c r="I288" s="6">
        <v>22.42</v>
      </c>
      <c r="J288" s="6">
        <v>1.007</v>
      </c>
      <c r="K288" s="6">
        <v>0.998</v>
      </c>
      <c r="L288" s="6">
        <v>1.002</v>
      </c>
      <c r="M288" s="6">
        <v>0.996</v>
      </c>
      <c r="N288" s="6">
        <v>22878.467</v>
      </c>
    </row>
    <row r="289">
      <c r="A289" s="5">
        <v>45882.98611111111</v>
      </c>
      <c r="B289" s="6">
        <v>33.482</v>
      </c>
      <c r="C289" s="6">
        <v>50.892</v>
      </c>
      <c r="D289" s="6">
        <v>4.62</v>
      </c>
      <c r="E289" s="6">
        <v>29.665</v>
      </c>
      <c r="F289" s="6">
        <v>8.252</v>
      </c>
      <c r="G289" s="6">
        <v>12.644</v>
      </c>
      <c r="H289" s="6">
        <v>1.161</v>
      </c>
      <c r="I289" s="6">
        <v>22.057</v>
      </c>
      <c r="J289" s="6">
        <v>1.011</v>
      </c>
      <c r="K289" s="6">
        <v>0.998</v>
      </c>
      <c r="L289" s="6">
        <v>1.002</v>
      </c>
      <c r="M289" s="6">
        <v>0.994</v>
      </c>
      <c r="N289" s="6">
        <v>22880.308</v>
      </c>
    </row>
    <row r="290">
      <c r="A290" s="5">
        <v>45882.989583333336</v>
      </c>
      <c r="B290" s="6">
        <v>33.66</v>
      </c>
      <c r="C290" s="6">
        <v>50.705</v>
      </c>
      <c r="D290" s="6">
        <v>4.625</v>
      </c>
      <c r="E290" s="6">
        <v>29.663</v>
      </c>
      <c r="F290" s="6">
        <v>8.304</v>
      </c>
      <c r="G290" s="6">
        <v>12.591</v>
      </c>
      <c r="H290" s="6">
        <v>1.161</v>
      </c>
      <c r="I290" s="6">
        <v>22.056</v>
      </c>
      <c r="J290" s="6">
        <v>1.011</v>
      </c>
      <c r="K290" s="6">
        <v>0.998</v>
      </c>
      <c r="L290" s="6">
        <v>1.002</v>
      </c>
      <c r="M290" s="6">
        <v>0.994</v>
      </c>
      <c r="N290" s="6">
        <v>22882.157</v>
      </c>
    </row>
    <row r="291">
      <c r="A291" s="5">
        <v>45882.993055555555</v>
      </c>
      <c r="B291" s="6">
        <v>33.525</v>
      </c>
      <c r="C291" s="6">
        <v>50.258</v>
      </c>
      <c r="D291" s="6">
        <v>4.64</v>
      </c>
      <c r="E291" s="6">
        <v>29.474</v>
      </c>
      <c r="F291" s="6">
        <v>8.274</v>
      </c>
      <c r="G291" s="6">
        <v>12.496</v>
      </c>
      <c r="H291" s="6">
        <v>1.169</v>
      </c>
      <c r="I291" s="6">
        <v>21.939</v>
      </c>
      <c r="J291" s="6">
        <v>1.011</v>
      </c>
      <c r="K291" s="6">
        <v>1.002</v>
      </c>
      <c r="L291" s="6">
        <v>1.002</v>
      </c>
      <c r="M291" s="6">
        <v>0.994</v>
      </c>
      <c r="N291" s="6">
        <v>22883.988</v>
      </c>
    </row>
    <row r="292">
      <c r="A292" s="5">
        <v>45882.99652777778</v>
      </c>
      <c r="B292" s="6">
        <v>34.736</v>
      </c>
      <c r="C292" s="6">
        <v>50.167</v>
      </c>
      <c r="D292" s="6">
        <v>4.643</v>
      </c>
      <c r="E292" s="6">
        <v>29.849</v>
      </c>
      <c r="F292" s="6">
        <v>8.6</v>
      </c>
      <c r="G292" s="6">
        <v>12.468</v>
      </c>
      <c r="H292" s="6">
        <v>1.167</v>
      </c>
      <c r="I292" s="6">
        <v>22.235</v>
      </c>
      <c r="J292" s="6">
        <v>1.007</v>
      </c>
      <c r="K292" s="6">
        <v>1.002</v>
      </c>
      <c r="L292" s="6">
        <v>1.002</v>
      </c>
      <c r="M292" s="6">
        <v>0.996</v>
      </c>
      <c r="N292" s="6">
        <v>22885.817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-0.126</v>
      </c>
      <c r="I2" s="4">
        <f t="shared" si="1"/>
        <v>-0.027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6.156</v>
      </c>
      <c r="C3" s="4">
        <f t="shared" si="2"/>
        <v>6.54</v>
      </c>
      <c r="D3" s="4">
        <f t="shared" si="2"/>
        <v>5.293</v>
      </c>
      <c r="E3" s="4">
        <f t="shared" si="2"/>
        <v>5.996</v>
      </c>
      <c r="F3" s="4">
        <f t="shared" si="2"/>
        <v>1.28</v>
      </c>
      <c r="G3" s="4">
        <f t="shared" si="2"/>
        <v>1.34</v>
      </c>
      <c r="H3" s="4">
        <f t="shared" si="2"/>
        <v>1.052</v>
      </c>
      <c r="I3" s="4">
        <f t="shared" si="2"/>
        <v>3.672</v>
      </c>
      <c r="J3" s="4">
        <f t="shared" si="2"/>
        <v>0.928</v>
      </c>
      <c r="K3" s="4">
        <f t="shared" si="2"/>
        <v>0.919</v>
      </c>
      <c r="L3" s="4">
        <f t="shared" si="2"/>
        <v>1.967</v>
      </c>
      <c r="M3" s="4">
        <f t="shared" si="2"/>
        <v>0.925</v>
      </c>
    </row>
    <row r="4">
      <c r="A4" s="3" t="s">
        <v>11</v>
      </c>
      <c r="B4" s="4">
        <f t="shared" ref="B4:M4" si="3">ROUND(AVERAGE(B5:B1000), 3)</f>
        <v>1.423</v>
      </c>
      <c r="C4" s="4">
        <f t="shared" si="3"/>
        <v>1.668</v>
      </c>
      <c r="D4" s="4">
        <f t="shared" si="3"/>
        <v>1.278</v>
      </c>
      <c r="E4" s="4">
        <f t="shared" si="3"/>
        <v>1.457</v>
      </c>
      <c r="F4" s="4">
        <f t="shared" si="3"/>
        <v>0.231</v>
      </c>
      <c r="G4" s="4">
        <f t="shared" si="3"/>
        <v>0.235</v>
      </c>
      <c r="H4" s="4">
        <f t="shared" si="3"/>
        <v>0.142</v>
      </c>
      <c r="I4" s="4">
        <f t="shared" si="3"/>
        <v>0.609</v>
      </c>
      <c r="J4" s="4">
        <f t="shared" si="3"/>
        <v>0.311</v>
      </c>
      <c r="K4" s="4">
        <f t="shared" si="3"/>
        <v>0.271</v>
      </c>
      <c r="L4" s="4">
        <f t="shared" si="3"/>
        <v>0.338</v>
      </c>
      <c r="M4" s="4">
        <f t="shared" si="3"/>
        <v>0.269</v>
      </c>
    </row>
    <row r="5">
      <c r="A5" s="5">
        <v>45882.0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45882.26736111111</v>
      </c>
      <c r="B82" s="6">
        <v>1.214</v>
      </c>
      <c r="C82" s="6">
        <v>1.765</v>
      </c>
      <c r="D82" s="6">
        <v>1.36</v>
      </c>
      <c r="E82" s="6">
        <v>1.446</v>
      </c>
      <c r="F82" s="6">
        <v>0.07</v>
      </c>
      <c r="G82" s="6">
        <v>0.052</v>
      </c>
      <c r="H82" s="6">
        <v>-0.078</v>
      </c>
      <c r="I82" s="6">
        <v>0.044</v>
      </c>
      <c r="J82" s="6">
        <v>0.241</v>
      </c>
      <c r="K82" s="6">
        <v>0.122</v>
      </c>
      <c r="L82" s="6">
        <v>1.765</v>
      </c>
      <c r="M82" s="6">
        <v>0.191</v>
      </c>
    </row>
    <row r="83">
      <c r="A83" s="5">
        <v>45882.270833333336</v>
      </c>
      <c r="B83" s="6">
        <v>1.168</v>
      </c>
      <c r="C83" s="6">
        <v>1.793</v>
      </c>
      <c r="D83" s="6">
        <v>1.45</v>
      </c>
      <c r="E83" s="6">
        <v>1.471</v>
      </c>
      <c r="F83" s="6">
        <v>0.048</v>
      </c>
      <c r="G83" s="6">
        <v>0.056</v>
      </c>
      <c r="H83" s="6">
        <v>-0.105</v>
      </c>
      <c r="I83" s="6">
        <v>-0.001</v>
      </c>
      <c r="J83" s="6">
        <v>0.17</v>
      </c>
      <c r="K83" s="6">
        <v>0.129</v>
      </c>
      <c r="L83" s="6">
        <v>1.701</v>
      </c>
      <c r="M83" s="6">
        <v>0.196</v>
      </c>
    </row>
    <row r="84">
      <c r="A84" s="5">
        <v>45882.274305555555</v>
      </c>
      <c r="B84" s="6">
        <v>1.136</v>
      </c>
      <c r="C84" s="6">
        <v>1.741</v>
      </c>
      <c r="D84" s="6">
        <v>1.419</v>
      </c>
      <c r="E84" s="6">
        <v>1.432</v>
      </c>
      <c r="F84" s="6">
        <v>0.066</v>
      </c>
      <c r="G84" s="6">
        <v>0.077</v>
      </c>
      <c r="H84" s="6">
        <v>-0.075</v>
      </c>
      <c r="I84" s="6">
        <v>0.068</v>
      </c>
      <c r="J84" s="6">
        <v>0.242</v>
      </c>
      <c r="K84" s="6">
        <v>0.184</v>
      </c>
      <c r="L84" s="6">
        <v>1.782</v>
      </c>
      <c r="M84" s="6">
        <v>0.211</v>
      </c>
    </row>
    <row r="85">
      <c r="A85" s="5">
        <v>45882.27777777778</v>
      </c>
      <c r="B85" s="6">
        <v>1.224</v>
      </c>
      <c r="C85" s="6">
        <v>1.644</v>
      </c>
      <c r="D85" s="6">
        <v>1.321</v>
      </c>
      <c r="E85" s="6">
        <v>1.396</v>
      </c>
      <c r="F85" s="6">
        <v>0.078</v>
      </c>
      <c r="G85" s="6">
        <v>0.069</v>
      </c>
      <c r="H85" s="6">
        <v>-0.027</v>
      </c>
      <c r="I85" s="6">
        <v>0.12</v>
      </c>
      <c r="J85" s="6">
        <v>0.268</v>
      </c>
      <c r="K85" s="6">
        <v>0.175</v>
      </c>
      <c r="L85" s="6">
        <v>1.916</v>
      </c>
      <c r="M85" s="6">
        <v>0.173</v>
      </c>
    </row>
    <row r="86">
      <c r="A86" s="5">
        <v>45882.28125</v>
      </c>
      <c r="B86" s="6">
        <v>1.156</v>
      </c>
      <c r="C86" s="6">
        <v>1.672</v>
      </c>
      <c r="D86" s="6">
        <v>1.328</v>
      </c>
      <c r="E86" s="6">
        <v>1.386</v>
      </c>
      <c r="F86" s="6">
        <v>0.084</v>
      </c>
      <c r="G86" s="6">
        <v>0.089</v>
      </c>
      <c r="H86" s="6">
        <v>-0.036</v>
      </c>
      <c r="I86" s="6">
        <v>0.137</v>
      </c>
      <c r="J86" s="6">
        <v>0.304</v>
      </c>
      <c r="K86" s="6">
        <v>0.222</v>
      </c>
      <c r="L86" s="6">
        <v>1.887</v>
      </c>
      <c r="M86" s="6">
        <v>0.21</v>
      </c>
    </row>
    <row r="87">
      <c r="A87" s="5">
        <v>45882.28472222222</v>
      </c>
      <c r="B87" s="6">
        <v>1.162</v>
      </c>
      <c r="C87" s="6">
        <v>1.685</v>
      </c>
      <c r="D87" s="6">
        <v>1.323</v>
      </c>
      <c r="E87" s="6">
        <v>1.39</v>
      </c>
      <c r="F87" s="6">
        <v>0.081</v>
      </c>
      <c r="G87" s="6">
        <v>0.072</v>
      </c>
      <c r="H87" s="6">
        <v>-0.049</v>
      </c>
      <c r="I87" s="6">
        <v>0.104</v>
      </c>
      <c r="J87" s="6">
        <v>0.291</v>
      </c>
      <c r="K87" s="6">
        <v>0.179</v>
      </c>
      <c r="L87" s="6">
        <v>1.848</v>
      </c>
      <c r="M87" s="6">
        <v>0.201</v>
      </c>
    </row>
    <row r="88">
      <c r="A88" s="5">
        <v>45882.288194444445</v>
      </c>
      <c r="B88" s="6">
        <v>1.182</v>
      </c>
      <c r="C88" s="6">
        <v>1.658</v>
      </c>
      <c r="D88" s="6">
        <v>1.329</v>
      </c>
      <c r="E88" s="6">
        <v>1.39</v>
      </c>
      <c r="F88" s="6">
        <v>0.09</v>
      </c>
      <c r="G88" s="6">
        <v>0.09</v>
      </c>
      <c r="H88" s="6">
        <v>-0.023</v>
      </c>
      <c r="I88" s="6">
        <v>0.157</v>
      </c>
      <c r="J88" s="6">
        <v>0.316</v>
      </c>
      <c r="K88" s="6">
        <v>0.227</v>
      </c>
      <c r="L88" s="6">
        <v>1.928</v>
      </c>
      <c r="M88" s="6">
        <v>0.203</v>
      </c>
    </row>
    <row r="89">
      <c r="A89" s="5">
        <v>45882.291666666664</v>
      </c>
      <c r="B89" s="6">
        <v>1.191</v>
      </c>
      <c r="C89" s="6">
        <v>1.808</v>
      </c>
      <c r="D89" s="6">
        <v>1.379</v>
      </c>
      <c r="E89" s="6">
        <v>1.459</v>
      </c>
      <c r="F89" s="6">
        <v>0.122</v>
      </c>
      <c r="G89" s="6">
        <v>0.135</v>
      </c>
      <c r="H89" s="6">
        <v>-0.027</v>
      </c>
      <c r="I89" s="6">
        <v>0.23</v>
      </c>
      <c r="J89" s="6">
        <v>0.428</v>
      </c>
      <c r="K89" s="6">
        <v>0.312</v>
      </c>
      <c r="L89" s="6">
        <v>1.919</v>
      </c>
      <c r="M89" s="6">
        <v>0.27</v>
      </c>
    </row>
    <row r="90">
      <c r="A90" s="5">
        <v>45882.29513888889</v>
      </c>
      <c r="B90" s="6">
        <v>1.211</v>
      </c>
      <c r="C90" s="6">
        <v>1.811</v>
      </c>
      <c r="D90" s="6">
        <v>1.369</v>
      </c>
      <c r="E90" s="6">
        <v>1.464</v>
      </c>
      <c r="F90" s="6">
        <v>0.145</v>
      </c>
      <c r="G90" s="6">
        <v>0.159</v>
      </c>
      <c r="H90" s="6">
        <v>0.003</v>
      </c>
      <c r="I90" s="6">
        <v>0.307</v>
      </c>
      <c r="J90" s="6">
        <v>0.499</v>
      </c>
      <c r="K90" s="6">
        <v>0.366</v>
      </c>
      <c r="L90" s="6">
        <v>0.008</v>
      </c>
      <c r="M90" s="6">
        <v>0.29</v>
      </c>
    </row>
    <row r="91">
      <c r="A91" s="5">
        <v>45882.29861111111</v>
      </c>
      <c r="B91" s="6">
        <v>1.191</v>
      </c>
      <c r="C91" s="6">
        <v>1.704</v>
      </c>
      <c r="D91" s="6">
        <v>1.366</v>
      </c>
      <c r="E91" s="6">
        <v>1.42</v>
      </c>
      <c r="F91" s="6">
        <v>0.121</v>
      </c>
      <c r="G91" s="6">
        <v>0.131</v>
      </c>
      <c r="H91" s="6">
        <v>0.001</v>
      </c>
      <c r="I91" s="6">
        <v>0.253</v>
      </c>
      <c r="J91" s="6">
        <v>0.423</v>
      </c>
      <c r="K91" s="6">
        <v>0.32</v>
      </c>
      <c r="L91" s="6">
        <v>0.002</v>
      </c>
      <c r="M91" s="6">
        <v>0.246</v>
      </c>
    </row>
    <row r="92">
      <c r="A92" s="5">
        <v>45882.302083333336</v>
      </c>
      <c r="B92" s="6">
        <v>1.26</v>
      </c>
      <c r="C92" s="6">
        <v>1.889</v>
      </c>
      <c r="D92" s="6">
        <v>1.415</v>
      </c>
      <c r="E92" s="6">
        <v>1.521</v>
      </c>
      <c r="F92" s="6">
        <v>0.157</v>
      </c>
      <c r="G92" s="6">
        <v>0.194</v>
      </c>
      <c r="H92" s="6">
        <v>0.018</v>
      </c>
      <c r="I92" s="6">
        <v>0.369</v>
      </c>
      <c r="J92" s="6">
        <v>0.515</v>
      </c>
      <c r="K92" s="6">
        <v>0.424</v>
      </c>
      <c r="L92" s="6">
        <v>0.051</v>
      </c>
      <c r="M92" s="6">
        <v>0.332</v>
      </c>
    </row>
    <row r="93">
      <c r="A93" s="5">
        <v>45882.305555555555</v>
      </c>
      <c r="B93" s="6">
        <v>1.343</v>
      </c>
      <c r="C93" s="6">
        <v>1.923</v>
      </c>
      <c r="D93" s="6">
        <v>1.323</v>
      </c>
      <c r="E93" s="6">
        <v>1.53</v>
      </c>
      <c r="F93" s="6">
        <v>0.189</v>
      </c>
      <c r="G93" s="6">
        <v>0.189</v>
      </c>
      <c r="H93" s="6">
        <v>0.026</v>
      </c>
      <c r="I93" s="6">
        <v>0.404</v>
      </c>
      <c r="J93" s="6">
        <v>0.58</v>
      </c>
      <c r="K93" s="6">
        <v>0.403</v>
      </c>
      <c r="L93" s="6">
        <v>0.08</v>
      </c>
      <c r="M93" s="6">
        <v>0.361</v>
      </c>
    </row>
    <row r="94">
      <c r="A94" s="5">
        <v>45882.30902777778</v>
      </c>
      <c r="B94" s="6">
        <v>1.33</v>
      </c>
      <c r="C94" s="6">
        <v>1.912</v>
      </c>
      <c r="D94" s="6">
        <v>1.36</v>
      </c>
      <c r="E94" s="6">
        <v>1.534</v>
      </c>
      <c r="F94" s="6">
        <v>0.183</v>
      </c>
      <c r="G94" s="6">
        <v>0.2</v>
      </c>
      <c r="H94" s="6">
        <v>0.036</v>
      </c>
      <c r="I94" s="6">
        <v>0.419</v>
      </c>
      <c r="J94" s="6">
        <v>0.565</v>
      </c>
      <c r="K94" s="6">
        <v>0.43</v>
      </c>
      <c r="L94" s="6">
        <v>0.107</v>
      </c>
      <c r="M94" s="6">
        <v>0.373</v>
      </c>
    </row>
    <row r="95">
      <c r="A95" s="5">
        <v>45882.3125</v>
      </c>
      <c r="B95" s="6">
        <v>1.465</v>
      </c>
      <c r="C95" s="6">
        <v>1.9</v>
      </c>
      <c r="D95" s="6">
        <v>1.372</v>
      </c>
      <c r="E95" s="6">
        <v>1.579</v>
      </c>
      <c r="F95" s="6">
        <v>0.2</v>
      </c>
      <c r="G95" s="6">
        <v>0.19</v>
      </c>
      <c r="H95" s="6">
        <v>0.056</v>
      </c>
      <c r="I95" s="6">
        <v>0.446</v>
      </c>
      <c r="J95" s="6">
        <v>0.558</v>
      </c>
      <c r="K95" s="6">
        <v>0.408</v>
      </c>
      <c r="L95" s="6">
        <v>0.166</v>
      </c>
      <c r="M95" s="6">
        <v>0.384</v>
      </c>
    </row>
    <row r="96">
      <c r="A96" s="5">
        <v>45882.31597222222</v>
      </c>
      <c r="B96" s="6">
        <v>1.494</v>
      </c>
      <c r="C96" s="6">
        <v>1.976</v>
      </c>
      <c r="D96" s="6">
        <v>1.415</v>
      </c>
      <c r="E96" s="6">
        <v>1.628</v>
      </c>
      <c r="F96" s="6">
        <v>0.206</v>
      </c>
      <c r="G96" s="6">
        <v>0.235</v>
      </c>
      <c r="H96" s="6">
        <v>0.072</v>
      </c>
      <c r="I96" s="6">
        <v>0.513</v>
      </c>
      <c r="J96" s="6">
        <v>0.563</v>
      </c>
      <c r="K96" s="6">
        <v>0.488</v>
      </c>
      <c r="L96" s="6">
        <v>0.205</v>
      </c>
      <c r="M96" s="6">
        <v>0.428</v>
      </c>
    </row>
    <row r="97">
      <c r="A97" s="5">
        <v>45882.319444444445</v>
      </c>
      <c r="B97" s="6">
        <v>1.563</v>
      </c>
      <c r="C97" s="6">
        <v>2.059</v>
      </c>
      <c r="D97" s="6">
        <v>1.363</v>
      </c>
      <c r="E97" s="6">
        <v>1.662</v>
      </c>
      <c r="F97" s="6">
        <v>0.226</v>
      </c>
      <c r="G97" s="6">
        <v>0.219</v>
      </c>
      <c r="H97" s="6">
        <v>0.059</v>
      </c>
      <c r="I97" s="6">
        <v>0.504</v>
      </c>
      <c r="J97" s="6">
        <v>0.591</v>
      </c>
      <c r="K97" s="6">
        <v>0.434</v>
      </c>
      <c r="L97" s="6">
        <v>0.175</v>
      </c>
      <c r="M97" s="6">
        <v>0.412</v>
      </c>
    </row>
    <row r="98">
      <c r="A98" s="5">
        <v>45882.322916666664</v>
      </c>
      <c r="B98" s="6">
        <v>1.738</v>
      </c>
      <c r="C98" s="6">
        <v>2.267</v>
      </c>
      <c r="D98" s="6">
        <v>1.397</v>
      </c>
      <c r="E98" s="6">
        <v>1.801</v>
      </c>
      <c r="F98" s="6">
        <v>0.272</v>
      </c>
      <c r="G98" s="6">
        <v>0.271</v>
      </c>
      <c r="H98" s="6">
        <v>0.076</v>
      </c>
      <c r="I98" s="6">
        <v>0.619</v>
      </c>
      <c r="J98" s="6">
        <v>0.64</v>
      </c>
      <c r="K98" s="6">
        <v>0.487</v>
      </c>
      <c r="L98" s="6">
        <v>0.219</v>
      </c>
      <c r="M98" s="6">
        <v>0.466</v>
      </c>
    </row>
    <row r="99">
      <c r="A99" s="5">
        <v>45882.32638888889</v>
      </c>
      <c r="B99" s="6">
        <v>1.909</v>
      </c>
      <c r="C99" s="6">
        <v>2.444</v>
      </c>
      <c r="D99" s="6">
        <v>1.486</v>
      </c>
      <c r="E99" s="6">
        <v>1.947</v>
      </c>
      <c r="F99" s="6">
        <v>0.308</v>
      </c>
      <c r="G99" s="6">
        <v>0.323</v>
      </c>
      <c r="H99" s="6">
        <v>0.111</v>
      </c>
      <c r="I99" s="6">
        <v>0.742</v>
      </c>
      <c r="J99" s="6">
        <v>0.659</v>
      </c>
      <c r="K99" s="6">
        <v>0.537</v>
      </c>
      <c r="L99" s="6">
        <v>0.301</v>
      </c>
      <c r="M99" s="6">
        <v>0.516</v>
      </c>
    </row>
    <row r="100">
      <c r="A100" s="5">
        <v>45882.32986111111</v>
      </c>
      <c r="B100" s="6">
        <v>2.081</v>
      </c>
      <c r="C100" s="6">
        <v>2.546</v>
      </c>
      <c r="D100" s="6">
        <v>1.527</v>
      </c>
      <c r="E100" s="6">
        <v>2.051</v>
      </c>
      <c r="F100" s="6">
        <v>0.355</v>
      </c>
      <c r="G100" s="6">
        <v>0.347</v>
      </c>
      <c r="H100" s="6">
        <v>0.147</v>
      </c>
      <c r="I100" s="6">
        <v>0.849</v>
      </c>
      <c r="J100" s="6">
        <v>0.696</v>
      </c>
      <c r="K100" s="6">
        <v>0.553</v>
      </c>
      <c r="L100" s="6">
        <v>0.388</v>
      </c>
      <c r="M100" s="6">
        <v>0.56</v>
      </c>
    </row>
    <row r="101">
      <c r="A101" s="5">
        <v>45882.333333333336</v>
      </c>
      <c r="B101" s="6">
        <v>2.01</v>
      </c>
      <c r="C101" s="6">
        <v>2.525</v>
      </c>
      <c r="D101" s="6">
        <v>1.602</v>
      </c>
      <c r="E101" s="6">
        <v>2.046</v>
      </c>
      <c r="F101" s="6">
        <v>0.335</v>
      </c>
      <c r="G101" s="6">
        <v>0.363</v>
      </c>
      <c r="H101" s="6">
        <v>0.159</v>
      </c>
      <c r="I101" s="6">
        <v>0.857</v>
      </c>
      <c r="J101" s="6">
        <v>0.68</v>
      </c>
      <c r="K101" s="6">
        <v>0.586</v>
      </c>
      <c r="L101" s="6">
        <v>0.4</v>
      </c>
      <c r="M101" s="6">
        <v>0.568</v>
      </c>
    </row>
    <row r="102">
      <c r="A102" s="5">
        <v>45882.336805555555</v>
      </c>
      <c r="B102" s="6">
        <v>2.581</v>
      </c>
      <c r="C102" s="6">
        <v>3.072</v>
      </c>
      <c r="D102" s="6">
        <v>1.954</v>
      </c>
      <c r="E102" s="6">
        <v>2.536</v>
      </c>
      <c r="F102" s="6">
        <v>0.498</v>
      </c>
      <c r="G102" s="6">
        <v>0.546</v>
      </c>
      <c r="H102" s="6">
        <v>0.313</v>
      </c>
      <c r="I102" s="6">
        <v>1.357</v>
      </c>
      <c r="J102" s="6">
        <v>0.786</v>
      </c>
      <c r="K102" s="6">
        <v>0.726</v>
      </c>
      <c r="L102" s="6">
        <v>0.648</v>
      </c>
      <c r="M102" s="6">
        <v>0.726</v>
      </c>
    </row>
    <row r="103">
      <c r="A103" s="5">
        <v>45882.34027777778</v>
      </c>
      <c r="B103" s="6">
        <v>3.565</v>
      </c>
      <c r="C103" s="6">
        <v>3.993</v>
      </c>
      <c r="D103" s="6">
        <v>2.671</v>
      </c>
      <c r="E103" s="6">
        <v>3.41</v>
      </c>
      <c r="F103" s="6">
        <v>0.738</v>
      </c>
      <c r="G103" s="6">
        <v>0.802</v>
      </c>
      <c r="H103" s="6">
        <v>0.525</v>
      </c>
      <c r="I103" s="6">
        <v>2.065</v>
      </c>
      <c r="J103" s="6">
        <v>0.841</v>
      </c>
      <c r="K103" s="6">
        <v>0.809</v>
      </c>
      <c r="L103" s="6">
        <v>0.786</v>
      </c>
      <c r="M103" s="6">
        <v>0.814</v>
      </c>
    </row>
    <row r="104">
      <c r="A104" s="5">
        <v>45882.34375</v>
      </c>
      <c r="B104" s="6">
        <v>3.35</v>
      </c>
      <c r="C104" s="6">
        <v>3.746</v>
      </c>
      <c r="D104" s="6">
        <v>2.548</v>
      </c>
      <c r="E104" s="6">
        <v>3.215</v>
      </c>
      <c r="F104" s="6">
        <v>0.709</v>
      </c>
      <c r="G104" s="6">
        <v>0.755</v>
      </c>
      <c r="H104" s="6">
        <v>0.506</v>
      </c>
      <c r="I104" s="6">
        <v>1.97</v>
      </c>
      <c r="J104" s="6">
        <v>0.858</v>
      </c>
      <c r="K104" s="6">
        <v>0.813</v>
      </c>
      <c r="L104" s="6">
        <v>0.796</v>
      </c>
      <c r="M104" s="6">
        <v>0.824</v>
      </c>
    </row>
    <row r="105">
      <c r="A105" s="5">
        <v>45882.34722222222</v>
      </c>
      <c r="B105" s="6">
        <v>2.461</v>
      </c>
      <c r="C105" s="6">
        <v>2.96</v>
      </c>
      <c r="D105" s="6">
        <v>1.774</v>
      </c>
      <c r="E105" s="6">
        <v>2.398</v>
      </c>
      <c r="F105" s="6">
        <v>0.478</v>
      </c>
      <c r="G105" s="6">
        <v>0.505</v>
      </c>
      <c r="H105" s="6">
        <v>0.255</v>
      </c>
      <c r="I105" s="6">
        <v>1.238</v>
      </c>
      <c r="J105" s="6">
        <v>0.791</v>
      </c>
      <c r="K105" s="6">
        <v>0.692</v>
      </c>
      <c r="L105" s="6">
        <v>0.58</v>
      </c>
      <c r="M105" s="6">
        <v>0.698</v>
      </c>
    </row>
    <row r="106">
      <c r="A106" s="5">
        <v>45882.350694444445</v>
      </c>
      <c r="B106" s="6">
        <v>3.769</v>
      </c>
      <c r="C106" s="6">
        <v>3.992</v>
      </c>
      <c r="D106" s="6">
        <v>2.952</v>
      </c>
      <c r="E106" s="6">
        <v>3.571</v>
      </c>
      <c r="F106" s="6">
        <v>0.825</v>
      </c>
      <c r="G106" s="6">
        <v>0.838</v>
      </c>
      <c r="H106" s="6">
        <v>0.633</v>
      </c>
      <c r="I106" s="6">
        <v>2.296</v>
      </c>
      <c r="J106" s="6">
        <v>0.89</v>
      </c>
      <c r="K106" s="6">
        <v>0.849</v>
      </c>
      <c r="L106" s="6">
        <v>0.865</v>
      </c>
      <c r="M106" s="6">
        <v>0.868</v>
      </c>
    </row>
    <row r="107">
      <c r="A107" s="5">
        <v>45882.354166666664</v>
      </c>
      <c r="B107" s="6">
        <v>2.77</v>
      </c>
      <c r="C107" s="6">
        <v>3.262</v>
      </c>
      <c r="D107" s="6">
        <v>2.132</v>
      </c>
      <c r="E107" s="6">
        <v>2.721</v>
      </c>
      <c r="F107" s="6">
        <v>0.58</v>
      </c>
      <c r="G107" s="6">
        <v>0.619</v>
      </c>
      <c r="H107" s="6">
        <v>0.378</v>
      </c>
      <c r="I107" s="6">
        <v>1.577</v>
      </c>
      <c r="J107" s="6">
        <v>0.851</v>
      </c>
      <c r="K107" s="6">
        <v>0.769</v>
      </c>
      <c r="L107" s="6">
        <v>0.715</v>
      </c>
      <c r="M107" s="6">
        <v>0.782</v>
      </c>
    </row>
    <row r="108">
      <c r="A108" s="5">
        <v>45882.35763888889</v>
      </c>
      <c r="B108" s="6">
        <v>4.1</v>
      </c>
      <c r="C108" s="6">
        <v>4.484</v>
      </c>
      <c r="D108" s="6">
        <v>3.259</v>
      </c>
      <c r="E108" s="6">
        <v>3.948</v>
      </c>
      <c r="F108" s="6">
        <v>0.931</v>
      </c>
      <c r="G108" s="6">
        <v>0.983</v>
      </c>
      <c r="H108" s="6">
        <v>0.721</v>
      </c>
      <c r="I108" s="6">
        <v>2.635</v>
      </c>
      <c r="J108" s="6">
        <v>0.917</v>
      </c>
      <c r="K108" s="6">
        <v>0.883</v>
      </c>
      <c r="L108" s="6">
        <v>0.883</v>
      </c>
      <c r="M108" s="6">
        <v>0.895</v>
      </c>
    </row>
    <row r="109">
      <c r="A109" s="5">
        <v>45882.36111111111</v>
      </c>
      <c r="B109" s="6">
        <v>3.865</v>
      </c>
      <c r="C109" s="6">
        <v>4.167</v>
      </c>
      <c r="D109" s="6">
        <v>2.986</v>
      </c>
      <c r="E109" s="6">
        <v>3.673</v>
      </c>
      <c r="F109" s="6">
        <v>0.865</v>
      </c>
      <c r="G109" s="6">
        <v>0.884</v>
      </c>
      <c r="H109" s="6">
        <v>0.647</v>
      </c>
      <c r="I109" s="6">
        <v>2.396</v>
      </c>
      <c r="J109" s="6">
        <v>0.908</v>
      </c>
      <c r="K109" s="6">
        <v>0.855</v>
      </c>
      <c r="L109" s="6">
        <v>0.87</v>
      </c>
      <c r="M109" s="6">
        <v>0.878</v>
      </c>
    </row>
    <row r="110">
      <c r="A110" s="5">
        <v>45882.364583333336</v>
      </c>
      <c r="B110" s="6">
        <v>2.799</v>
      </c>
      <c r="C110" s="6">
        <v>3.272</v>
      </c>
      <c r="D110" s="6">
        <v>2.181</v>
      </c>
      <c r="E110" s="6">
        <v>2.751</v>
      </c>
      <c r="F110" s="6">
        <v>0.563</v>
      </c>
      <c r="G110" s="6">
        <v>0.622</v>
      </c>
      <c r="H110" s="6">
        <v>0.392</v>
      </c>
      <c r="I110" s="6">
        <v>1.577</v>
      </c>
      <c r="J110" s="6">
        <v>0.819</v>
      </c>
      <c r="K110" s="6">
        <v>0.771</v>
      </c>
      <c r="L110" s="6">
        <v>0.723</v>
      </c>
      <c r="M110" s="6">
        <v>0.775</v>
      </c>
    </row>
    <row r="111">
      <c r="A111" s="5">
        <v>45882.368055555555</v>
      </c>
      <c r="B111" s="6">
        <v>2.965</v>
      </c>
      <c r="C111" s="6">
        <v>3.29</v>
      </c>
      <c r="D111" s="6">
        <v>2.202</v>
      </c>
      <c r="E111" s="6">
        <v>2.819</v>
      </c>
      <c r="F111" s="6">
        <v>0.618</v>
      </c>
      <c r="G111" s="6">
        <v>0.627</v>
      </c>
      <c r="H111" s="6">
        <v>0.43</v>
      </c>
      <c r="I111" s="6">
        <v>1.675</v>
      </c>
      <c r="J111" s="6">
        <v>0.849</v>
      </c>
      <c r="K111" s="6">
        <v>0.77</v>
      </c>
      <c r="L111" s="6">
        <v>0.788</v>
      </c>
      <c r="M111" s="6">
        <v>0.802</v>
      </c>
    </row>
    <row r="112">
      <c r="A112" s="5">
        <v>45882.37152777778</v>
      </c>
      <c r="B112" s="6">
        <v>2.699</v>
      </c>
      <c r="C112" s="6">
        <v>2.986</v>
      </c>
      <c r="D112" s="6">
        <v>1.907</v>
      </c>
      <c r="E112" s="6">
        <v>2.531</v>
      </c>
      <c r="F112" s="6">
        <v>0.513</v>
      </c>
      <c r="G112" s="6">
        <v>0.523</v>
      </c>
      <c r="H112" s="6">
        <v>0.325</v>
      </c>
      <c r="I112" s="6">
        <v>1.361</v>
      </c>
      <c r="J112" s="6">
        <v>0.774</v>
      </c>
      <c r="K112" s="6">
        <v>0.711</v>
      </c>
      <c r="L112" s="6">
        <v>0.689</v>
      </c>
      <c r="M112" s="6">
        <v>0.727</v>
      </c>
    </row>
    <row r="113">
      <c r="A113" s="5">
        <v>45882.375</v>
      </c>
      <c r="B113" s="6">
        <v>3.312</v>
      </c>
      <c r="C113" s="6">
        <v>3.629</v>
      </c>
      <c r="D113" s="6">
        <v>2.47</v>
      </c>
      <c r="E113" s="6">
        <v>3.137</v>
      </c>
      <c r="F113" s="6">
        <v>0.678</v>
      </c>
      <c r="G113" s="6">
        <v>0.71</v>
      </c>
      <c r="H113" s="6">
        <v>0.486</v>
      </c>
      <c r="I113" s="6">
        <v>1.874</v>
      </c>
      <c r="J113" s="6">
        <v>0.832</v>
      </c>
      <c r="K113" s="6">
        <v>0.789</v>
      </c>
      <c r="L113" s="6">
        <v>0.789</v>
      </c>
      <c r="M113" s="6">
        <v>0.804</v>
      </c>
    </row>
    <row r="114">
      <c r="A114" s="5">
        <v>45882.37847222222</v>
      </c>
      <c r="B114" s="6">
        <v>5.093</v>
      </c>
      <c r="C114" s="6">
        <v>5.315</v>
      </c>
      <c r="D114" s="6">
        <v>4.182</v>
      </c>
      <c r="E114" s="6">
        <v>4.863</v>
      </c>
      <c r="F114" s="6">
        <v>1.166</v>
      </c>
      <c r="G114" s="6">
        <v>1.213</v>
      </c>
      <c r="H114" s="6">
        <v>0.974</v>
      </c>
      <c r="I114" s="6">
        <v>3.353</v>
      </c>
      <c r="J114" s="6">
        <v>0.928</v>
      </c>
      <c r="K114" s="6">
        <v>0.919</v>
      </c>
      <c r="L114" s="6">
        <v>0.931</v>
      </c>
      <c r="M114" s="6">
        <v>0.925</v>
      </c>
    </row>
    <row r="115">
      <c r="A115" s="5">
        <v>45882.381944444445</v>
      </c>
      <c r="B115" s="6">
        <v>2.152</v>
      </c>
      <c r="C115" s="6">
        <v>2.529</v>
      </c>
      <c r="D115" s="6">
        <v>1.627</v>
      </c>
      <c r="E115" s="6">
        <v>2.103</v>
      </c>
      <c r="F115" s="6">
        <v>0.366</v>
      </c>
      <c r="G115" s="6">
        <v>0.377</v>
      </c>
      <c r="H115" s="6">
        <v>0.193</v>
      </c>
      <c r="I115" s="6">
        <v>0.936</v>
      </c>
      <c r="J115" s="6">
        <v>0.695</v>
      </c>
      <c r="K115" s="6">
        <v>0.607</v>
      </c>
      <c r="L115" s="6">
        <v>0.48</v>
      </c>
      <c r="M115" s="6">
        <v>0.604</v>
      </c>
    </row>
    <row r="116">
      <c r="A116" s="5">
        <v>45882.385416666664</v>
      </c>
      <c r="B116" s="6">
        <v>2.323</v>
      </c>
      <c r="C116" s="6">
        <v>2.591</v>
      </c>
      <c r="D116" s="6">
        <v>1.713</v>
      </c>
      <c r="E116" s="6">
        <v>2.209</v>
      </c>
      <c r="F116" s="6">
        <v>0.42</v>
      </c>
      <c r="G116" s="6">
        <v>0.423</v>
      </c>
      <c r="H116" s="6">
        <v>0.254</v>
      </c>
      <c r="I116" s="6">
        <v>1.097</v>
      </c>
      <c r="J116" s="6">
        <v>0.737</v>
      </c>
      <c r="K116" s="6">
        <v>0.663</v>
      </c>
      <c r="L116" s="6">
        <v>0.601</v>
      </c>
      <c r="M116" s="6">
        <v>0.673</v>
      </c>
    </row>
    <row r="117">
      <c r="A117" s="5">
        <v>45882.38888888889</v>
      </c>
      <c r="B117" s="6">
        <v>2.612</v>
      </c>
      <c r="C117" s="6">
        <v>2.992</v>
      </c>
      <c r="D117" s="6">
        <v>1.997</v>
      </c>
      <c r="E117" s="6">
        <v>2.534</v>
      </c>
      <c r="F117" s="6">
        <v>0.502</v>
      </c>
      <c r="G117" s="6">
        <v>0.539</v>
      </c>
      <c r="H117" s="6">
        <v>0.327</v>
      </c>
      <c r="I117" s="6">
        <v>1.368</v>
      </c>
      <c r="J117" s="6">
        <v>0.783</v>
      </c>
      <c r="K117" s="6">
        <v>0.732</v>
      </c>
      <c r="L117" s="6">
        <v>0.661</v>
      </c>
      <c r="M117" s="6">
        <v>0.731</v>
      </c>
    </row>
    <row r="118">
      <c r="A118" s="5">
        <v>45882.39236111111</v>
      </c>
      <c r="B118" s="6">
        <v>2.767</v>
      </c>
      <c r="C118" s="6">
        <v>3.215</v>
      </c>
      <c r="D118" s="6">
        <v>2.277</v>
      </c>
      <c r="E118" s="6">
        <v>2.753</v>
      </c>
      <c r="F118" s="6">
        <v>0.534</v>
      </c>
      <c r="G118" s="6">
        <v>0.611</v>
      </c>
      <c r="H118" s="6">
        <v>0.382</v>
      </c>
      <c r="I118" s="6">
        <v>1.527</v>
      </c>
      <c r="J118" s="6">
        <v>0.79</v>
      </c>
      <c r="K118" s="6">
        <v>0.775</v>
      </c>
      <c r="L118" s="6">
        <v>0.678</v>
      </c>
      <c r="M118" s="6">
        <v>0.753</v>
      </c>
    </row>
    <row r="119">
      <c r="A119" s="5">
        <v>45882.395833333336</v>
      </c>
      <c r="B119" s="6">
        <v>3.003</v>
      </c>
      <c r="C119" s="6">
        <v>3.474</v>
      </c>
      <c r="D119" s="6">
        <v>2.556</v>
      </c>
      <c r="E119" s="6">
        <v>3.011</v>
      </c>
      <c r="F119" s="6">
        <v>0.597</v>
      </c>
      <c r="G119" s="6">
        <v>0.684</v>
      </c>
      <c r="H119" s="6">
        <v>0.457</v>
      </c>
      <c r="I119" s="6">
        <v>1.738</v>
      </c>
      <c r="J119" s="6">
        <v>0.813</v>
      </c>
      <c r="K119" s="6">
        <v>0.804</v>
      </c>
      <c r="L119" s="6">
        <v>0.724</v>
      </c>
      <c r="M119" s="6">
        <v>0.784</v>
      </c>
    </row>
    <row r="120">
      <c r="A120" s="5">
        <v>45882.399305555555</v>
      </c>
      <c r="B120" s="6">
        <v>3.04</v>
      </c>
      <c r="C120" s="6">
        <v>3.539</v>
      </c>
      <c r="D120" s="6">
        <v>2.574</v>
      </c>
      <c r="E120" s="6">
        <v>3.051</v>
      </c>
      <c r="F120" s="6">
        <v>0.577</v>
      </c>
      <c r="G120" s="6">
        <v>0.662</v>
      </c>
      <c r="H120" s="6">
        <v>0.429</v>
      </c>
      <c r="I120" s="6">
        <v>1.668</v>
      </c>
      <c r="J120" s="6">
        <v>0.776</v>
      </c>
      <c r="K120" s="6">
        <v>0.762</v>
      </c>
      <c r="L120" s="6">
        <v>0.673</v>
      </c>
      <c r="M120" s="6">
        <v>0.741</v>
      </c>
    </row>
    <row r="121">
      <c r="A121" s="5">
        <v>45882.40277777778</v>
      </c>
      <c r="B121" s="6">
        <v>2.858</v>
      </c>
      <c r="C121" s="6">
        <v>3.161</v>
      </c>
      <c r="D121" s="6">
        <v>2.526</v>
      </c>
      <c r="E121" s="6">
        <v>2.848</v>
      </c>
      <c r="F121" s="6">
        <v>0.508</v>
      </c>
      <c r="G121" s="6">
        <v>0.564</v>
      </c>
      <c r="H121" s="6">
        <v>0.404</v>
      </c>
      <c r="I121" s="6">
        <v>1.476</v>
      </c>
      <c r="J121" s="6">
        <v>0.726</v>
      </c>
      <c r="K121" s="6">
        <v>0.729</v>
      </c>
      <c r="L121" s="6">
        <v>0.649</v>
      </c>
      <c r="M121" s="6">
        <v>0.704</v>
      </c>
    </row>
    <row r="122">
      <c r="A122" s="5">
        <v>45882.40625</v>
      </c>
      <c r="B122" s="6">
        <v>3.532</v>
      </c>
      <c r="C122" s="6">
        <v>3.729</v>
      </c>
      <c r="D122" s="6">
        <v>2.99</v>
      </c>
      <c r="E122" s="6">
        <v>3.417</v>
      </c>
      <c r="F122" s="6">
        <v>0.683</v>
      </c>
      <c r="G122" s="6">
        <v>0.718</v>
      </c>
      <c r="H122" s="6">
        <v>0.546</v>
      </c>
      <c r="I122" s="6">
        <v>1.947</v>
      </c>
      <c r="J122" s="6">
        <v>0.789</v>
      </c>
      <c r="K122" s="6">
        <v>0.785</v>
      </c>
      <c r="L122" s="6">
        <v>0.743</v>
      </c>
      <c r="M122" s="6">
        <v>0.774</v>
      </c>
    </row>
    <row r="123">
      <c r="A123" s="5">
        <v>45882.40972222222</v>
      </c>
      <c r="B123" s="6">
        <v>4.158</v>
      </c>
      <c r="C123" s="6">
        <v>4.44</v>
      </c>
      <c r="D123" s="6">
        <v>3.664</v>
      </c>
      <c r="E123" s="6">
        <v>4.087</v>
      </c>
      <c r="F123" s="6">
        <v>0.858</v>
      </c>
      <c r="G123" s="6">
        <v>0.926</v>
      </c>
      <c r="H123" s="6">
        <v>0.727</v>
      </c>
      <c r="I123" s="6">
        <v>2.511</v>
      </c>
      <c r="J123" s="6">
        <v>0.84</v>
      </c>
      <c r="K123" s="6">
        <v>0.849</v>
      </c>
      <c r="L123" s="6">
        <v>0.801</v>
      </c>
      <c r="M123" s="6">
        <v>0.832</v>
      </c>
    </row>
    <row r="124">
      <c r="A124" s="5">
        <v>45882.413194444445</v>
      </c>
      <c r="B124" s="6">
        <v>4.367</v>
      </c>
      <c r="C124" s="6">
        <v>4.656</v>
      </c>
      <c r="D124" s="6">
        <v>3.868</v>
      </c>
      <c r="E124" s="6">
        <v>4.297</v>
      </c>
      <c r="F124" s="6">
        <v>0.916</v>
      </c>
      <c r="G124" s="6">
        <v>0.988</v>
      </c>
      <c r="H124" s="6">
        <v>0.788</v>
      </c>
      <c r="I124" s="6">
        <v>2.692</v>
      </c>
      <c r="J124" s="6">
        <v>0.853</v>
      </c>
      <c r="K124" s="6">
        <v>0.863</v>
      </c>
      <c r="L124" s="6">
        <v>0.823</v>
      </c>
      <c r="M124" s="6">
        <v>0.848</v>
      </c>
    </row>
    <row r="125">
      <c r="A125" s="5">
        <v>45882.416666666664</v>
      </c>
      <c r="B125" s="6">
        <v>4.031</v>
      </c>
      <c r="C125" s="6">
        <v>4.146</v>
      </c>
      <c r="D125" s="6">
        <v>3.634</v>
      </c>
      <c r="E125" s="6">
        <v>3.937</v>
      </c>
      <c r="F125" s="6">
        <v>0.808</v>
      </c>
      <c r="G125" s="6">
        <v>0.848</v>
      </c>
      <c r="H125" s="6">
        <v>0.697</v>
      </c>
      <c r="I125" s="6">
        <v>2.353</v>
      </c>
      <c r="J125" s="6">
        <v>0.815</v>
      </c>
      <c r="K125" s="6">
        <v>0.831</v>
      </c>
      <c r="L125" s="6">
        <v>0.778</v>
      </c>
      <c r="M125" s="6">
        <v>0.809</v>
      </c>
    </row>
    <row r="126">
      <c r="A126" s="5">
        <v>45882.42013888889</v>
      </c>
      <c r="B126" s="6">
        <v>3.963</v>
      </c>
      <c r="C126" s="6">
        <v>4.055</v>
      </c>
      <c r="D126" s="6">
        <v>3.372</v>
      </c>
      <c r="E126" s="6">
        <v>3.797</v>
      </c>
      <c r="F126" s="6">
        <v>0.801</v>
      </c>
      <c r="G126" s="6">
        <v>0.808</v>
      </c>
      <c r="H126" s="6">
        <v>0.64</v>
      </c>
      <c r="I126" s="6">
        <v>2.249</v>
      </c>
      <c r="J126" s="6">
        <v>0.826</v>
      </c>
      <c r="K126" s="6">
        <v>0.813</v>
      </c>
      <c r="L126" s="6">
        <v>0.772</v>
      </c>
      <c r="M126" s="6">
        <v>0.805</v>
      </c>
    </row>
    <row r="127">
      <c r="A127" s="5">
        <v>45882.42361111111</v>
      </c>
      <c r="B127" s="6">
        <v>3.382</v>
      </c>
      <c r="C127" s="6">
        <v>3.639</v>
      </c>
      <c r="D127" s="6">
        <v>3.076</v>
      </c>
      <c r="E127" s="6">
        <v>3.366</v>
      </c>
      <c r="F127" s="6">
        <v>0.673</v>
      </c>
      <c r="G127" s="6">
        <v>0.702</v>
      </c>
      <c r="H127" s="6">
        <v>0.505</v>
      </c>
      <c r="I127" s="6">
        <v>1.88</v>
      </c>
      <c r="J127" s="6">
        <v>0.816</v>
      </c>
      <c r="K127" s="6">
        <v>0.787</v>
      </c>
      <c r="L127" s="6">
        <v>0.669</v>
      </c>
      <c r="M127" s="6">
        <v>0.761</v>
      </c>
    </row>
    <row r="128">
      <c r="A128" s="5">
        <v>45882.427083333336</v>
      </c>
      <c r="B128" s="6">
        <v>2.169</v>
      </c>
      <c r="C128" s="6">
        <v>2.404</v>
      </c>
      <c r="D128" s="6">
        <v>2.108</v>
      </c>
      <c r="E128" s="6">
        <v>2.227</v>
      </c>
      <c r="F128" s="6">
        <v>0.31</v>
      </c>
      <c r="G128" s="6">
        <v>0.281</v>
      </c>
      <c r="H128" s="6">
        <v>0.158</v>
      </c>
      <c r="I128" s="6">
        <v>0.749</v>
      </c>
      <c r="J128" s="6">
        <v>0.588</v>
      </c>
      <c r="K128" s="6">
        <v>0.479</v>
      </c>
      <c r="L128" s="6">
        <v>0.307</v>
      </c>
      <c r="M128" s="6">
        <v>0.46</v>
      </c>
    </row>
    <row r="129">
      <c r="A129" s="5">
        <v>45882.430555555555</v>
      </c>
      <c r="B129" s="6">
        <v>1.865</v>
      </c>
      <c r="C129" s="6">
        <v>2.059</v>
      </c>
      <c r="D129" s="6">
        <v>1.889</v>
      </c>
      <c r="E129" s="6">
        <v>1.938</v>
      </c>
      <c r="F129" s="6">
        <v>0.201</v>
      </c>
      <c r="G129" s="6">
        <v>0.156</v>
      </c>
      <c r="H129" s="6">
        <v>0.076</v>
      </c>
      <c r="I129" s="6">
        <v>0.433</v>
      </c>
      <c r="J129" s="6">
        <v>0.444</v>
      </c>
      <c r="K129" s="6">
        <v>0.311</v>
      </c>
      <c r="L129" s="6">
        <v>0.166</v>
      </c>
      <c r="M129" s="6">
        <v>0.306</v>
      </c>
    </row>
    <row r="130">
      <c r="A130" s="5">
        <v>45882.43402777778</v>
      </c>
      <c r="B130" s="6">
        <v>2.197</v>
      </c>
      <c r="C130" s="6">
        <v>2.309</v>
      </c>
      <c r="D130" s="6">
        <v>2.183</v>
      </c>
      <c r="E130" s="6">
        <v>2.229</v>
      </c>
      <c r="F130" s="6">
        <v>0.284</v>
      </c>
      <c r="G130" s="6">
        <v>0.257</v>
      </c>
      <c r="H130" s="6">
        <v>0.167</v>
      </c>
      <c r="I130" s="6">
        <v>0.708</v>
      </c>
      <c r="J130" s="6">
        <v>0.531</v>
      </c>
      <c r="K130" s="6">
        <v>0.457</v>
      </c>
      <c r="L130" s="6">
        <v>0.313</v>
      </c>
      <c r="M130" s="6">
        <v>0.434</v>
      </c>
    </row>
    <row r="131">
      <c r="A131" s="5">
        <v>45882.4375</v>
      </c>
      <c r="B131" s="6">
        <v>2.57</v>
      </c>
      <c r="C131" s="6">
        <v>2.681</v>
      </c>
      <c r="D131" s="6">
        <v>2.504</v>
      </c>
      <c r="E131" s="6">
        <v>2.585</v>
      </c>
      <c r="F131" s="6">
        <v>0.388</v>
      </c>
      <c r="G131" s="6">
        <v>0.369</v>
      </c>
      <c r="H131" s="6">
        <v>0.258</v>
      </c>
      <c r="I131" s="6">
        <v>1.015</v>
      </c>
      <c r="J131" s="6">
        <v>0.62</v>
      </c>
      <c r="K131" s="6">
        <v>0.564</v>
      </c>
      <c r="L131" s="6">
        <v>0.421</v>
      </c>
      <c r="M131" s="6">
        <v>0.537</v>
      </c>
    </row>
    <row r="132">
      <c r="A132" s="5">
        <v>45882.44097222222</v>
      </c>
      <c r="B132" s="6">
        <v>3.581</v>
      </c>
      <c r="C132" s="6">
        <v>3.665</v>
      </c>
      <c r="D132" s="6">
        <v>3.326</v>
      </c>
      <c r="E132" s="6">
        <v>3.524</v>
      </c>
      <c r="F132" s="6">
        <v>0.71</v>
      </c>
      <c r="G132" s="6">
        <v>0.705</v>
      </c>
      <c r="H132" s="6">
        <v>0.565</v>
      </c>
      <c r="I132" s="6">
        <v>1.98</v>
      </c>
      <c r="J132" s="6">
        <v>0.808</v>
      </c>
      <c r="K132" s="6">
        <v>0.784</v>
      </c>
      <c r="L132" s="6">
        <v>0.691</v>
      </c>
      <c r="M132" s="6">
        <v>0.763</v>
      </c>
    </row>
    <row r="133">
      <c r="A133" s="5">
        <v>45882.444444444445</v>
      </c>
      <c r="B133" s="6">
        <v>3.58</v>
      </c>
      <c r="C133" s="6">
        <v>3.762</v>
      </c>
      <c r="D133" s="6">
        <v>3.181</v>
      </c>
      <c r="E133" s="6">
        <v>3.508</v>
      </c>
      <c r="F133" s="6">
        <v>0.703</v>
      </c>
      <c r="G133" s="6">
        <v>0.689</v>
      </c>
      <c r="H133" s="6">
        <v>0.503</v>
      </c>
      <c r="I133" s="6">
        <v>1.895</v>
      </c>
      <c r="J133" s="6">
        <v>0.808</v>
      </c>
      <c r="K133" s="6">
        <v>0.751</v>
      </c>
      <c r="L133" s="6">
        <v>0.646</v>
      </c>
      <c r="M133" s="6">
        <v>0.739</v>
      </c>
    </row>
    <row r="134">
      <c r="A134" s="5">
        <v>45882.447916666664</v>
      </c>
      <c r="B134" s="6">
        <v>3.345</v>
      </c>
      <c r="C134" s="6">
        <v>3.511</v>
      </c>
      <c r="D134" s="6">
        <v>2.747</v>
      </c>
      <c r="E134" s="6">
        <v>3.201</v>
      </c>
      <c r="F134" s="6">
        <v>0.592</v>
      </c>
      <c r="G134" s="6">
        <v>0.538</v>
      </c>
      <c r="H134" s="6">
        <v>0.404</v>
      </c>
      <c r="I134" s="6">
        <v>1.534</v>
      </c>
      <c r="J134" s="6">
        <v>0.729</v>
      </c>
      <c r="K134" s="6">
        <v>0.629</v>
      </c>
      <c r="L134" s="6">
        <v>0.603</v>
      </c>
      <c r="M134" s="6">
        <v>0.656</v>
      </c>
    </row>
    <row r="135">
      <c r="A135" s="5">
        <v>45882.45138888889</v>
      </c>
      <c r="B135" s="6">
        <v>2.505</v>
      </c>
      <c r="C135" s="6">
        <v>2.88</v>
      </c>
      <c r="D135" s="6">
        <v>2.063</v>
      </c>
      <c r="E135" s="6">
        <v>2.483</v>
      </c>
      <c r="F135" s="6">
        <v>0.357</v>
      </c>
      <c r="G135" s="6">
        <v>0.28</v>
      </c>
      <c r="H135" s="6">
        <v>0.139</v>
      </c>
      <c r="I135" s="6">
        <v>0.776</v>
      </c>
      <c r="J135" s="6">
        <v>0.589</v>
      </c>
      <c r="K135" s="6">
        <v>0.4</v>
      </c>
      <c r="L135" s="6">
        <v>0.276</v>
      </c>
      <c r="M135" s="6">
        <v>0.429</v>
      </c>
    </row>
    <row r="136">
      <c r="A136" s="5">
        <v>45882.45486111111</v>
      </c>
      <c r="B136" s="6">
        <v>2.362</v>
      </c>
      <c r="C136" s="6">
        <v>2.947</v>
      </c>
      <c r="D136" s="6">
        <v>2.171</v>
      </c>
      <c r="E136" s="6">
        <v>2.493</v>
      </c>
      <c r="F136" s="6">
        <v>0.322</v>
      </c>
      <c r="G136" s="6">
        <v>0.307</v>
      </c>
      <c r="H136" s="6">
        <v>0.119</v>
      </c>
      <c r="I136" s="6">
        <v>0.748</v>
      </c>
      <c r="J136" s="6">
        <v>0.565</v>
      </c>
      <c r="K136" s="6">
        <v>0.43</v>
      </c>
      <c r="L136" s="6">
        <v>0.225</v>
      </c>
      <c r="M136" s="6">
        <v>0.413</v>
      </c>
    </row>
    <row r="137">
      <c r="A137" s="5">
        <v>45882.458333333336</v>
      </c>
      <c r="B137" s="6">
        <v>2.595</v>
      </c>
      <c r="C137" s="6">
        <v>2.973</v>
      </c>
      <c r="D137" s="6">
        <v>2.304</v>
      </c>
      <c r="E137" s="6">
        <v>2.624</v>
      </c>
      <c r="F137" s="6">
        <v>0.34</v>
      </c>
      <c r="G137" s="6">
        <v>0.278</v>
      </c>
      <c r="H137" s="6">
        <v>0.136</v>
      </c>
      <c r="I137" s="6">
        <v>0.754</v>
      </c>
      <c r="J137" s="6">
        <v>0.543</v>
      </c>
      <c r="K137" s="6">
        <v>0.383</v>
      </c>
      <c r="L137" s="6">
        <v>0.243</v>
      </c>
      <c r="M137" s="6">
        <v>0.394</v>
      </c>
    </row>
    <row r="138">
      <c r="A138" s="5">
        <v>45882.461805555555</v>
      </c>
      <c r="B138" s="6">
        <v>2.311</v>
      </c>
      <c r="C138" s="6">
        <v>2.762</v>
      </c>
      <c r="D138" s="6">
        <v>2.286</v>
      </c>
      <c r="E138" s="6">
        <v>2.453</v>
      </c>
      <c r="F138" s="6">
        <v>0.23</v>
      </c>
      <c r="G138" s="6">
        <v>0.188</v>
      </c>
      <c r="H138" s="6">
        <v>0.049</v>
      </c>
      <c r="I138" s="6">
        <v>0.467</v>
      </c>
      <c r="J138" s="6">
        <v>0.414</v>
      </c>
      <c r="K138" s="6">
        <v>0.279</v>
      </c>
      <c r="L138" s="6">
        <v>0.089</v>
      </c>
      <c r="M138" s="6">
        <v>0.262</v>
      </c>
    </row>
    <row r="139">
      <c r="A139" s="5">
        <v>45882.46527777778</v>
      </c>
      <c r="B139" s="6">
        <v>2.458</v>
      </c>
      <c r="C139" s="6">
        <v>2.822</v>
      </c>
      <c r="D139" s="6">
        <v>2.384</v>
      </c>
      <c r="E139" s="6">
        <v>2.554</v>
      </c>
      <c r="F139" s="6">
        <v>0.254</v>
      </c>
      <c r="G139" s="6">
        <v>0.214</v>
      </c>
      <c r="H139" s="6">
        <v>0.085</v>
      </c>
      <c r="I139" s="6">
        <v>0.553</v>
      </c>
      <c r="J139" s="6">
        <v>0.428</v>
      </c>
      <c r="K139" s="6">
        <v>0.312</v>
      </c>
      <c r="L139" s="6">
        <v>0.146</v>
      </c>
      <c r="M139" s="6">
        <v>0.297</v>
      </c>
    </row>
    <row r="140">
      <c r="A140" s="5">
        <v>45882.46875</v>
      </c>
      <c r="B140" s="6">
        <v>3.003</v>
      </c>
      <c r="C140" s="6">
        <v>3.438</v>
      </c>
      <c r="D140" s="6">
        <v>2.693</v>
      </c>
      <c r="E140" s="6">
        <v>3.045</v>
      </c>
      <c r="F140" s="6">
        <v>0.429</v>
      </c>
      <c r="G140" s="6">
        <v>0.422</v>
      </c>
      <c r="H140" s="6">
        <v>0.228</v>
      </c>
      <c r="I140" s="6">
        <v>1.079</v>
      </c>
      <c r="J140" s="6">
        <v>0.591</v>
      </c>
      <c r="K140" s="6">
        <v>0.502</v>
      </c>
      <c r="L140" s="6">
        <v>0.346</v>
      </c>
      <c r="M140" s="6">
        <v>0.485</v>
      </c>
    </row>
    <row r="141">
      <c r="A141" s="5">
        <v>45882.47222222222</v>
      </c>
      <c r="B141" s="6">
        <v>3.188</v>
      </c>
      <c r="C141" s="6">
        <v>3.517</v>
      </c>
      <c r="D141" s="6">
        <v>2.777</v>
      </c>
      <c r="E141" s="6">
        <v>3.161</v>
      </c>
      <c r="F141" s="6">
        <v>0.485</v>
      </c>
      <c r="G141" s="6">
        <v>0.468</v>
      </c>
      <c r="H141" s="6">
        <v>0.302</v>
      </c>
      <c r="I141" s="6">
        <v>1.255</v>
      </c>
      <c r="J141" s="6">
        <v>0.628</v>
      </c>
      <c r="K141" s="6">
        <v>0.544</v>
      </c>
      <c r="L141" s="6">
        <v>0.444</v>
      </c>
      <c r="M141" s="6">
        <v>0.543</v>
      </c>
    </row>
    <row r="142">
      <c r="A142" s="5">
        <v>45882.475694444445</v>
      </c>
      <c r="B142" s="6">
        <v>3.224</v>
      </c>
      <c r="C142" s="6">
        <v>3.642</v>
      </c>
      <c r="D142" s="6">
        <v>2.791</v>
      </c>
      <c r="E142" s="6">
        <v>3.219</v>
      </c>
      <c r="F142" s="6">
        <v>0.514</v>
      </c>
      <c r="G142" s="6">
        <v>0.497</v>
      </c>
      <c r="H142" s="6">
        <v>0.29</v>
      </c>
      <c r="I142" s="6">
        <v>1.301</v>
      </c>
      <c r="J142" s="6">
        <v>0.659</v>
      </c>
      <c r="K142" s="6">
        <v>0.558</v>
      </c>
      <c r="L142" s="6">
        <v>0.424</v>
      </c>
      <c r="M142" s="6">
        <v>0.552</v>
      </c>
    </row>
    <row r="143">
      <c r="A143" s="5">
        <v>45882.479166666664</v>
      </c>
      <c r="B143" s="6">
        <v>3.712</v>
      </c>
      <c r="C143" s="6">
        <v>4.081</v>
      </c>
      <c r="D143" s="6">
        <v>3.138</v>
      </c>
      <c r="E143" s="6">
        <v>3.644</v>
      </c>
      <c r="F143" s="6">
        <v>0.645</v>
      </c>
      <c r="G143" s="6">
        <v>0.65</v>
      </c>
      <c r="H143" s="6">
        <v>0.431</v>
      </c>
      <c r="I143" s="6">
        <v>1.726</v>
      </c>
      <c r="J143" s="6">
        <v>0.716</v>
      </c>
      <c r="K143" s="6">
        <v>0.65</v>
      </c>
      <c r="L143" s="6">
        <v>0.558</v>
      </c>
      <c r="M143" s="6">
        <v>0.646</v>
      </c>
    </row>
    <row r="144">
      <c r="A144" s="5">
        <v>45882.48263888889</v>
      </c>
      <c r="B144" s="6">
        <v>4.227</v>
      </c>
      <c r="C144" s="6">
        <v>4.647</v>
      </c>
      <c r="D144" s="6">
        <v>3.504</v>
      </c>
      <c r="E144" s="6">
        <v>4.126</v>
      </c>
      <c r="F144" s="6">
        <v>0.775</v>
      </c>
      <c r="G144" s="6">
        <v>0.752</v>
      </c>
      <c r="H144" s="6">
        <v>0.53</v>
      </c>
      <c r="I144" s="6">
        <v>2.057</v>
      </c>
      <c r="J144" s="6">
        <v>0.755</v>
      </c>
      <c r="K144" s="6">
        <v>0.658</v>
      </c>
      <c r="L144" s="6">
        <v>0.615</v>
      </c>
      <c r="M144" s="6">
        <v>0.679</v>
      </c>
    </row>
    <row r="145">
      <c r="A145" s="5">
        <v>45882.48611111111</v>
      </c>
      <c r="B145" s="6">
        <v>4.419</v>
      </c>
      <c r="C145" s="6">
        <v>4.885</v>
      </c>
      <c r="D145" s="6">
        <v>3.841</v>
      </c>
      <c r="E145" s="6">
        <v>4.382</v>
      </c>
      <c r="F145" s="6">
        <v>0.819</v>
      </c>
      <c r="G145" s="6">
        <v>0.84</v>
      </c>
      <c r="H145" s="6">
        <v>0.603</v>
      </c>
      <c r="I145" s="6">
        <v>2.262</v>
      </c>
      <c r="J145" s="6">
        <v>0.763</v>
      </c>
      <c r="K145" s="6">
        <v>0.701</v>
      </c>
      <c r="L145" s="6">
        <v>0.636</v>
      </c>
      <c r="M145" s="6">
        <v>0.702</v>
      </c>
    </row>
    <row r="146">
      <c r="A146" s="5">
        <v>45882.489583333336</v>
      </c>
      <c r="B146" s="6">
        <v>4.969</v>
      </c>
      <c r="C146" s="6">
        <v>5.503</v>
      </c>
      <c r="D146" s="6">
        <v>4.341</v>
      </c>
      <c r="E146" s="6">
        <v>4.938</v>
      </c>
      <c r="F146" s="6">
        <v>0.973</v>
      </c>
      <c r="G146" s="6">
        <v>1.042</v>
      </c>
      <c r="H146" s="6">
        <v>0.77</v>
      </c>
      <c r="I146" s="6">
        <v>2.785</v>
      </c>
      <c r="J146" s="6">
        <v>0.803</v>
      </c>
      <c r="K146" s="6">
        <v>0.768</v>
      </c>
      <c r="L146" s="6">
        <v>0.714</v>
      </c>
      <c r="M146" s="6">
        <v>0.764</v>
      </c>
    </row>
    <row r="147">
      <c r="A147" s="5">
        <v>45882.493055555555</v>
      </c>
      <c r="B147" s="6">
        <v>3.907</v>
      </c>
      <c r="C147" s="6">
        <v>4.304</v>
      </c>
      <c r="D147" s="6">
        <v>3.195</v>
      </c>
      <c r="E147" s="6">
        <v>3.802</v>
      </c>
      <c r="F147" s="6">
        <v>0.675</v>
      </c>
      <c r="G147" s="6">
        <v>0.664</v>
      </c>
      <c r="H147" s="6">
        <v>0.445</v>
      </c>
      <c r="I147" s="6">
        <v>1.784</v>
      </c>
      <c r="J147" s="6">
        <v>0.71</v>
      </c>
      <c r="K147" s="6">
        <v>0.628</v>
      </c>
      <c r="L147" s="6">
        <v>0.564</v>
      </c>
      <c r="M147" s="6">
        <v>0.638</v>
      </c>
    </row>
    <row r="148">
      <c r="A148" s="5">
        <v>45882.49652777778</v>
      </c>
      <c r="B148" s="6">
        <v>4.963</v>
      </c>
      <c r="C148" s="6">
        <v>5.336</v>
      </c>
      <c r="D148" s="6">
        <v>4.206</v>
      </c>
      <c r="E148" s="6">
        <v>4.835</v>
      </c>
      <c r="F148" s="6">
        <v>0.96</v>
      </c>
      <c r="G148" s="6">
        <v>1.014</v>
      </c>
      <c r="H148" s="6">
        <v>0.763</v>
      </c>
      <c r="I148" s="6">
        <v>2.737</v>
      </c>
      <c r="J148" s="6">
        <v>0.794</v>
      </c>
      <c r="K148" s="6">
        <v>0.772</v>
      </c>
      <c r="L148" s="6">
        <v>0.734</v>
      </c>
      <c r="M148" s="6">
        <v>0.768</v>
      </c>
    </row>
    <row r="149">
      <c r="A149" s="5">
        <v>45882.5</v>
      </c>
      <c r="B149" s="6">
        <v>4.49</v>
      </c>
      <c r="C149" s="6">
        <v>4.731</v>
      </c>
      <c r="D149" s="6">
        <v>3.704</v>
      </c>
      <c r="E149" s="6">
        <v>4.308</v>
      </c>
      <c r="F149" s="6">
        <v>0.797</v>
      </c>
      <c r="G149" s="6">
        <v>0.786</v>
      </c>
      <c r="H149" s="6">
        <v>0.574</v>
      </c>
      <c r="I149" s="6">
        <v>2.157</v>
      </c>
      <c r="J149" s="6">
        <v>0.728</v>
      </c>
      <c r="K149" s="6">
        <v>0.674</v>
      </c>
      <c r="L149" s="6">
        <v>0.627</v>
      </c>
      <c r="M149" s="6">
        <v>0.679</v>
      </c>
    </row>
    <row r="150">
      <c r="A150" s="5">
        <v>45882.50347222222</v>
      </c>
      <c r="B150" s="6">
        <v>6.156</v>
      </c>
      <c r="C150" s="6">
        <v>6.54</v>
      </c>
      <c r="D150" s="6">
        <v>5.293</v>
      </c>
      <c r="E150" s="6">
        <v>5.996</v>
      </c>
      <c r="F150" s="6">
        <v>1.28</v>
      </c>
      <c r="G150" s="6">
        <v>1.34</v>
      </c>
      <c r="H150" s="6">
        <v>1.052</v>
      </c>
      <c r="I150" s="6">
        <v>3.672</v>
      </c>
      <c r="J150" s="6">
        <v>0.85</v>
      </c>
      <c r="K150" s="6">
        <v>0.826</v>
      </c>
      <c r="L150" s="6">
        <v>0.798</v>
      </c>
      <c r="M150" s="6">
        <v>0.826</v>
      </c>
    </row>
    <row r="151">
      <c r="A151" s="5">
        <v>45882.506944444445</v>
      </c>
      <c r="B151" s="6">
        <v>6.003</v>
      </c>
      <c r="C151" s="6">
        <v>6.301</v>
      </c>
      <c r="D151" s="6">
        <v>5.098</v>
      </c>
      <c r="E151" s="6">
        <v>5.801</v>
      </c>
      <c r="F151" s="6">
        <v>1.225</v>
      </c>
      <c r="G151" s="6">
        <v>1.262</v>
      </c>
      <c r="H151" s="6">
        <v>0.999</v>
      </c>
      <c r="I151" s="6">
        <v>3.486</v>
      </c>
      <c r="J151" s="6">
        <v>0.836</v>
      </c>
      <c r="K151" s="6">
        <v>0.811</v>
      </c>
      <c r="L151" s="6">
        <v>0.791</v>
      </c>
      <c r="M151" s="6">
        <v>0.814</v>
      </c>
    </row>
    <row r="152">
      <c r="A152" s="5">
        <v>45882.510416666664</v>
      </c>
      <c r="B152" s="6">
        <v>3.765</v>
      </c>
      <c r="C152" s="6">
        <v>4.389</v>
      </c>
      <c r="D152" s="6">
        <v>3.366</v>
      </c>
      <c r="E152" s="6">
        <v>3.84</v>
      </c>
      <c r="F152" s="6">
        <v>0.687</v>
      </c>
      <c r="G152" s="6">
        <v>0.734</v>
      </c>
      <c r="H152" s="6">
        <v>0.484</v>
      </c>
      <c r="I152" s="6">
        <v>1.905</v>
      </c>
      <c r="J152" s="6">
        <v>0.754</v>
      </c>
      <c r="K152" s="6">
        <v>0.686</v>
      </c>
      <c r="L152" s="6">
        <v>0.585</v>
      </c>
      <c r="M152" s="6">
        <v>0.678</v>
      </c>
    </row>
    <row r="153">
      <c r="A153" s="5">
        <v>45882.51388888889</v>
      </c>
      <c r="B153" s="6">
        <v>5.192</v>
      </c>
      <c r="C153" s="6">
        <v>5.558</v>
      </c>
      <c r="D153" s="6">
        <v>4.556</v>
      </c>
      <c r="E153" s="6">
        <v>5.102</v>
      </c>
      <c r="F153" s="6">
        <v>1.059</v>
      </c>
      <c r="G153" s="6">
        <v>1.096</v>
      </c>
      <c r="H153" s="6">
        <v>0.887</v>
      </c>
      <c r="I153" s="6">
        <v>3.042</v>
      </c>
      <c r="J153" s="6">
        <v>0.838</v>
      </c>
      <c r="K153" s="6">
        <v>0.806</v>
      </c>
      <c r="L153" s="6">
        <v>0.793</v>
      </c>
      <c r="M153" s="6">
        <v>0.813</v>
      </c>
    </row>
    <row r="154">
      <c r="A154" s="5">
        <v>45882.51736111111</v>
      </c>
      <c r="B154" s="6">
        <v>5.429</v>
      </c>
      <c r="C154" s="6">
        <v>5.681</v>
      </c>
      <c r="D154" s="6">
        <v>4.542</v>
      </c>
      <c r="E154" s="6">
        <v>5.218</v>
      </c>
      <c r="F154" s="6">
        <v>1.089</v>
      </c>
      <c r="G154" s="6">
        <v>1.066</v>
      </c>
      <c r="H154" s="6">
        <v>0.849</v>
      </c>
      <c r="I154" s="6">
        <v>3.004</v>
      </c>
      <c r="J154" s="6">
        <v>0.822</v>
      </c>
      <c r="K154" s="6">
        <v>0.761</v>
      </c>
      <c r="L154" s="6">
        <v>0.76</v>
      </c>
      <c r="M154" s="6">
        <v>0.782</v>
      </c>
    </row>
    <row r="155">
      <c r="A155" s="5">
        <v>45882.520833333336</v>
      </c>
      <c r="B155" s="6">
        <v>3.612</v>
      </c>
      <c r="C155" s="6">
        <v>4.149</v>
      </c>
      <c r="D155" s="6">
        <v>3.125</v>
      </c>
      <c r="E155" s="6">
        <v>3.629</v>
      </c>
      <c r="F155" s="6">
        <v>0.584</v>
      </c>
      <c r="G155" s="6">
        <v>0.549</v>
      </c>
      <c r="H155" s="6">
        <v>0.352</v>
      </c>
      <c r="I155" s="6">
        <v>1.485</v>
      </c>
      <c r="J155" s="6">
        <v>0.667</v>
      </c>
      <c r="K155" s="6">
        <v>0.54</v>
      </c>
      <c r="L155" s="6">
        <v>0.461</v>
      </c>
      <c r="M155" s="6">
        <v>0.559</v>
      </c>
    </row>
    <row r="156">
      <c r="A156" s="5">
        <v>45882.524305555555</v>
      </c>
      <c r="B156" s="6">
        <v>3.815</v>
      </c>
      <c r="C156" s="6">
        <v>4.3</v>
      </c>
      <c r="D156" s="6">
        <v>3.291</v>
      </c>
      <c r="E156" s="6">
        <v>3.802</v>
      </c>
      <c r="F156" s="6">
        <v>0.563</v>
      </c>
      <c r="G156" s="6">
        <v>0.513</v>
      </c>
      <c r="H156" s="6">
        <v>0.31</v>
      </c>
      <c r="I156" s="6">
        <v>1.386</v>
      </c>
      <c r="J156" s="6">
        <v>0.608</v>
      </c>
      <c r="K156" s="6">
        <v>0.487</v>
      </c>
      <c r="L156" s="6">
        <v>0.384</v>
      </c>
      <c r="M156" s="6">
        <v>0.497</v>
      </c>
    </row>
    <row r="157">
      <c r="A157" s="5">
        <v>45882.52777777778</v>
      </c>
      <c r="B157" s="6">
        <v>4.01</v>
      </c>
      <c r="C157" s="6">
        <v>4.624</v>
      </c>
      <c r="D157" s="6">
        <v>3.598</v>
      </c>
      <c r="E157" s="6">
        <v>4.078</v>
      </c>
      <c r="F157" s="6">
        <v>0.659</v>
      </c>
      <c r="G157" s="6">
        <v>0.66</v>
      </c>
      <c r="H157" s="6">
        <v>0.441</v>
      </c>
      <c r="I157" s="6">
        <v>1.76</v>
      </c>
      <c r="J157" s="6">
        <v>0.675</v>
      </c>
      <c r="K157" s="6">
        <v>0.582</v>
      </c>
      <c r="L157" s="6">
        <v>0.498</v>
      </c>
      <c r="M157" s="6">
        <v>0.588</v>
      </c>
    </row>
    <row r="158">
      <c r="A158" s="5">
        <v>45882.53125</v>
      </c>
      <c r="B158" s="6">
        <v>4.178</v>
      </c>
      <c r="C158" s="6">
        <v>4.689</v>
      </c>
      <c r="D158" s="6">
        <v>3.5</v>
      </c>
      <c r="E158" s="6">
        <v>4.122</v>
      </c>
      <c r="F158" s="6">
        <v>0.7</v>
      </c>
      <c r="G158" s="6">
        <v>0.659</v>
      </c>
      <c r="H158" s="6">
        <v>0.451</v>
      </c>
      <c r="I158" s="6">
        <v>1.81</v>
      </c>
      <c r="J158" s="6">
        <v>0.688</v>
      </c>
      <c r="K158" s="6">
        <v>0.572</v>
      </c>
      <c r="L158" s="6">
        <v>0.524</v>
      </c>
      <c r="M158" s="6">
        <v>0.597</v>
      </c>
    </row>
    <row r="159">
      <c r="A159" s="5">
        <v>45882.53472222222</v>
      </c>
      <c r="B159" s="6">
        <v>3.276</v>
      </c>
      <c r="C159" s="6">
        <v>3.78</v>
      </c>
      <c r="D159" s="6">
        <v>2.764</v>
      </c>
      <c r="E159" s="6">
        <v>3.273</v>
      </c>
      <c r="F159" s="6">
        <v>0.452</v>
      </c>
      <c r="G159" s="6">
        <v>0.396</v>
      </c>
      <c r="H159" s="6">
        <v>0.189</v>
      </c>
      <c r="I159" s="6">
        <v>1.037</v>
      </c>
      <c r="J159" s="6">
        <v>0.568</v>
      </c>
      <c r="K159" s="6">
        <v>0.429</v>
      </c>
      <c r="L159" s="6">
        <v>0.278</v>
      </c>
      <c r="M159" s="6">
        <v>0.433</v>
      </c>
    </row>
    <row r="160">
      <c r="A160" s="5">
        <v>45882.538194444445</v>
      </c>
      <c r="B160" s="6">
        <v>3.789</v>
      </c>
      <c r="C160" s="6">
        <v>4.261</v>
      </c>
      <c r="D160" s="6">
        <v>3.4</v>
      </c>
      <c r="E160" s="6">
        <v>3.817</v>
      </c>
      <c r="F160" s="6">
        <v>0.617</v>
      </c>
      <c r="G160" s="6">
        <v>0.619</v>
      </c>
      <c r="H160" s="6">
        <v>0.424</v>
      </c>
      <c r="I160" s="6">
        <v>1.66</v>
      </c>
      <c r="J160" s="6">
        <v>0.665</v>
      </c>
      <c r="K160" s="6">
        <v>0.59</v>
      </c>
      <c r="L160" s="6">
        <v>0.505</v>
      </c>
      <c r="M160" s="6">
        <v>0.589</v>
      </c>
    </row>
    <row r="161">
      <c r="A161" s="5">
        <v>45882.541666666664</v>
      </c>
      <c r="B161" s="6">
        <v>3.774</v>
      </c>
      <c r="C161" s="6">
        <v>4.151</v>
      </c>
      <c r="D161" s="6">
        <v>3.218</v>
      </c>
      <c r="E161" s="6">
        <v>3.714</v>
      </c>
      <c r="F161" s="6">
        <v>0.645</v>
      </c>
      <c r="G161" s="6">
        <v>0.615</v>
      </c>
      <c r="H161" s="6">
        <v>0.421</v>
      </c>
      <c r="I161" s="6">
        <v>1.681</v>
      </c>
      <c r="J161" s="6">
        <v>0.695</v>
      </c>
      <c r="K161" s="6">
        <v>0.598</v>
      </c>
      <c r="L161" s="6">
        <v>0.527</v>
      </c>
      <c r="M161" s="6">
        <v>0.61</v>
      </c>
    </row>
    <row r="162">
      <c r="A162" s="5">
        <v>45882.54513888889</v>
      </c>
      <c r="B162" s="6">
        <v>3.632</v>
      </c>
      <c r="C162" s="6">
        <v>4.055</v>
      </c>
      <c r="D162" s="6">
        <v>2.961</v>
      </c>
      <c r="E162" s="6">
        <v>3.55</v>
      </c>
      <c r="F162" s="6">
        <v>0.606</v>
      </c>
      <c r="G162" s="6">
        <v>0.576</v>
      </c>
      <c r="H162" s="6">
        <v>0.367</v>
      </c>
      <c r="I162" s="6">
        <v>1.549</v>
      </c>
      <c r="J162" s="6">
        <v>0.676</v>
      </c>
      <c r="K162" s="6">
        <v>0.571</v>
      </c>
      <c r="L162" s="6">
        <v>0.496</v>
      </c>
      <c r="M162" s="6">
        <v>0.585</v>
      </c>
    </row>
    <row r="163">
      <c r="A163" s="5">
        <v>45882.54861111111</v>
      </c>
      <c r="B163" s="6">
        <v>3.626</v>
      </c>
      <c r="C163" s="6">
        <v>4.142</v>
      </c>
      <c r="D163" s="6">
        <v>2.995</v>
      </c>
      <c r="E163" s="6">
        <v>3.587</v>
      </c>
      <c r="F163" s="6">
        <v>0.598</v>
      </c>
      <c r="G163" s="6">
        <v>0.576</v>
      </c>
      <c r="H163" s="6">
        <v>0.366</v>
      </c>
      <c r="I163" s="6">
        <v>1.54</v>
      </c>
      <c r="J163" s="6">
        <v>0.67</v>
      </c>
      <c r="K163" s="6">
        <v>0.56</v>
      </c>
      <c r="L163" s="6">
        <v>0.491</v>
      </c>
      <c r="M163" s="6">
        <v>0.578</v>
      </c>
    </row>
    <row r="164">
      <c r="A164" s="5">
        <v>45882.552083333336</v>
      </c>
      <c r="B164" s="6">
        <v>3.432</v>
      </c>
      <c r="C164" s="6">
        <v>3.996</v>
      </c>
      <c r="D164" s="6">
        <v>2.904</v>
      </c>
      <c r="E164" s="6">
        <v>3.444</v>
      </c>
      <c r="F164" s="6">
        <v>0.529</v>
      </c>
      <c r="G164" s="6">
        <v>0.509</v>
      </c>
      <c r="H164" s="6">
        <v>0.3</v>
      </c>
      <c r="I164" s="6">
        <v>1.338</v>
      </c>
      <c r="J164" s="6">
        <v>0.626</v>
      </c>
      <c r="K164" s="6">
        <v>0.513</v>
      </c>
      <c r="L164" s="6">
        <v>0.415</v>
      </c>
      <c r="M164" s="6">
        <v>0.523</v>
      </c>
    </row>
    <row r="165">
      <c r="A165" s="5">
        <v>45882.555555555555</v>
      </c>
      <c r="B165" s="6">
        <v>3.03</v>
      </c>
      <c r="C165" s="6">
        <v>3.598</v>
      </c>
      <c r="D165" s="6">
        <v>2.645</v>
      </c>
      <c r="E165" s="6">
        <v>3.091</v>
      </c>
      <c r="F165" s="6">
        <v>0.415</v>
      </c>
      <c r="G165" s="6">
        <v>0.385</v>
      </c>
      <c r="H165" s="6">
        <v>0.193</v>
      </c>
      <c r="I165" s="6">
        <v>0.993</v>
      </c>
      <c r="J165" s="6">
        <v>0.558</v>
      </c>
      <c r="K165" s="6">
        <v>0.433</v>
      </c>
      <c r="L165" s="6">
        <v>0.294</v>
      </c>
      <c r="M165" s="6">
        <v>0.434</v>
      </c>
    </row>
    <row r="166">
      <c r="A166" s="5">
        <v>45882.55902777778</v>
      </c>
      <c r="B166" s="6">
        <v>2.699</v>
      </c>
      <c r="C166" s="6">
        <v>3.261</v>
      </c>
      <c r="D166" s="6">
        <v>2.498</v>
      </c>
      <c r="E166" s="6">
        <v>2.819</v>
      </c>
      <c r="F166" s="6">
        <v>0.284</v>
      </c>
      <c r="G166" s="6">
        <v>0.249</v>
      </c>
      <c r="H166" s="6">
        <v>0.092</v>
      </c>
      <c r="I166" s="6">
        <v>0.625</v>
      </c>
      <c r="J166" s="6">
        <v>0.428</v>
      </c>
      <c r="K166" s="6">
        <v>0.309</v>
      </c>
      <c r="L166" s="6">
        <v>0.148</v>
      </c>
      <c r="M166" s="6">
        <v>0.299</v>
      </c>
    </row>
    <row r="167">
      <c r="A167" s="5">
        <v>45882.5625</v>
      </c>
      <c r="B167" s="6">
        <v>2.738</v>
      </c>
      <c r="C167" s="6">
        <v>3.211</v>
      </c>
      <c r="D167" s="6">
        <v>2.524</v>
      </c>
      <c r="E167" s="6">
        <v>2.824</v>
      </c>
      <c r="F167" s="6">
        <v>0.303</v>
      </c>
      <c r="G167" s="6">
        <v>0.26</v>
      </c>
      <c r="H167" s="6">
        <v>0.119</v>
      </c>
      <c r="I167" s="6">
        <v>0.682</v>
      </c>
      <c r="J167" s="6">
        <v>0.451</v>
      </c>
      <c r="K167" s="6">
        <v>0.327</v>
      </c>
      <c r="L167" s="6">
        <v>0.19</v>
      </c>
      <c r="M167" s="6">
        <v>0.326</v>
      </c>
    </row>
    <row r="168">
      <c r="A168" s="5">
        <v>45882.56597222222</v>
      </c>
      <c r="B168" s="6">
        <v>3.37</v>
      </c>
      <c r="C168" s="6">
        <v>3.944</v>
      </c>
      <c r="D168" s="6">
        <v>2.837</v>
      </c>
      <c r="E168" s="6">
        <v>3.384</v>
      </c>
      <c r="F168" s="6">
        <v>0.507</v>
      </c>
      <c r="G168" s="6">
        <v>0.476</v>
      </c>
      <c r="H168" s="6">
        <v>0.27</v>
      </c>
      <c r="I168" s="6">
        <v>1.253</v>
      </c>
      <c r="J168" s="6">
        <v>0.612</v>
      </c>
      <c r="K168" s="6">
        <v>0.488</v>
      </c>
      <c r="L168" s="6">
        <v>0.383</v>
      </c>
      <c r="M168" s="6">
        <v>0.499</v>
      </c>
    </row>
    <row r="169">
      <c r="A169" s="5">
        <v>45882.569444444445</v>
      </c>
      <c r="B169" s="6">
        <v>3.249</v>
      </c>
      <c r="C169" s="6">
        <v>3.677</v>
      </c>
      <c r="D169" s="6">
        <v>2.713</v>
      </c>
      <c r="E169" s="6">
        <v>3.213</v>
      </c>
      <c r="F169" s="6">
        <v>0.497</v>
      </c>
      <c r="G169" s="6">
        <v>0.462</v>
      </c>
      <c r="H169" s="6">
        <v>0.29</v>
      </c>
      <c r="I169" s="6">
        <v>1.249</v>
      </c>
      <c r="J169" s="6">
        <v>0.624</v>
      </c>
      <c r="K169" s="6">
        <v>0.508</v>
      </c>
      <c r="L169" s="6">
        <v>0.431</v>
      </c>
      <c r="M169" s="6">
        <v>0.525</v>
      </c>
    </row>
    <row r="170">
      <c r="A170" s="5">
        <v>45882.572916666664</v>
      </c>
      <c r="B170" s="6">
        <v>3.529</v>
      </c>
      <c r="C170" s="6">
        <v>4.067</v>
      </c>
      <c r="D170" s="6">
        <v>2.983</v>
      </c>
      <c r="E170" s="6">
        <v>3.526</v>
      </c>
      <c r="F170" s="6">
        <v>0.496</v>
      </c>
      <c r="G170" s="6">
        <v>0.504</v>
      </c>
      <c r="H170" s="6">
        <v>0.272</v>
      </c>
      <c r="I170" s="6">
        <v>1.272</v>
      </c>
      <c r="J170" s="6">
        <v>0.575</v>
      </c>
      <c r="K170" s="6">
        <v>0.503</v>
      </c>
      <c r="L170" s="6">
        <v>0.369</v>
      </c>
      <c r="M170" s="6">
        <v>0.489</v>
      </c>
    </row>
    <row r="171">
      <c r="A171" s="5">
        <v>45882.57638888889</v>
      </c>
      <c r="B171" s="6">
        <v>3.744</v>
      </c>
      <c r="C171" s="6">
        <v>4.282</v>
      </c>
      <c r="D171" s="6">
        <v>3.096</v>
      </c>
      <c r="E171" s="6">
        <v>3.707</v>
      </c>
      <c r="F171" s="6">
        <v>0.568</v>
      </c>
      <c r="G171" s="6">
        <v>0.548</v>
      </c>
      <c r="H171" s="6">
        <v>0.345</v>
      </c>
      <c r="I171" s="6">
        <v>1.461</v>
      </c>
      <c r="J171" s="6">
        <v>0.621</v>
      </c>
      <c r="K171" s="6">
        <v>0.52</v>
      </c>
      <c r="L171" s="6">
        <v>0.451</v>
      </c>
      <c r="M171" s="6">
        <v>0.535</v>
      </c>
    </row>
    <row r="172">
      <c r="A172" s="5">
        <v>45882.57986111111</v>
      </c>
      <c r="B172" s="6">
        <v>3.754</v>
      </c>
      <c r="C172" s="6">
        <v>4.407</v>
      </c>
      <c r="D172" s="6">
        <v>3.229</v>
      </c>
      <c r="E172" s="6">
        <v>3.797</v>
      </c>
      <c r="F172" s="6">
        <v>0.574</v>
      </c>
      <c r="G172" s="6">
        <v>0.608</v>
      </c>
      <c r="H172" s="6">
        <v>0.369</v>
      </c>
      <c r="I172" s="6">
        <v>1.551</v>
      </c>
      <c r="J172" s="6">
        <v>0.626</v>
      </c>
      <c r="K172" s="6">
        <v>0.563</v>
      </c>
      <c r="L172" s="6">
        <v>0.463</v>
      </c>
      <c r="M172" s="6">
        <v>0.555</v>
      </c>
    </row>
    <row r="173">
      <c r="A173" s="5">
        <v>45882.583333333336</v>
      </c>
      <c r="B173" s="6">
        <v>4.05</v>
      </c>
      <c r="C173" s="6">
        <v>4.772</v>
      </c>
      <c r="D173" s="6">
        <v>3.784</v>
      </c>
      <c r="E173" s="6">
        <v>4.202</v>
      </c>
      <c r="F173" s="6">
        <v>0.684</v>
      </c>
      <c r="G173" s="6">
        <v>0.736</v>
      </c>
      <c r="H173" s="6">
        <v>0.511</v>
      </c>
      <c r="I173" s="6">
        <v>1.931</v>
      </c>
      <c r="J173" s="6">
        <v>0.69</v>
      </c>
      <c r="K173" s="6">
        <v>0.628</v>
      </c>
      <c r="L173" s="6">
        <v>0.546</v>
      </c>
      <c r="M173" s="6">
        <v>0.623</v>
      </c>
    </row>
    <row r="174">
      <c r="A174" s="5">
        <v>45882.586805555555</v>
      </c>
      <c r="B174" s="6">
        <v>4.006</v>
      </c>
      <c r="C174" s="6">
        <v>4.302</v>
      </c>
      <c r="D174" s="6">
        <v>3.544</v>
      </c>
      <c r="E174" s="6">
        <v>3.951</v>
      </c>
      <c r="F174" s="6">
        <v>0.706</v>
      </c>
      <c r="G174" s="6">
        <v>0.723</v>
      </c>
      <c r="H174" s="6">
        <v>0.545</v>
      </c>
      <c r="I174" s="6">
        <v>1.974</v>
      </c>
      <c r="J174" s="6">
        <v>0.721</v>
      </c>
      <c r="K174" s="6">
        <v>0.684</v>
      </c>
      <c r="L174" s="6">
        <v>0.623</v>
      </c>
      <c r="M174" s="6">
        <v>0.678</v>
      </c>
    </row>
    <row r="175">
      <c r="A175" s="5">
        <v>45882.59027777778</v>
      </c>
      <c r="B175" s="6">
        <v>4.26</v>
      </c>
      <c r="C175" s="6">
        <v>4.81</v>
      </c>
      <c r="D175" s="6">
        <v>3.858</v>
      </c>
      <c r="E175" s="6">
        <v>4.309</v>
      </c>
      <c r="F175" s="6">
        <v>0.797</v>
      </c>
      <c r="G175" s="6">
        <v>0.824</v>
      </c>
      <c r="H175" s="6">
        <v>0.624</v>
      </c>
      <c r="I175" s="6">
        <v>2.245</v>
      </c>
      <c r="J175" s="6">
        <v>0.765</v>
      </c>
      <c r="K175" s="6">
        <v>0.697</v>
      </c>
      <c r="L175" s="6">
        <v>0.656</v>
      </c>
      <c r="M175" s="6">
        <v>0.707</v>
      </c>
    </row>
    <row r="176">
      <c r="A176" s="5">
        <v>45882.59375</v>
      </c>
      <c r="B176" s="6">
        <v>4.341</v>
      </c>
      <c r="C176" s="6">
        <v>4.841</v>
      </c>
      <c r="D176" s="6">
        <v>3.707</v>
      </c>
      <c r="E176" s="6">
        <v>4.296</v>
      </c>
      <c r="F176" s="6">
        <v>0.819</v>
      </c>
      <c r="G176" s="6">
        <v>0.825</v>
      </c>
      <c r="H176" s="6">
        <v>0.6</v>
      </c>
      <c r="I176" s="6">
        <v>2.244</v>
      </c>
      <c r="J176" s="6">
        <v>0.773</v>
      </c>
      <c r="K176" s="6">
        <v>0.692</v>
      </c>
      <c r="L176" s="6">
        <v>0.657</v>
      </c>
      <c r="M176" s="6">
        <v>0.709</v>
      </c>
    </row>
    <row r="177">
      <c r="A177" s="5">
        <v>45882.59722222222</v>
      </c>
      <c r="B177" s="6">
        <v>4.176</v>
      </c>
      <c r="C177" s="6">
        <v>4.552</v>
      </c>
      <c r="D177" s="6">
        <v>3.578</v>
      </c>
      <c r="E177" s="6">
        <v>4.102</v>
      </c>
      <c r="F177" s="6">
        <v>0.757</v>
      </c>
      <c r="G177" s="6">
        <v>0.718</v>
      </c>
      <c r="H177" s="6">
        <v>0.556</v>
      </c>
      <c r="I177" s="6">
        <v>2.031</v>
      </c>
      <c r="J177" s="6">
        <v>0.742</v>
      </c>
      <c r="K177" s="6">
        <v>0.639</v>
      </c>
      <c r="L177" s="6">
        <v>0.632</v>
      </c>
      <c r="M177" s="6">
        <v>0.672</v>
      </c>
    </row>
    <row r="178">
      <c r="A178" s="5">
        <v>45882.600694444445</v>
      </c>
      <c r="B178" s="6">
        <v>3.922</v>
      </c>
      <c r="C178" s="6">
        <v>4.473</v>
      </c>
      <c r="D178" s="6">
        <v>3.399</v>
      </c>
      <c r="E178" s="6">
        <v>3.931</v>
      </c>
      <c r="F178" s="6">
        <v>0.679</v>
      </c>
      <c r="G178" s="6">
        <v>0.673</v>
      </c>
      <c r="H178" s="6">
        <v>0.465</v>
      </c>
      <c r="I178" s="6">
        <v>1.817</v>
      </c>
      <c r="J178" s="6">
        <v>0.71</v>
      </c>
      <c r="K178" s="6">
        <v>0.611</v>
      </c>
      <c r="L178" s="6">
        <v>0.557</v>
      </c>
      <c r="M178" s="6">
        <v>0.628</v>
      </c>
    </row>
    <row r="179">
      <c r="A179" s="5">
        <v>45882.604166666664</v>
      </c>
      <c r="B179" s="6">
        <v>3.416</v>
      </c>
      <c r="C179" s="6">
        <v>3.954</v>
      </c>
      <c r="D179" s="6">
        <v>3.069</v>
      </c>
      <c r="E179" s="6">
        <v>3.48</v>
      </c>
      <c r="F179" s="6">
        <v>0.549</v>
      </c>
      <c r="G179" s="6">
        <v>0.536</v>
      </c>
      <c r="H179" s="6">
        <v>0.369</v>
      </c>
      <c r="I179" s="6">
        <v>1.454</v>
      </c>
      <c r="J179" s="6">
        <v>0.659</v>
      </c>
      <c r="K179" s="6">
        <v>0.551</v>
      </c>
      <c r="L179" s="6">
        <v>0.491</v>
      </c>
      <c r="M179" s="6">
        <v>0.569</v>
      </c>
    </row>
    <row r="180">
      <c r="A180" s="5">
        <v>45882.60763888889</v>
      </c>
      <c r="B180" s="6">
        <v>3.041</v>
      </c>
      <c r="C180" s="6">
        <v>3.636</v>
      </c>
      <c r="D180" s="6">
        <v>2.673</v>
      </c>
      <c r="E180" s="6">
        <v>3.117</v>
      </c>
      <c r="F180" s="6">
        <v>0.427</v>
      </c>
      <c r="G180" s="6">
        <v>0.398</v>
      </c>
      <c r="H180" s="6">
        <v>0.203</v>
      </c>
      <c r="I180" s="6">
        <v>1.028</v>
      </c>
      <c r="J180" s="6">
        <v>0.577</v>
      </c>
      <c r="K180" s="6">
        <v>0.446</v>
      </c>
      <c r="L180" s="6">
        <v>0.31</v>
      </c>
      <c r="M180" s="6">
        <v>0.45</v>
      </c>
    </row>
    <row r="181">
      <c r="A181" s="5">
        <v>45882.61111111111</v>
      </c>
      <c r="B181" s="6">
        <v>2.867</v>
      </c>
      <c r="C181" s="6">
        <v>3.536</v>
      </c>
      <c r="D181" s="6">
        <v>2.652</v>
      </c>
      <c r="E181" s="6">
        <v>3.018</v>
      </c>
      <c r="F181" s="6">
        <v>0.405</v>
      </c>
      <c r="G181" s="6">
        <v>0.411</v>
      </c>
      <c r="H181" s="6">
        <v>0.234</v>
      </c>
      <c r="I181" s="6">
        <v>1.05</v>
      </c>
      <c r="J181" s="6">
        <v>0.581</v>
      </c>
      <c r="K181" s="6">
        <v>0.475</v>
      </c>
      <c r="L181" s="6">
        <v>0.362</v>
      </c>
      <c r="M181" s="6">
        <v>0.475</v>
      </c>
    </row>
    <row r="182">
      <c r="A182" s="5">
        <v>45882.614583333336</v>
      </c>
      <c r="B182" s="6">
        <v>3.288</v>
      </c>
      <c r="C182" s="6">
        <v>3.906</v>
      </c>
      <c r="D182" s="6">
        <v>2.856</v>
      </c>
      <c r="E182" s="6">
        <v>3.35</v>
      </c>
      <c r="F182" s="6">
        <v>0.511</v>
      </c>
      <c r="G182" s="6">
        <v>0.487</v>
      </c>
      <c r="H182" s="6">
        <v>0.289</v>
      </c>
      <c r="I182" s="6">
        <v>1.287</v>
      </c>
      <c r="J182" s="6">
        <v>0.639</v>
      </c>
      <c r="K182" s="6">
        <v>0.508</v>
      </c>
      <c r="L182" s="6">
        <v>0.414</v>
      </c>
      <c r="M182" s="6">
        <v>0.524</v>
      </c>
    </row>
    <row r="183">
      <c r="A183" s="5">
        <v>45882.618055555555</v>
      </c>
      <c r="B183" s="6">
        <v>3.463</v>
      </c>
      <c r="C183" s="6">
        <v>4.07</v>
      </c>
      <c r="D183" s="6">
        <v>3.019</v>
      </c>
      <c r="E183" s="6">
        <v>3.517</v>
      </c>
      <c r="F183" s="6">
        <v>0.565</v>
      </c>
      <c r="G183" s="6">
        <v>0.542</v>
      </c>
      <c r="H183" s="6">
        <v>0.334</v>
      </c>
      <c r="I183" s="6">
        <v>1.441</v>
      </c>
      <c r="J183" s="6">
        <v>0.669</v>
      </c>
      <c r="K183" s="6">
        <v>0.542</v>
      </c>
      <c r="L183" s="6">
        <v>0.451</v>
      </c>
      <c r="M183" s="6">
        <v>0.557</v>
      </c>
    </row>
    <row r="184">
      <c r="A184" s="5">
        <v>45882.62152777778</v>
      </c>
      <c r="B184" s="6">
        <v>3.599</v>
      </c>
      <c r="C184" s="6">
        <v>4.2</v>
      </c>
      <c r="D184" s="6">
        <v>3.165</v>
      </c>
      <c r="E184" s="6">
        <v>3.655</v>
      </c>
      <c r="F184" s="6">
        <v>0.587</v>
      </c>
      <c r="G184" s="6">
        <v>0.557</v>
      </c>
      <c r="H184" s="6">
        <v>0.376</v>
      </c>
      <c r="I184" s="6">
        <v>1.52</v>
      </c>
      <c r="J184" s="6">
        <v>0.668</v>
      </c>
      <c r="K184" s="6">
        <v>0.54</v>
      </c>
      <c r="L184" s="6">
        <v>0.484</v>
      </c>
      <c r="M184" s="6">
        <v>0.566</v>
      </c>
    </row>
    <row r="185">
      <c r="A185" s="5">
        <v>45882.625</v>
      </c>
      <c r="B185" s="6">
        <v>3.528</v>
      </c>
      <c r="C185" s="6">
        <v>4.157</v>
      </c>
      <c r="D185" s="6">
        <v>3.036</v>
      </c>
      <c r="E185" s="6">
        <v>3.574</v>
      </c>
      <c r="F185" s="6">
        <v>0.579</v>
      </c>
      <c r="G185" s="6">
        <v>0.527</v>
      </c>
      <c r="H185" s="6">
        <v>0.327</v>
      </c>
      <c r="I185" s="6">
        <v>1.433</v>
      </c>
      <c r="J185" s="6">
        <v>0.673</v>
      </c>
      <c r="K185" s="6">
        <v>0.515</v>
      </c>
      <c r="L185" s="6">
        <v>0.44</v>
      </c>
      <c r="M185" s="6">
        <v>0.546</v>
      </c>
    </row>
    <row r="186">
      <c r="A186" s="5">
        <v>45882.62847222222</v>
      </c>
      <c r="B186" s="6">
        <v>3.244</v>
      </c>
      <c r="C186" s="6">
        <v>3.92</v>
      </c>
      <c r="D186" s="6">
        <v>2.955</v>
      </c>
      <c r="E186" s="6">
        <v>3.373</v>
      </c>
      <c r="F186" s="6">
        <v>0.512</v>
      </c>
      <c r="G186" s="6">
        <v>0.506</v>
      </c>
      <c r="H186" s="6">
        <v>0.312</v>
      </c>
      <c r="I186" s="6">
        <v>1.33</v>
      </c>
      <c r="J186" s="6">
        <v>0.645</v>
      </c>
      <c r="K186" s="6">
        <v>0.525</v>
      </c>
      <c r="L186" s="6">
        <v>0.431</v>
      </c>
      <c r="M186" s="6">
        <v>0.536</v>
      </c>
    </row>
    <row r="187">
      <c r="A187" s="5">
        <v>45882.631944444445</v>
      </c>
      <c r="B187" s="6">
        <v>3.319</v>
      </c>
      <c r="C187" s="6">
        <v>3.946</v>
      </c>
      <c r="D187" s="6">
        <v>3.05</v>
      </c>
      <c r="E187" s="6">
        <v>3.438</v>
      </c>
      <c r="F187" s="6">
        <v>0.545</v>
      </c>
      <c r="G187" s="6">
        <v>0.533</v>
      </c>
      <c r="H187" s="6">
        <v>0.349</v>
      </c>
      <c r="I187" s="6">
        <v>1.427</v>
      </c>
      <c r="J187" s="6">
        <v>0.675</v>
      </c>
      <c r="K187" s="6">
        <v>0.551</v>
      </c>
      <c r="L187" s="6">
        <v>0.468</v>
      </c>
      <c r="M187" s="6">
        <v>0.566</v>
      </c>
    </row>
    <row r="188">
      <c r="A188" s="5">
        <v>45882.635416666664</v>
      </c>
      <c r="B188" s="6">
        <v>3.288</v>
      </c>
      <c r="C188" s="6">
        <v>3.956</v>
      </c>
      <c r="D188" s="6">
        <v>3.004</v>
      </c>
      <c r="E188" s="6">
        <v>3.416</v>
      </c>
      <c r="F188" s="6">
        <v>0.546</v>
      </c>
      <c r="G188" s="6">
        <v>0.545</v>
      </c>
      <c r="H188" s="6">
        <v>0.334</v>
      </c>
      <c r="I188" s="6">
        <v>1.425</v>
      </c>
      <c r="J188" s="6">
        <v>0.683</v>
      </c>
      <c r="K188" s="6">
        <v>0.562</v>
      </c>
      <c r="L188" s="6">
        <v>0.454</v>
      </c>
      <c r="M188" s="6">
        <v>0.569</v>
      </c>
    </row>
    <row r="189">
      <c r="A189" s="5">
        <v>45882.63888888889</v>
      </c>
      <c r="B189" s="6">
        <v>3.368</v>
      </c>
      <c r="C189" s="6">
        <v>4.076</v>
      </c>
      <c r="D189" s="6">
        <v>3.05</v>
      </c>
      <c r="E189" s="6">
        <v>3.498</v>
      </c>
      <c r="F189" s="6">
        <v>0.581</v>
      </c>
      <c r="G189" s="6">
        <v>0.582</v>
      </c>
      <c r="H189" s="6">
        <v>0.359</v>
      </c>
      <c r="I189" s="6">
        <v>1.522</v>
      </c>
      <c r="J189" s="6">
        <v>0.708</v>
      </c>
      <c r="K189" s="6">
        <v>0.581</v>
      </c>
      <c r="L189" s="6">
        <v>0.48</v>
      </c>
      <c r="M189" s="6">
        <v>0.592</v>
      </c>
    </row>
    <row r="190">
      <c r="A190" s="5">
        <v>45882.64236111111</v>
      </c>
      <c r="B190" s="6">
        <v>3.292</v>
      </c>
      <c r="C190" s="6">
        <v>3.98</v>
      </c>
      <c r="D190" s="6">
        <v>3.071</v>
      </c>
      <c r="E190" s="6">
        <v>3.448</v>
      </c>
      <c r="F190" s="6">
        <v>0.549</v>
      </c>
      <c r="G190" s="6">
        <v>0.554</v>
      </c>
      <c r="H190" s="6">
        <v>0.363</v>
      </c>
      <c r="I190" s="6">
        <v>1.466</v>
      </c>
      <c r="J190" s="6">
        <v>0.684</v>
      </c>
      <c r="K190" s="6">
        <v>0.567</v>
      </c>
      <c r="L190" s="6">
        <v>0.483</v>
      </c>
      <c r="M190" s="6">
        <v>0.579</v>
      </c>
    </row>
    <row r="191">
      <c r="A191" s="5">
        <v>45882.645833333336</v>
      </c>
      <c r="B191" s="6">
        <v>3.03</v>
      </c>
      <c r="C191" s="6">
        <v>3.71</v>
      </c>
      <c r="D191" s="6">
        <v>2.795</v>
      </c>
      <c r="E191" s="6">
        <v>3.178</v>
      </c>
      <c r="F191" s="6">
        <v>0.478</v>
      </c>
      <c r="G191" s="6">
        <v>0.49</v>
      </c>
      <c r="H191" s="6">
        <v>0.29</v>
      </c>
      <c r="I191" s="6">
        <v>1.258</v>
      </c>
      <c r="J191" s="6">
        <v>0.646</v>
      </c>
      <c r="K191" s="6">
        <v>0.537</v>
      </c>
      <c r="L191" s="6">
        <v>0.423</v>
      </c>
      <c r="M191" s="6">
        <v>0.538</v>
      </c>
    </row>
    <row r="192">
      <c r="A192" s="5">
        <v>45882.649305555555</v>
      </c>
      <c r="B192" s="6">
        <v>2.889</v>
      </c>
      <c r="C192" s="6">
        <v>3.512</v>
      </c>
      <c r="D192" s="6">
        <v>2.648</v>
      </c>
      <c r="E192" s="6">
        <v>3.016</v>
      </c>
      <c r="F192" s="6">
        <v>0.428</v>
      </c>
      <c r="G192" s="6">
        <v>0.418</v>
      </c>
      <c r="H192" s="6">
        <v>0.235</v>
      </c>
      <c r="I192" s="6">
        <v>1.081</v>
      </c>
      <c r="J192" s="6">
        <v>0.606</v>
      </c>
      <c r="K192" s="6">
        <v>0.484</v>
      </c>
      <c r="L192" s="6">
        <v>0.362</v>
      </c>
      <c r="M192" s="6">
        <v>0.487</v>
      </c>
    </row>
    <row r="193">
      <c r="A193" s="5">
        <v>45882.65277777778</v>
      </c>
      <c r="B193" s="6">
        <v>2.699</v>
      </c>
      <c r="C193" s="6">
        <v>3.371</v>
      </c>
      <c r="D193" s="6">
        <v>2.475</v>
      </c>
      <c r="E193" s="6">
        <v>2.848</v>
      </c>
      <c r="F193" s="6">
        <v>0.416</v>
      </c>
      <c r="G193" s="6">
        <v>0.425</v>
      </c>
      <c r="H193" s="6">
        <v>0.231</v>
      </c>
      <c r="I193" s="6">
        <v>1.072</v>
      </c>
      <c r="J193" s="6">
        <v>0.632</v>
      </c>
      <c r="K193" s="6">
        <v>0.514</v>
      </c>
      <c r="L193" s="6">
        <v>0.381</v>
      </c>
      <c r="M193" s="6">
        <v>0.512</v>
      </c>
    </row>
    <row r="194">
      <c r="A194" s="5">
        <v>45882.65625</v>
      </c>
      <c r="B194" s="6">
        <v>2.472</v>
      </c>
      <c r="C194" s="6">
        <v>3.225</v>
      </c>
      <c r="D194" s="6">
        <v>2.357</v>
      </c>
      <c r="E194" s="6">
        <v>2.685</v>
      </c>
      <c r="F194" s="6">
        <v>0.364</v>
      </c>
      <c r="G194" s="6">
        <v>0.382</v>
      </c>
      <c r="H194" s="6">
        <v>0.189</v>
      </c>
      <c r="I194" s="6">
        <v>0.935</v>
      </c>
      <c r="J194" s="6">
        <v>0.607</v>
      </c>
      <c r="K194" s="6">
        <v>0.486</v>
      </c>
      <c r="L194" s="6">
        <v>0.329</v>
      </c>
      <c r="M194" s="6">
        <v>0.477</v>
      </c>
    </row>
    <row r="195">
      <c r="A195" s="5">
        <v>45882.65972222222</v>
      </c>
      <c r="B195" s="6">
        <v>2.298</v>
      </c>
      <c r="C195" s="6">
        <v>2.974</v>
      </c>
      <c r="D195" s="6">
        <v>2.246</v>
      </c>
      <c r="E195" s="6">
        <v>2.506</v>
      </c>
      <c r="F195" s="6">
        <v>0.334</v>
      </c>
      <c r="G195" s="6">
        <v>0.362</v>
      </c>
      <c r="H195" s="6">
        <v>0.18</v>
      </c>
      <c r="I195" s="6">
        <v>0.876</v>
      </c>
      <c r="J195" s="6">
        <v>0.598</v>
      </c>
      <c r="K195" s="6">
        <v>0.501</v>
      </c>
      <c r="L195" s="6">
        <v>0.329</v>
      </c>
      <c r="M195" s="6">
        <v>0.479</v>
      </c>
    </row>
    <row r="196">
      <c r="A196" s="5">
        <v>45882.663194444445</v>
      </c>
      <c r="B196" s="6">
        <v>2.462</v>
      </c>
      <c r="C196" s="6">
        <v>3.084</v>
      </c>
      <c r="D196" s="6">
        <v>2.367</v>
      </c>
      <c r="E196" s="6">
        <v>2.637</v>
      </c>
      <c r="F196" s="6">
        <v>0.344</v>
      </c>
      <c r="G196" s="6">
        <v>0.336</v>
      </c>
      <c r="H196" s="6">
        <v>0.185</v>
      </c>
      <c r="I196" s="6">
        <v>0.865</v>
      </c>
      <c r="J196" s="6">
        <v>0.571</v>
      </c>
      <c r="K196" s="6">
        <v>0.445</v>
      </c>
      <c r="L196" s="6">
        <v>0.319</v>
      </c>
      <c r="M196" s="6">
        <v>0.446</v>
      </c>
    </row>
    <row r="197">
      <c r="A197" s="5">
        <v>45882.666666666664</v>
      </c>
      <c r="B197" s="6">
        <v>2.409</v>
      </c>
      <c r="C197" s="6">
        <v>2.897</v>
      </c>
      <c r="D197" s="6">
        <v>2.201</v>
      </c>
      <c r="E197" s="6">
        <v>2.502</v>
      </c>
      <c r="F197" s="6">
        <v>0.336</v>
      </c>
      <c r="G197" s="6">
        <v>0.316</v>
      </c>
      <c r="H197" s="6">
        <v>0.157</v>
      </c>
      <c r="I197" s="6">
        <v>0.809</v>
      </c>
      <c r="J197" s="6">
        <v>0.571</v>
      </c>
      <c r="K197" s="6">
        <v>0.444</v>
      </c>
      <c r="L197" s="6">
        <v>0.291</v>
      </c>
      <c r="M197" s="6">
        <v>0.44</v>
      </c>
    </row>
    <row r="198">
      <c r="A198" s="5">
        <v>45882.67013888889</v>
      </c>
      <c r="B198" s="6">
        <v>2.275</v>
      </c>
      <c r="C198" s="6">
        <v>2.851</v>
      </c>
      <c r="D198" s="6">
        <v>2.066</v>
      </c>
      <c r="E198" s="6">
        <v>2.398</v>
      </c>
      <c r="F198" s="6">
        <v>0.34</v>
      </c>
      <c r="G198" s="6">
        <v>0.313</v>
      </c>
      <c r="H198" s="6">
        <v>0.141</v>
      </c>
      <c r="I198" s="6">
        <v>0.794</v>
      </c>
      <c r="J198" s="6">
        <v>0.61</v>
      </c>
      <c r="K198" s="6">
        <v>0.445</v>
      </c>
      <c r="L198" s="6">
        <v>0.276</v>
      </c>
      <c r="M198" s="6">
        <v>0.448</v>
      </c>
    </row>
    <row r="199">
      <c r="A199" s="5">
        <v>45882.67361111111</v>
      </c>
      <c r="B199" s="6">
        <v>2.155</v>
      </c>
      <c r="C199" s="6">
        <v>2.767</v>
      </c>
      <c r="D199" s="6">
        <v>2.028</v>
      </c>
      <c r="E199" s="6">
        <v>2.317</v>
      </c>
      <c r="F199" s="6">
        <v>0.323</v>
      </c>
      <c r="G199" s="6">
        <v>0.309</v>
      </c>
      <c r="H199" s="6">
        <v>0.139</v>
      </c>
      <c r="I199" s="6">
        <v>0.771</v>
      </c>
      <c r="J199" s="6">
        <v>0.611</v>
      </c>
      <c r="K199" s="6">
        <v>0.451</v>
      </c>
      <c r="L199" s="6">
        <v>0.277</v>
      </c>
      <c r="M199" s="6">
        <v>0.45</v>
      </c>
    </row>
    <row r="200">
      <c r="A200" s="5">
        <v>45882.677083333336</v>
      </c>
      <c r="B200" s="6">
        <v>2.147</v>
      </c>
      <c r="C200" s="6">
        <v>2.828</v>
      </c>
      <c r="D200" s="6">
        <v>1.985</v>
      </c>
      <c r="E200" s="6">
        <v>2.32</v>
      </c>
      <c r="F200" s="6">
        <v>0.36</v>
      </c>
      <c r="G200" s="6">
        <v>0.381</v>
      </c>
      <c r="H200" s="6">
        <v>0.174</v>
      </c>
      <c r="I200" s="6">
        <v>0.915</v>
      </c>
      <c r="J200" s="6">
        <v>0.681</v>
      </c>
      <c r="K200" s="6">
        <v>0.545</v>
      </c>
      <c r="L200" s="6">
        <v>0.352</v>
      </c>
      <c r="M200" s="6">
        <v>0.531</v>
      </c>
    </row>
    <row r="201">
      <c r="A201" s="5">
        <v>45882.680555555555</v>
      </c>
      <c r="B201" s="6">
        <v>2.231</v>
      </c>
      <c r="C201" s="6">
        <v>2.82</v>
      </c>
      <c r="D201" s="6">
        <v>2.006</v>
      </c>
      <c r="E201" s="6">
        <v>2.352</v>
      </c>
      <c r="F201" s="6">
        <v>0.386</v>
      </c>
      <c r="G201" s="6">
        <v>0.397</v>
      </c>
      <c r="H201" s="6">
        <v>0.206</v>
      </c>
      <c r="I201" s="6">
        <v>0.989</v>
      </c>
      <c r="J201" s="6">
        <v>0.703</v>
      </c>
      <c r="K201" s="6">
        <v>0.569</v>
      </c>
      <c r="L201" s="6">
        <v>0.413</v>
      </c>
      <c r="M201" s="6">
        <v>0.567</v>
      </c>
    </row>
    <row r="202">
      <c r="A202" s="5">
        <v>45882.68402777778</v>
      </c>
      <c r="B202" s="6">
        <v>2.111</v>
      </c>
      <c r="C202" s="6">
        <v>2.683</v>
      </c>
      <c r="D202" s="6">
        <v>1.803</v>
      </c>
      <c r="E202" s="6">
        <v>2.199</v>
      </c>
      <c r="F202" s="6">
        <v>0.375</v>
      </c>
      <c r="G202" s="6">
        <v>0.369</v>
      </c>
      <c r="H202" s="6">
        <v>0.18</v>
      </c>
      <c r="I202" s="6">
        <v>0.924</v>
      </c>
      <c r="J202" s="6">
        <v>0.721</v>
      </c>
      <c r="K202" s="6">
        <v>0.555</v>
      </c>
      <c r="L202" s="6">
        <v>0.4</v>
      </c>
      <c r="M202" s="6">
        <v>0.566</v>
      </c>
    </row>
    <row r="203">
      <c r="A203" s="5">
        <v>45882.6875</v>
      </c>
      <c r="B203" s="6">
        <v>2.083</v>
      </c>
      <c r="C203" s="6">
        <v>2.53</v>
      </c>
      <c r="D203" s="6">
        <v>1.961</v>
      </c>
      <c r="E203" s="6">
        <v>2.192</v>
      </c>
      <c r="F203" s="6">
        <v>0.358</v>
      </c>
      <c r="G203" s="6">
        <v>0.374</v>
      </c>
      <c r="H203" s="6">
        <v>0.233</v>
      </c>
      <c r="I203" s="6">
        <v>0.965</v>
      </c>
      <c r="J203" s="6">
        <v>0.696</v>
      </c>
      <c r="K203" s="6">
        <v>0.598</v>
      </c>
      <c r="L203" s="6">
        <v>0.478</v>
      </c>
      <c r="M203" s="6">
        <v>0.593</v>
      </c>
    </row>
    <row r="204">
      <c r="A204" s="5">
        <v>45882.69097222222</v>
      </c>
      <c r="B204" s="6">
        <v>2.458</v>
      </c>
      <c r="C204" s="6">
        <v>2.63</v>
      </c>
      <c r="D204" s="6">
        <v>2.105</v>
      </c>
      <c r="E204" s="6">
        <v>2.397</v>
      </c>
      <c r="F204" s="6">
        <v>0.274</v>
      </c>
      <c r="G204" s="6">
        <v>0.27</v>
      </c>
      <c r="H204" s="6">
        <v>0.18</v>
      </c>
      <c r="I204" s="6">
        <v>0.724</v>
      </c>
      <c r="J204" s="6">
        <v>0.453</v>
      </c>
      <c r="K204" s="6">
        <v>0.417</v>
      </c>
      <c r="L204" s="6">
        <v>0.346</v>
      </c>
      <c r="M204" s="6">
        <v>0.408</v>
      </c>
    </row>
    <row r="205">
      <c r="A205" s="5">
        <v>45882.694444444445</v>
      </c>
      <c r="B205" s="6">
        <v>1.631</v>
      </c>
      <c r="C205" s="6">
        <v>2.003</v>
      </c>
      <c r="D205" s="6">
        <v>1.589</v>
      </c>
      <c r="E205" s="6">
        <v>1.741</v>
      </c>
      <c r="F205" s="6">
        <v>0.212</v>
      </c>
      <c r="G205" s="6">
        <v>0.202</v>
      </c>
      <c r="H205" s="6">
        <v>0.093</v>
      </c>
      <c r="I205" s="6">
        <v>0.507</v>
      </c>
      <c r="J205" s="6">
        <v>0.531</v>
      </c>
      <c r="K205" s="6">
        <v>0.411</v>
      </c>
      <c r="L205" s="6">
        <v>0.236</v>
      </c>
      <c r="M205" s="6">
        <v>0.394</v>
      </c>
    </row>
    <row r="206">
      <c r="A206" s="5">
        <v>45882.697916666664</v>
      </c>
      <c r="B206" s="6">
        <v>1.792</v>
      </c>
      <c r="C206" s="6">
        <v>2.203</v>
      </c>
      <c r="D206" s="6">
        <v>1.766</v>
      </c>
      <c r="E206" s="6">
        <v>1.92</v>
      </c>
      <c r="F206" s="6">
        <v>0.27</v>
      </c>
      <c r="G206" s="6">
        <v>0.283</v>
      </c>
      <c r="H206" s="6">
        <v>0.163</v>
      </c>
      <c r="I206" s="6">
        <v>0.716</v>
      </c>
      <c r="J206" s="6">
        <v>0.612</v>
      </c>
      <c r="K206" s="6">
        <v>0.52</v>
      </c>
      <c r="L206" s="6">
        <v>0.373</v>
      </c>
      <c r="M206" s="6">
        <v>0.504</v>
      </c>
    </row>
    <row r="207">
      <c r="A207" s="5">
        <v>45882.70138888889</v>
      </c>
      <c r="B207" s="6">
        <v>2.167</v>
      </c>
      <c r="C207" s="6">
        <v>2.598</v>
      </c>
      <c r="D207" s="6">
        <v>2.153</v>
      </c>
      <c r="E207" s="6">
        <v>2.306</v>
      </c>
      <c r="F207" s="6">
        <v>0.27</v>
      </c>
      <c r="G207" s="6">
        <v>0.286</v>
      </c>
      <c r="H207" s="6">
        <v>0.154</v>
      </c>
      <c r="I207" s="6">
        <v>0.71</v>
      </c>
      <c r="J207" s="6">
        <v>0.507</v>
      </c>
      <c r="K207" s="6">
        <v>0.447</v>
      </c>
      <c r="L207" s="6">
        <v>0.288</v>
      </c>
      <c r="M207" s="6">
        <v>0.416</v>
      </c>
    </row>
    <row r="208">
      <c r="A208" s="5">
        <v>45882.70486111111</v>
      </c>
      <c r="B208" s="6">
        <v>1.878</v>
      </c>
      <c r="C208" s="6">
        <v>2.389</v>
      </c>
      <c r="D208" s="6">
        <v>1.837</v>
      </c>
      <c r="E208" s="6">
        <v>2.035</v>
      </c>
      <c r="F208" s="6">
        <v>0.294</v>
      </c>
      <c r="G208" s="6">
        <v>0.321</v>
      </c>
      <c r="H208" s="6">
        <v>0.163</v>
      </c>
      <c r="I208" s="6">
        <v>0.778</v>
      </c>
      <c r="J208" s="6">
        <v>0.634</v>
      </c>
      <c r="K208" s="6">
        <v>0.542</v>
      </c>
      <c r="L208" s="6">
        <v>0.356</v>
      </c>
      <c r="M208" s="6">
        <v>0.514</v>
      </c>
    </row>
    <row r="209">
      <c r="A209" s="5">
        <v>45882.708333333336</v>
      </c>
      <c r="B209" s="6">
        <v>2.521</v>
      </c>
      <c r="C209" s="6">
        <v>2.825</v>
      </c>
      <c r="D209" s="6">
        <v>2.2</v>
      </c>
      <c r="E209" s="6">
        <v>2.516</v>
      </c>
      <c r="F209" s="6">
        <v>0.279</v>
      </c>
      <c r="G209" s="6">
        <v>0.294</v>
      </c>
      <c r="H209" s="6">
        <v>0.155</v>
      </c>
      <c r="I209" s="6">
        <v>0.728</v>
      </c>
      <c r="J209" s="6">
        <v>0.446</v>
      </c>
      <c r="K209" s="6">
        <v>0.418</v>
      </c>
      <c r="L209" s="6">
        <v>0.283</v>
      </c>
      <c r="M209" s="6">
        <v>0.388</v>
      </c>
    </row>
    <row r="210">
      <c r="A210" s="5">
        <v>45882.711805555555</v>
      </c>
      <c r="B210" s="6">
        <v>1.855</v>
      </c>
      <c r="C210" s="6">
        <v>2.178</v>
      </c>
      <c r="D210" s="6">
        <v>1.685</v>
      </c>
      <c r="E210" s="6">
        <v>1.906</v>
      </c>
      <c r="F210" s="6">
        <v>0.196</v>
      </c>
      <c r="G210" s="6">
        <v>0.233</v>
      </c>
      <c r="H210" s="6">
        <v>0.111</v>
      </c>
      <c r="I210" s="6">
        <v>0.54</v>
      </c>
      <c r="J210" s="6">
        <v>0.425</v>
      </c>
      <c r="K210" s="6">
        <v>0.43</v>
      </c>
      <c r="L210" s="6">
        <v>0.263</v>
      </c>
      <c r="M210" s="6">
        <v>0.379</v>
      </c>
    </row>
    <row r="211">
      <c r="A211" s="5">
        <v>45882.71527777778</v>
      </c>
      <c r="B211" s="6">
        <v>1.6</v>
      </c>
      <c r="C211" s="6">
        <v>1.763</v>
      </c>
      <c r="D211" s="6">
        <v>1.556</v>
      </c>
      <c r="E211" s="6">
        <v>1.64</v>
      </c>
      <c r="F211" s="6">
        <v>0.162</v>
      </c>
      <c r="G211" s="6">
        <v>0.177</v>
      </c>
      <c r="H211" s="6">
        <v>0.106</v>
      </c>
      <c r="I211" s="6">
        <v>0.445</v>
      </c>
      <c r="J211" s="6">
        <v>0.407</v>
      </c>
      <c r="K211" s="6">
        <v>0.404</v>
      </c>
      <c r="L211" s="6">
        <v>0.272</v>
      </c>
      <c r="M211" s="6">
        <v>0.363</v>
      </c>
    </row>
    <row r="212">
      <c r="A212" s="5">
        <v>45882.71875</v>
      </c>
      <c r="B212" s="6">
        <v>1.561</v>
      </c>
      <c r="C212" s="6">
        <v>1.848</v>
      </c>
      <c r="D212" s="6">
        <v>1.518</v>
      </c>
      <c r="E212" s="6">
        <v>1.643</v>
      </c>
      <c r="F212" s="6">
        <v>0.172</v>
      </c>
      <c r="G212" s="6">
        <v>0.194</v>
      </c>
      <c r="H212" s="6">
        <v>0.097</v>
      </c>
      <c r="I212" s="6">
        <v>0.463</v>
      </c>
      <c r="J212" s="6">
        <v>0.443</v>
      </c>
      <c r="K212" s="6">
        <v>0.423</v>
      </c>
      <c r="L212" s="6">
        <v>0.256</v>
      </c>
      <c r="M212" s="6">
        <v>0.378</v>
      </c>
    </row>
    <row r="213">
      <c r="A213" s="5">
        <v>45882.72222222222</v>
      </c>
      <c r="B213" s="6">
        <v>1.446</v>
      </c>
      <c r="C213" s="6">
        <v>1.787</v>
      </c>
      <c r="D213" s="6">
        <v>1.429</v>
      </c>
      <c r="E213" s="6">
        <v>1.554</v>
      </c>
      <c r="F213" s="6">
        <v>0.162</v>
      </c>
      <c r="G213" s="6">
        <v>0.168</v>
      </c>
      <c r="H213" s="6">
        <v>0.07</v>
      </c>
      <c r="I213" s="6">
        <v>0.4</v>
      </c>
      <c r="J213" s="6">
        <v>0.45</v>
      </c>
      <c r="K213" s="6">
        <v>0.379</v>
      </c>
      <c r="L213" s="6">
        <v>0.196</v>
      </c>
      <c r="M213" s="6">
        <v>0.345</v>
      </c>
    </row>
    <row r="214">
      <c r="A214" s="5">
        <v>45882.725694444445</v>
      </c>
      <c r="B214" s="6">
        <v>1.449</v>
      </c>
      <c r="C214" s="6">
        <v>1.703</v>
      </c>
      <c r="D214" s="6">
        <v>1.455</v>
      </c>
      <c r="E214" s="6">
        <v>1.536</v>
      </c>
      <c r="F214" s="6">
        <v>0.14</v>
      </c>
      <c r="G214" s="6">
        <v>0.162</v>
      </c>
      <c r="H214" s="6">
        <v>0.087</v>
      </c>
      <c r="I214" s="6">
        <v>0.389</v>
      </c>
      <c r="J214" s="6">
        <v>0.385</v>
      </c>
      <c r="K214" s="6">
        <v>0.382</v>
      </c>
      <c r="L214" s="6">
        <v>0.239</v>
      </c>
      <c r="M214" s="6">
        <v>0.338</v>
      </c>
    </row>
    <row r="215">
      <c r="A215" s="5">
        <v>45882.729166666664</v>
      </c>
      <c r="B215" s="6">
        <v>1.317</v>
      </c>
      <c r="C215" s="6">
        <v>1.751</v>
      </c>
      <c r="D215" s="6">
        <v>1.407</v>
      </c>
      <c r="E215" s="6">
        <v>1.492</v>
      </c>
      <c r="F215" s="6">
        <v>0.145</v>
      </c>
      <c r="G215" s="6">
        <v>0.174</v>
      </c>
      <c r="H215" s="6">
        <v>0.062</v>
      </c>
      <c r="I215" s="6">
        <v>0.381</v>
      </c>
      <c r="J215" s="6">
        <v>0.446</v>
      </c>
      <c r="K215" s="6">
        <v>0.404</v>
      </c>
      <c r="L215" s="6">
        <v>0.176</v>
      </c>
      <c r="M215" s="6">
        <v>0.345</v>
      </c>
    </row>
    <row r="216">
      <c r="A216" s="5">
        <v>45882.73263888889</v>
      </c>
      <c r="B216" s="6">
        <v>1.415</v>
      </c>
      <c r="C216" s="6">
        <v>1.808</v>
      </c>
      <c r="D216" s="6">
        <v>1.402</v>
      </c>
      <c r="E216" s="6">
        <v>1.542</v>
      </c>
      <c r="F216" s="6">
        <v>0.161</v>
      </c>
      <c r="G216" s="6">
        <v>0.166</v>
      </c>
      <c r="H216" s="6">
        <v>0.064</v>
      </c>
      <c r="I216" s="6">
        <v>0.391</v>
      </c>
      <c r="J216" s="6">
        <v>0.46</v>
      </c>
      <c r="K216" s="6">
        <v>0.373</v>
      </c>
      <c r="L216" s="6">
        <v>0.182</v>
      </c>
      <c r="M216" s="6">
        <v>0.342</v>
      </c>
    </row>
    <row r="217">
      <c r="A217" s="5">
        <v>45882.73611111111</v>
      </c>
      <c r="B217" s="6">
        <v>1.259</v>
      </c>
      <c r="C217" s="6">
        <v>1.718</v>
      </c>
      <c r="D217" s="6">
        <v>1.388</v>
      </c>
      <c r="E217" s="6">
        <v>1.455</v>
      </c>
      <c r="F217" s="6">
        <v>0.129</v>
      </c>
      <c r="G217" s="6">
        <v>0.149</v>
      </c>
      <c r="H217" s="6">
        <v>0.035</v>
      </c>
      <c r="I217" s="6">
        <v>0.313</v>
      </c>
      <c r="J217" s="6">
        <v>0.415</v>
      </c>
      <c r="K217" s="6">
        <v>0.353</v>
      </c>
      <c r="L217" s="6">
        <v>0.102</v>
      </c>
      <c r="M217" s="6">
        <v>0.29</v>
      </c>
    </row>
    <row r="218">
      <c r="A218" s="5">
        <v>45882.739583333336</v>
      </c>
      <c r="B218" s="6">
        <v>1.229</v>
      </c>
      <c r="C218" s="6">
        <v>1.867</v>
      </c>
      <c r="D218" s="6">
        <v>1.487</v>
      </c>
      <c r="E218" s="6">
        <v>1.528</v>
      </c>
      <c r="F218" s="6">
        <v>0.097</v>
      </c>
      <c r="G218" s="6">
        <v>0.13</v>
      </c>
      <c r="H218" s="6">
        <v>-0.032</v>
      </c>
      <c r="I218" s="6">
        <v>0.195</v>
      </c>
      <c r="J218" s="6">
        <v>0.32</v>
      </c>
      <c r="K218" s="6">
        <v>0.283</v>
      </c>
      <c r="L218" s="6">
        <v>1.913</v>
      </c>
      <c r="M218" s="6">
        <v>0.229</v>
      </c>
    </row>
    <row r="219">
      <c r="A219" s="5">
        <v>45882.743055555555</v>
      </c>
      <c r="B219" s="6">
        <v>1.197</v>
      </c>
      <c r="C219" s="6">
        <v>1.658</v>
      </c>
      <c r="D219" s="6">
        <v>1.45</v>
      </c>
      <c r="E219" s="6">
        <v>1.435</v>
      </c>
      <c r="F219" s="6">
        <v>0.094</v>
      </c>
      <c r="G219" s="6">
        <v>0.132</v>
      </c>
      <c r="H219" s="6">
        <v>0.009</v>
      </c>
      <c r="I219" s="6">
        <v>0.235</v>
      </c>
      <c r="J219" s="6">
        <v>0.319</v>
      </c>
      <c r="K219" s="6">
        <v>0.324</v>
      </c>
      <c r="L219" s="6">
        <v>0.025</v>
      </c>
      <c r="M219" s="6">
        <v>0.221</v>
      </c>
    </row>
    <row r="220">
      <c r="A220" s="5">
        <v>45882.74652777778</v>
      </c>
      <c r="B220" s="6">
        <v>1.147</v>
      </c>
      <c r="C220" s="6">
        <v>1.655</v>
      </c>
      <c r="D220" s="6">
        <v>1.467</v>
      </c>
      <c r="E220" s="6">
        <v>1.423</v>
      </c>
      <c r="F220" s="6">
        <v>0.073</v>
      </c>
      <c r="G220" s="6">
        <v>0.118</v>
      </c>
      <c r="H220" s="6">
        <v>-0.012</v>
      </c>
      <c r="I220" s="6">
        <v>0.179</v>
      </c>
      <c r="J220" s="6">
        <v>0.258</v>
      </c>
      <c r="K220" s="6">
        <v>0.291</v>
      </c>
      <c r="L220" s="6">
        <v>1.967</v>
      </c>
      <c r="M220" s="6">
        <v>0.192</v>
      </c>
    </row>
    <row r="221">
      <c r="A221" s="5">
        <v>45882.75</v>
      </c>
      <c r="B221" s="6">
        <v>1.157</v>
      </c>
      <c r="C221" s="6">
        <v>1.656</v>
      </c>
      <c r="D221" s="6">
        <v>1.467</v>
      </c>
      <c r="E221" s="6">
        <v>1.427</v>
      </c>
      <c r="F221" s="6">
        <v>0.07</v>
      </c>
      <c r="G221" s="6">
        <v>0.106</v>
      </c>
      <c r="H221" s="6">
        <v>-0.025</v>
      </c>
      <c r="I221" s="6">
        <v>0.151</v>
      </c>
      <c r="J221" s="6">
        <v>0.244</v>
      </c>
      <c r="K221" s="6">
        <v>0.261</v>
      </c>
      <c r="L221" s="6">
        <v>1.931</v>
      </c>
      <c r="M221" s="6">
        <v>0.19</v>
      </c>
    </row>
    <row r="222">
      <c r="A222" s="5">
        <v>45882.75347222222</v>
      </c>
      <c r="B222" s="6">
        <v>1.109</v>
      </c>
      <c r="C222" s="6">
        <v>1.646</v>
      </c>
      <c r="D222" s="6">
        <v>1.345</v>
      </c>
      <c r="E222" s="6">
        <v>1.367</v>
      </c>
      <c r="F222" s="6">
        <v>0.074</v>
      </c>
      <c r="G222" s="6">
        <v>0.071</v>
      </c>
      <c r="H222" s="6">
        <v>-0.049</v>
      </c>
      <c r="I222" s="6">
        <v>0.096</v>
      </c>
      <c r="J222" s="6">
        <v>0.273</v>
      </c>
      <c r="K222" s="6">
        <v>0.177</v>
      </c>
      <c r="L222" s="6">
        <v>1.854</v>
      </c>
      <c r="M222" s="6">
        <v>0.192</v>
      </c>
    </row>
    <row r="223">
      <c r="A223" s="5">
        <v>45882.756944444445</v>
      </c>
      <c r="B223" s="6">
        <v>1.123</v>
      </c>
      <c r="C223" s="6">
        <v>1.635</v>
      </c>
      <c r="D223" s="6">
        <v>1.404</v>
      </c>
      <c r="E223" s="6">
        <v>1.387</v>
      </c>
      <c r="F223" s="6">
        <v>0.058</v>
      </c>
      <c r="G223" s="6">
        <v>0.062</v>
      </c>
      <c r="H223" s="6">
        <v>-0.065</v>
      </c>
      <c r="I223" s="6">
        <v>0.055</v>
      </c>
      <c r="J223" s="6">
        <v>0.211</v>
      </c>
      <c r="K223" s="6">
        <v>0.154</v>
      </c>
      <c r="L223" s="6">
        <v>1.815</v>
      </c>
      <c r="M223" s="6">
        <v>0.18</v>
      </c>
    </row>
    <row r="224">
      <c r="A224" s="5">
        <v>45882.760416666664</v>
      </c>
      <c r="B224" s="6">
        <v>1.078</v>
      </c>
      <c r="C224" s="6">
        <v>1.619</v>
      </c>
      <c r="D224" s="6">
        <v>1.456</v>
      </c>
      <c r="E224" s="6">
        <v>1.385</v>
      </c>
      <c r="F224" s="6">
        <v>0.05</v>
      </c>
      <c r="G224" s="6">
        <v>0.064</v>
      </c>
      <c r="H224" s="6">
        <v>-0.062</v>
      </c>
      <c r="I224" s="6">
        <v>0.052</v>
      </c>
      <c r="J224" s="6">
        <v>0.188</v>
      </c>
      <c r="K224" s="6">
        <v>0.16</v>
      </c>
      <c r="L224" s="6">
        <v>1.829</v>
      </c>
      <c r="M224" s="6">
        <v>0.171</v>
      </c>
    </row>
    <row r="225">
      <c r="A225" s="5">
        <v>45882.76388888889</v>
      </c>
      <c r="B225" s="6">
        <v>0.951</v>
      </c>
      <c r="C225" s="6">
        <v>1.843</v>
      </c>
      <c r="D225" s="6">
        <v>1.556</v>
      </c>
      <c r="E225" s="6">
        <v>1.45</v>
      </c>
      <c r="F225" s="6">
        <v>0.045</v>
      </c>
      <c r="G225" s="6">
        <v>0.074</v>
      </c>
      <c r="H225" s="6">
        <v>-0.126</v>
      </c>
      <c r="I225" s="6">
        <v>-0.007</v>
      </c>
      <c r="J225" s="6">
        <v>0.194</v>
      </c>
      <c r="K225" s="6">
        <v>0.164</v>
      </c>
      <c r="L225" s="6">
        <v>1.676</v>
      </c>
      <c r="M225" s="6">
        <v>0.228</v>
      </c>
    </row>
    <row r="226">
      <c r="A226" s="5">
        <v>45882.76736111111</v>
      </c>
      <c r="B226" s="6">
        <v>0.938</v>
      </c>
      <c r="C226" s="6">
        <v>1.769</v>
      </c>
      <c r="D226" s="6">
        <v>1.6</v>
      </c>
      <c r="E226" s="6">
        <v>1.436</v>
      </c>
      <c r="F226" s="6">
        <v>0.022</v>
      </c>
      <c r="G226" s="6">
        <v>0.081</v>
      </c>
      <c r="H226" s="6">
        <v>-0.117</v>
      </c>
      <c r="I226" s="6">
        <v>-0.014</v>
      </c>
      <c r="J226" s="6">
        <v>0.096</v>
      </c>
      <c r="K226" s="6">
        <v>0.187</v>
      </c>
      <c r="L226" s="6">
        <v>1.706</v>
      </c>
      <c r="M226" s="6">
        <v>0.207</v>
      </c>
    </row>
    <row r="227">
      <c r="A227" s="5">
        <v>45882.770833333336</v>
      </c>
      <c r="B227" s="6">
        <v>0.976</v>
      </c>
      <c r="C227" s="6">
        <v>1.729</v>
      </c>
      <c r="D227" s="6">
        <v>1.496</v>
      </c>
      <c r="E227" s="6">
        <v>1.4</v>
      </c>
      <c r="F227" s="6">
        <v>0.03</v>
      </c>
      <c r="G227" s="6">
        <v>0.059</v>
      </c>
      <c r="H227" s="6">
        <v>-0.108</v>
      </c>
      <c r="I227" s="6">
        <v>-0.019</v>
      </c>
      <c r="J227" s="6">
        <v>0.124</v>
      </c>
      <c r="K227" s="6">
        <v>0.14</v>
      </c>
      <c r="L227" s="6">
        <v>1.709</v>
      </c>
      <c r="M227" s="6">
        <v>0.19</v>
      </c>
    </row>
    <row r="228">
      <c r="A228" s="5">
        <v>45882.774305555555</v>
      </c>
      <c r="B228" s="6">
        <v>0.964</v>
      </c>
      <c r="C228" s="6">
        <v>1.765</v>
      </c>
      <c r="D228" s="6">
        <v>1.545</v>
      </c>
      <c r="E228" s="6">
        <v>1.425</v>
      </c>
      <c r="F228" s="6">
        <v>0.03</v>
      </c>
      <c r="G228" s="6">
        <v>0.07</v>
      </c>
      <c r="H228" s="6">
        <v>-0.113</v>
      </c>
      <c r="I228" s="6">
        <v>-0.013</v>
      </c>
      <c r="J228" s="6">
        <v>0.127</v>
      </c>
      <c r="K228" s="6">
        <v>0.163</v>
      </c>
      <c r="L228" s="6">
        <v>1.706</v>
      </c>
      <c r="M228" s="6">
        <v>0.203</v>
      </c>
    </row>
    <row r="229">
      <c r="A229" s="5">
        <v>45882.77777777778</v>
      </c>
      <c r="B229" s="6">
        <v>1.004</v>
      </c>
      <c r="C229" s="6">
        <v>1.766</v>
      </c>
      <c r="D229" s="6">
        <v>1.517</v>
      </c>
      <c r="E229" s="6">
        <v>1.429</v>
      </c>
      <c r="F229" s="6">
        <v>0.031</v>
      </c>
      <c r="G229" s="6">
        <v>0.056</v>
      </c>
      <c r="H229" s="6">
        <v>-0.114</v>
      </c>
      <c r="I229" s="6">
        <v>-0.027</v>
      </c>
      <c r="J229" s="6">
        <v>0.127</v>
      </c>
      <c r="K229" s="6">
        <v>0.129</v>
      </c>
      <c r="L229" s="6">
        <v>1.698</v>
      </c>
      <c r="M229" s="6">
        <v>0.19</v>
      </c>
    </row>
    <row r="230">
      <c r="A230" s="5">
        <v>45882.78125</v>
      </c>
      <c r="B230" s="6">
        <v>1.018</v>
      </c>
      <c r="C230" s="6">
        <v>1.721</v>
      </c>
      <c r="D230" s="6">
        <v>1.539</v>
      </c>
      <c r="E230" s="6">
        <v>1.426</v>
      </c>
      <c r="F230" s="6">
        <v>0.02</v>
      </c>
      <c r="G230" s="6">
        <v>0.058</v>
      </c>
      <c r="H230" s="6">
        <v>-0.1</v>
      </c>
      <c r="I230" s="6">
        <v>-0.022</v>
      </c>
      <c r="J230" s="6">
        <v>0.08</v>
      </c>
      <c r="K230" s="6">
        <v>0.137</v>
      </c>
      <c r="L230" s="6">
        <v>1.737</v>
      </c>
      <c r="M230" s="6">
        <v>0.169</v>
      </c>
    </row>
    <row r="231">
      <c r="A231" s="5">
        <v>45882.78472222222</v>
      </c>
      <c r="B231" s="6">
        <v>0.986</v>
      </c>
      <c r="C231" s="6">
        <v>1.674</v>
      </c>
      <c r="D231" s="6">
        <v>1.486</v>
      </c>
      <c r="E231" s="6">
        <v>1.382</v>
      </c>
      <c r="F231" s="6">
        <v>0.028</v>
      </c>
      <c r="G231" s="6">
        <v>0.059</v>
      </c>
      <c r="H231" s="6">
        <v>-0.095</v>
      </c>
      <c r="I231" s="6">
        <v>-0.008</v>
      </c>
      <c r="J231" s="6">
        <v>0.118</v>
      </c>
      <c r="K231" s="6">
        <v>0.145</v>
      </c>
      <c r="L231" s="6">
        <v>1.744</v>
      </c>
      <c r="M231" s="6">
        <v>0.179</v>
      </c>
    </row>
    <row r="232">
      <c r="A232" s="5">
        <v>45882.788194444445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387.936</v>
      </c>
    </row>
    <row r="242">
      <c r="A242" s="5">
        <v>45882.822916666664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387.936</v>
      </c>
    </row>
    <row r="243">
      <c r="A243" s="5">
        <v>45882.82638888889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387.936</v>
      </c>
    </row>
    <row r="244">
      <c r="A244" s="5">
        <v>45882.82986111111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387.936</v>
      </c>
    </row>
    <row r="245">
      <c r="A245" s="5">
        <v>45882.833333333336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387.936</v>
      </c>
    </row>
    <row r="246">
      <c r="A246" s="5">
        <v>45882.836805555555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387.936</v>
      </c>
    </row>
    <row r="247">
      <c r="A247" s="5">
        <v>45882.84027777778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387.936</v>
      </c>
    </row>
    <row r="248">
      <c r="A248" s="5">
        <v>45882.84375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387.936</v>
      </c>
    </row>
    <row r="249">
      <c r="A249" s="5">
        <v>45882.84722222222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387.936</v>
      </c>
    </row>
    <row r="250">
      <c r="A250" s="5">
        <v>45882.850694444445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387.936</v>
      </c>
    </row>
    <row r="251">
      <c r="A251" s="5">
        <v>45882.854166666664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387.936</v>
      </c>
    </row>
    <row r="252">
      <c r="A252" s="5">
        <v>45882.85763888889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387.936</v>
      </c>
    </row>
    <row r="253">
      <c r="A253" s="5">
        <v>45882.86111111111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387.936</v>
      </c>
    </row>
    <row r="254">
      <c r="A254" s="5">
        <v>45882.864583333336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387.936</v>
      </c>
    </row>
    <row r="255">
      <c r="A255" s="5">
        <v>45882.868055555555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387.936</v>
      </c>
    </row>
    <row r="256">
      <c r="A256" s="5">
        <v>45882.87152777778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387.936</v>
      </c>
    </row>
    <row r="257">
      <c r="A257" s="5">
        <v>45882.875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387.936</v>
      </c>
    </row>
    <row r="258">
      <c r="A258" s="5">
        <v>45882.87847222222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387.936</v>
      </c>
    </row>
    <row r="259">
      <c r="A259" s="5">
        <v>45882.881944444445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387.936</v>
      </c>
    </row>
    <row r="260">
      <c r="A260" s="5">
        <v>45882.885416666664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387.936</v>
      </c>
    </row>
    <row r="261">
      <c r="A261" s="5">
        <v>45882.88888888889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387.936</v>
      </c>
    </row>
    <row r="262">
      <c r="A262" s="5">
        <v>45882.89236111111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387.936</v>
      </c>
    </row>
    <row r="263">
      <c r="A263" s="5">
        <v>45882.895833333336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387.936</v>
      </c>
    </row>
    <row r="264">
      <c r="A264" s="5">
        <v>45882.899305555555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387.936</v>
      </c>
    </row>
    <row r="265">
      <c r="A265" s="5">
        <v>45882.90277777778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387.936</v>
      </c>
    </row>
    <row r="266">
      <c r="A266" s="5">
        <v>45882.90625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387.936</v>
      </c>
    </row>
    <row r="267">
      <c r="A267" s="5">
        <v>45882.90972222222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387.936</v>
      </c>
    </row>
    <row r="268">
      <c r="A268" s="5">
        <v>45882.913194444445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387.936</v>
      </c>
    </row>
    <row r="269">
      <c r="A269" s="5">
        <v>45882.916666666664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387.936</v>
      </c>
    </row>
    <row r="270">
      <c r="A270" s="5">
        <v>45882.92013888889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387.936</v>
      </c>
    </row>
    <row r="271">
      <c r="A271" s="5">
        <v>45882.92361111111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387.936</v>
      </c>
    </row>
    <row r="272">
      <c r="A272" s="5">
        <v>45882.927083333336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387.936</v>
      </c>
    </row>
    <row r="273">
      <c r="A273" s="5">
        <v>45882.930555555555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387.936</v>
      </c>
    </row>
    <row r="274">
      <c r="A274" s="5">
        <v>45882.93402777778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387.936</v>
      </c>
    </row>
    <row r="275">
      <c r="A275" s="5">
        <v>45882.9375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387.936</v>
      </c>
    </row>
    <row r="276">
      <c r="A276" s="5">
        <v>45882.94097222222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387.936</v>
      </c>
    </row>
    <row r="277">
      <c r="A277" s="5">
        <v>45882.944444444445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387.936</v>
      </c>
    </row>
    <row r="278">
      <c r="A278" s="5">
        <v>45882.947916666664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387.936</v>
      </c>
    </row>
    <row r="279">
      <c r="A279" s="5">
        <v>45882.95138888889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387.936</v>
      </c>
    </row>
    <row r="280">
      <c r="A280" s="5">
        <v>45882.95486111111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387.936</v>
      </c>
    </row>
    <row r="281">
      <c r="A281" s="5">
        <v>45882.958333333336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387.936</v>
      </c>
    </row>
    <row r="282">
      <c r="A282" s="5">
        <v>45882.961805555555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387.936</v>
      </c>
    </row>
    <row r="283">
      <c r="A283" s="5">
        <v>45882.96527777778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387.936</v>
      </c>
    </row>
    <row r="284">
      <c r="A284" s="5">
        <v>45882.96875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387.936</v>
      </c>
    </row>
    <row r="285">
      <c r="A285" s="5">
        <v>45882.97222222222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387.936</v>
      </c>
    </row>
    <row r="286">
      <c r="A286" s="5">
        <v>45882.975694444445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387.936</v>
      </c>
    </row>
    <row r="287">
      <c r="A287" s="5">
        <v>45882.979166666664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387.936</v>
      </c>
    </row>
    <row r="288">
      <c r="A288" s="5">
        <v>45882.98263888889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387.936</v>
      </c>
    </row>
    <row r="289">
      <c r="A289" s="5">
        <v>45882.98611111111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387.936</v>
      </c>
    </row>
    <row r="290">
      <c r="A290" s="5">
        <v>45882.989583333336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387.936</v>
      </c>
    </row>
    <row r="291">
      <c r="A291" s="5">
        <v>45882.993055555555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387.936</v>
      </c>
    </row>
    <row r="292">
      <c r="A292" s="5">
        <v>45882.99652777778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387.936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67.909</v>
      </c>
      <c r="C3" s="4">
        <f t="shared" si="2"/>
        <v>63.206</v>
      </c>
      <c r="D3" s="4">
        <f t="shared" si="2"/>
        <v>56.817</v>
      </c>
      <c r="E3" s="4">
        <f t="shared" si="2"/>
        <v>62.644</v>
      </c>
      <c r="F3" s="4">
        <f t="shared" si="2"/>
        <v>14.436</v>
      </c>
      <c r="G3" s="4">
        <f t="shared" si="2"/>
        <v>15.642</v>
      </c>
      <c r="H3" s="4">
        <f t="shared" si="2"/>
        <v>11.228</v>
      </c>
      <c r="I3" s="4">
        <f t="shared" si="2"/>
        <v>41.306</v>
      </c>
      <c r="J3" s="4">
        <f t="shared" si="2"/>
        <v>1.132</v>
      </c>
      <c r="K3" s="4">
        <f t="shared" si="2"/>
        <v>1.984</v>
      </c>
      <c r="L3" s="4">
        <f t="shared" si="2"/>
        <v>1.206</v>
      </c>
      <c r="M3" s="4">
        <f t="shared" si="2"/>
        <v>0.999</v>
      </c>
    </row>
    <row r="4">
      <c r="A4" s="3" t="s">
        <v>11</v>
      </c>
      <c r="B4" s="4">
        <f t="shared" ref="B4:M4" si="3">ROUND(AVERAGE(B5:B1000), 3)</f>
        <v>8.474</v>
      </c>
      <c r="C4" s="4">
        <f t="shared" si="3"/>
        <v>8.168</v>
      </c>
      <c r="D4" s="4">
        <f t="shared" si="3"/>
        <v>8.212</v>
      </c>
      <c r="E4" s="4">
        <f t="shared" si="3"/>
        <v>8.285</v>
      </c>
      <c r="F4" s="4">
        <f t="shared" si="3"/>
        <v>2.032</v>
      </c>
      <c r="G4" s="4">
        <f t="shared" si="3"/>
        <v>1.966</v>
      </c>
      <c r="H4" s="4">
        <f t="shared" si="3"/>
        <v>1.979</v>
      </c>
      <c r="I4" s="4">
        <f t="shared" si="3"/>
        <v>5.978</v>
      </c>
      <c r="J4" s="4">
        <f t="shared" si="3"/>
        <v>0.489</v>
      </c>
      <c r="K4" s="4">
        <f t="shared" si="3"/>
        <v>0.508</v>
      </c>
      <c r="L4" s="4">
        <f t="shared" si="3"/>
        <v>0.487</v>
      </c>
      <c r="M4" s="4">
        <f t="shared" si="3"/>
        <v>0.484</v>
      </c>
    </row>
    <row r="5">
      <c r="A5" s="5">
        <v>45882.0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45882.25347222222</v>
      </c>
      <c r="B78" s="6">
        <v>1.966</v>
      </c>
      <c r="C78" s="6">
        <v>1.806</v>
      </c>
      <c r="D78" s="6">
        <v>2.044</v>
      </c>
      <c r="E78" s="6">
        <v>1.939</v>
      </c>
      <c r="F78" s="6">
        <v>0.071</v>
      </c>
      <c r="G78" s="6">
        <v>0.052</v>
      </c>
      <c r="H78" s="6">
        <v>0.075</v>
      </c>
      <c r="I78" s="6">
        <v>0.198</v>
      </c>
      <c r="J78" s="6">
        <v>0.148</v>
      </c>
      <c r="K78" s="6">
        <v>0.117</v>
      </c>
      <c r="L78" s="6">
        <v>0.15</v>
      </c>
      <c r="M78" s="6">
        <v>0.139</v>
      </c>
    </row>
    <row r="79">
      <c r="A79" s="5">
        <v>45882.256944444445</v>
      </c>
      <c r="B79" s="6">
        <v>1.911</v>
      </c>
      <c r="C79" s="6">
        <v>1.759</v>
      </c>
      <c r="D79" s="6">
        <v>1.974</v>
      </c>
      <c r="E79" s="6">
        <v>1.881</v>
      </c>
      <c r="F79" s="6">
        <v>0.083</v>
      </c>
      <c r="G79" s="6">
        <v>0.063</v>
      </c>
      <c r="H79" s="6">
        <v>0.087</v>
      </c>
      <c r="I79" s="6">
        <v>0.233</v>
      </c>
      <c r="J79" s="6">
        <v>0.18</v>
      </c>
      <c r="K79" s="6">
        <v>0.149</v>
      </c>
      <c r="L79" s="6">
        <v>0.18</v>
      </c>
      <c r="M79" s="6">
        <v>0.17</v>
      </c>
    </row>
    <row r="80">
      <c r="A80" s="5">
        <v>45882.260416666664</v>
      </c>
      <c r="B80" s="6">
        <v>1.925</v>
      </c>
      <c r="C80" s="6">
        <v>1.765</v>
      </c>
      <c r="D80" s="6">
        <v>1.988</v>
      </c>
      <c r="E80" s="6">
        <v>1.893</v>
      </c>
      <c r="F80" s="6">
        <v>0.08</v>
      </c>
      <c r="G80" s="6">
        <v>0.061</v>
      </c>
      <c r="H80" s="6">
        <v>0.088</v>
      </c>
      <c r="I80" s="6">
        <v>0.229</v>
      </c>
      <c r="J80" s="6">
        <v>0.172</v>
      </c>
      <c r="K80" s="6">
        <v>0.143</v>
      </c>
      <c r="L80" s="6">
        <v>0.181</v>
      </c>
      <c r="M80" s="6">
        <v>0.166</v>
      </c>
    </row>
    <row r="81">
      <c r="A81" s="5">
        <v>45882.26388888889</v>
      </c>
      <c r="B81" s="6">
        <v>1.977</v>
      </c>
      <c r="C81" s="6">
        <v>1.838</v>
      </c>
      <c r="D81" s="6">
        <v>2.024</v>
      </c>
      <c r="E81" s="6">
        <v>1.947</v>
      </c>
      <c r="F81" s="6">
        <v>0.239</v>
      </c>
      <c r="G81" s="6">
        <v>0.207</v>
      </c>
      <c r="H81" s="6">
        <v>0.233</v>
      </c>
      <c r="I81" s="6">
        <v>0.679</v>
      </c>
      <c r="J81" s="6">
        <v>0.501</v>
      </c>
      <c r="K81" s="6">
        <v>0.464</v>
      </c>
      <c r="L81" s="6">
        <v>0.471</v>
      </c>
      <c r="M81" s="6">
        <v>0.479</v>
      </c>
    </row>
    <row r="82">
      <c r="A82" s="5">
        <v>45882.26736111111</v>
      </c>
      <c r="B82" s="6">
        <v>2.29</v>
      </c>
      <c r="C82" s="6">
        <v>2.136</v>
      </c>
      <c r="D82" s="6">
        <v>2.274</v>
      </c>
      <c r="E82" s="6">
        <v>2.233</v>
      </c>
      <c r="F82" s="6">
        <v>0.416</v>
      </c>
      <c r="G82" s="6">
        <v>0.37</v>
      </c>
      <c r="H82" s="6">
        <v>0.41</v>
      </c>
      <c r="I82" s="6">
        <v>1.196</v>
      </c>
      <c r="J82" s="6">
        <v>0.756</v>
      </c>
      <c r="K82" s="6">
        <v>0.718</v>
      </c>
      <c r="L82" s="6">
        <v>0.743</v>
      </c>
      <c r="M82" s="6">
        <v>0.739</v>
      </c>
    </row>
    <row r="83">
      <c r="A83" s="5">
        <v>45882.270833333336</v>
      </c>
      <c r="B83" s="6">
        <v>2.558</v>
      </c>
      <c r="C83" s="6">
        <v>2.406</v>
      </c>
      <c r="D83" s="6">
        <v>2.58</v>
      </c>
      <c r="E83" s="6">
        <v>2.514</v>
      </c>
      <c r="F83" s="6">
        <v>0.482</v>
      </c>
      <c r="G83" s="6">
        <v>0.436</v>
      </c>
      <c r="H83" s="6">
        <v>0.477</v>
      </c>
      <c r="I83" s="6">
        <v>1.395</v>
      </c>
      <c r="J83" s="6">
        <v>0.784</v>
      </c>
      <c r="K83" s="6">
        <v>0.753</v>
      </c>
      <c r="L83" s="6">
        <v>0.763</v>
      </c>
      <c r="M83" s="6">
        <v>0.767</v>
      </c>
    </row>
    <row r="84">
      <c r="A84" s="5">
        <v>45882.274305555555</v>
      </c>
      <c r="B84" s="6">
        <v>2.19</v>
      </c>
      <c r="C84" s="6">
        <v>2.036</v>
      </c>
      <c r="D84" s="6">
        <v>2.193</v>
      </c>
      <c r="E84" s="6">
        <v>2.139</v>
      </c>
      <c r="F84" s="6">
        <v>0.363</v>
      </c>
      <c r="G84" s="6">
        <v>0.319</v>
      </c>
      <c r="H84" s="6">
        <v>0.361</v>
      </c>
      <c r="I84" s="6">
        <v>1.043</v>
      </c>
      <c r="J84" s="6">
        <v>0.693</v>
      </c>
      <c r="K84" s="6">
        <v>0.652</v>
      </c>
      <c r="L84" s="6">
        <v>0.679</v>
      </c>
      <c r="M84" s="6">
        <v>0.675</v>
      </c>
    </row>
    <row r="85">
      <c r="A85" s="5">
        <v>45882.27777777778</v>
      </c>
      <c r="B85" s="6">
        <v>2.283</v>
      </c>
      <c r="C85" s="6">
        <v>2.122</v>
      </c>
      <c r="D85" s="6">
        <v>2.27</v>
      </c>
      <c r="E85" s="6">
        <v>2.225</v>
      </c>
      <c r="F85" s="6">
        <v>0.408</v>
      </c>
      <c r="G85" s="6">
        <v>0.362</v>
      </c>
      <c r="H85" s="6">
        <v>0.404</v>
      </c>
      <c r="I85" s="6">
        <v>1.174</v>
      </c>
      <c r="J85" s="6">
        <v>0.747</v>
      </c>
      <c r="K85" s="6">
        <v>0.712</v>
      </c>
      <c r="L85" s="6">
        <v>0.737</v>
      </c>
      <c r="M85" s="6">
        <v>0.732</v>
      </c>
    </row>
    <row r="86">
      <c r="A86" s="5">
        <v>45882.28125</v>
      </c>
      <c r="B86" s="6">
        <v>2.476</v>
      </c>
      <c r="C86" s="6">
        <v>2.273</v>
      </c>
      <c r="D86" s="6">
        <v>2.458</v>
      </c>
      <c r="E86" s="6">
        <v>2.402</v>
      </c>
      <c r="F86" s="6">
        <v>0.466</v>
      </c>
      <c r="G86" s="6">
        <v>0.415</v>
      </c>
      <c r="H86" s="6">
        <v>0.465</v>
      </c>
      <c r="I86" s="6">
        <v>1.346</v>
      </c>
      <c r="J86" s="6">
        <v>0.787</v>
      </c>
      <c r="K86" s="6">
        <v>0.761</v>
      </c>
      <c r="L86" s="6">
        <v>0.782</v>
      </c>
      <c r="M86" s="6">
        <v>0.777</v>
      </c>
    </row>
    <row r="87">
      <c r="A87" s="5">
        <v>45882.28472222222</v>
      </c>
      <c r="B87" s="6">
        <v>2.21</v>
      </c>
      <c r="C87" s="6">
        <v>2.045</v>
      </c>
      <c r="D87" s="6">
        <v>2.192</v>
      </c>
      <c r="E87" s="6">
        <v>2.149</v>
      </c>
      <c r="F87" s="6">
        <v>0.393</v>
      </c>
      <c r="G87" s="6">
        <v>0.348</v>
      </c>
      <c r="H87" s="6">
        <v>0.391</v>
      </c>
      <c r="I87" s="6">
        <v>1.132</v>
      </c>
      <c r="J87" s="6">
        <v>0.742</v>
      </c>
      <c r="K87" s="6">
        <v>0.71</v>
      </c>
      <c r="L87" s="6">
        <v>0.735</v>
      </c>
      <c r="M87" s="6">
        <v>0.729</v>
      </c>
    </row>
    <row r="88">
      <c r="A88" s="5">
        <v>45882.288194444445</v>
      </c>
      <c r="B88" s="6">
        <v>2.914</v>
      </c>
      <c r="C88" s="6">
        <v>2.775</v>
      </c>
      <c r="D88" s="6">
        <v>2.89</v>
      </c>
      <c r="E88" s="6">
        <v>2.859</v>
      </c>
      <c r="F88" s="6">
        <v>0.596</v>
      </c>
      <c r="G88" s="6">
        <v>0.543</v>
      </c>
      <c r="H88" s="6">
        <v>0.581</v>
      </c>
      <c r="I88" s="6">
        <v>1.72</v>
      </c>
      <c r="J88" s="6">
        <v>0.853</v>
      </c>
      <c r="K88" s="6">
        <v>0.817</v>
      </c>
      <c r="L88" s="6">
        <v>0.83</v>
      </c>
      <c r="M88" s="6">
        <v>0.834</v>
      </c>
    </row>
    <row r="89">
      <c r="A89" s="5">
        <v>45882.291666666664</v>
      </c>
      <c r="B89" s="6">
        <v>3.697</v>
      </c>
      <c r="C89" s="6">
        <v>3.496</v>
      </c>
      <c r="D89" s="6">
        <v>3.662</v>
      </c>
      <c r="E89" s="6">
        <v>3.618</v>
      </c>
      <c r="F89" s="6">
        <v>0.817</v>
      </c>
      <c r="G89" s="6">
        <v>0.749</v>
      </c>
      <c r="H89" s="6">
        <v>0.805</v>
      </c>
      <c r="I89" s="6">
        <v>2.371</v>
      </c>
      <c r="J89" s="6">
        <v>0.923</v>
      </c>
      <c r="K89" s="6">
        <v>0.896</v>
      </c>
      <c r="L89" s="6">
        <v>0.907</v>
      </c>
      <c r="M89" s="6">
        <v>0.909</v>
      </c>
    </row>
    <row r="90">
      <c r="A90" s="5">
        <v>45882.29513888889</v>
      </c>
      <c r="B90" s="6">
        <v>4.396</v>
      </c>
      <c r="C90" s="6">
        <v>4.211</v>
      </c>
      <c r="D90" s="6">
        <v>4.324</v>
      </c>
      <c r="E90" s="6">
        <v>4.31</v>
      </c>
      <c r="F90" s="6">
        <v>1.005</v>
      </c>
      <c r="G90" s="6">
        <v>0.935</v>
      </c>
      <c r="H90" s="6">
        <v>0.982</v>
      </c>
      <c r="I90" s="6">
        <v>2.922</v>
      </c>
      <c r="J90" s="6">
        <v>0.955</v>
      </c>
      <c r="K90" s="6">
        <v>0.929</v>
      </c>
      <c r="L90" s="6">
        <v>0.936</v>
      </c>
      <c r="M90" s="6">
        <v>0.94</v>
      </c>
    </row>
    <row r="91">
      <c r="A91" s="5">
        <v>45882.29861111111</v>
      </c>
      <c r="B91" s="6">
        <v>3.857</v>
      </c>
      <c r="C91" s="6">
        <v>3.682</v>
      </c>
      <c r="D91" s="6">
        <v>3.815</v>
      </c>
      <c r="E91" s="6">
        <v>3.785</v>
      </c>
      <c r="F91" s="6">
        <v>0.862</v>
      </c>
      <c r="G91" s="6">
        <v>0.796</v>
      </c>
      <c r="H91" s="6">
        <v>0.844</v>
      </c>
      <c r="I91" s="6">
        <v>2.502</v>
      </c>
      <c r="J91" s="6">
        <v>0.934</v>
      </c>
      <c r="K91" s="6">
        <v>0.902</v>
      </c>
      <c r="L91" s="6">
        <v>0.912</v>
      </c>
      <c r="M91" s="6">
        <v>0.916</v>
      </c>
    </row>
    <row r="92">
      <c r="A92" s="5">
        <v>45882.302083333336</v>
      </c>
      <c r="B92" s="6">
        <v>5.298</v>
      </c>
      <c r="C92" s="6">
        <v>5.028</v>
      </c>
      <c r="D92" s="6">
        <v>5.192</v>
      </c>
      <c r="E92" s="6">
        <v>5.173</v>
      </c>
      <c r="F92" s="6">
        <v>1.247</v>
      </c>
      <c r="G92" s="6">
        <v>1.155</v>
      </c>
      <c r="H92" s="6">
        <v>1.22</v>
      </c>
      <c r="I92" s="6">
        <v>3.622</v>
      </c>
      <c r="J92" s="6">
        <v>0.973</v>
      </c>
      <c r="K92" s="6">
        <v>0.951</v>
      </c>
      <c r="L92" s="6">
        <v>0.96</v>
      </c>
      <c r="M92" s="6">
        <v>0.961</v>
      </c>
    </row>
    <row r="93">
      <c r="A93" s="5">
        <v>45882.305555555555</v>
      </c>
      <c r="B93" s="6">
        <v>5.797</v>
      </c>
      <c r="C93" s="6">
        <v>5.478</v>
      </c>
      <c r="D93" s="6">
        <v>5.615</v>
      </c>
      <c r="E93" s="6">
        <v>5.63</v>
      </c>
      <c r="F93" s="6">
        <v>1.378</v>
      </c>
      <c r="G93" s="6">
        <v>1.274</v>
      </c>
      <c r="H93" s="6">
        <v>1.333</v>
      </c>
      <c r="I93" s="6">
        <v>3.985</v>
      </c>
      <c r="J93" s="6">
        <v>0.98</v>
      </c>
      <c r="K93" s="6">
        <v>0.958</v>
      </c>
      <c r="L93" s="6">
        <v>0.967</v>
      </c>
      <c r="M93" s="6">
        <v>0.968</v>
      </c>
    </row>
    <row r="94">
      <c r="A94" s="5">
        <v>45882.30902777778</v>
      </c>
      <c r="B94" s="6">
        <v>5.929</v>
      </c>
      <c r="C94" s="6">
        <v>5.587</v>
      </c>
      <c r="D94" s="6">
        <v>5.794</v>
      </c>
      <c r="E94" s="6">
        <v>5.77</v>
      </c>
      <c r="F94" s="6">
        <v>1.417</v>
      </c>
      <c r="G94" s="6">
        <v>1.308</v>
      </c>
      <c r="H94" s="6">
        <v>1.388</v>
      </c>
      <c r="I94" s="6">
        <v>4.113</v>
      </c>
      <c r="J94" s="6">
        <v>0.981</v>
      </c>
      <c r="K94" s="6">
        <v>0.962</v>
      </c>
      <c r="L94" s="6">
        <v>0.973</v>
      </c>
      <c r="M94" s="6">
        <v>0.972</v>
      </c>
    </row>
    <row r="95">
      <c r="A95" s="5">
        <v>45882.3125</v>
      </c>
      <c r="B95" s="6">
        <v>6.309</v>
      </c>
      <c r="C95" s="6">
        <v>5.957</v>
      </c>
      <c r="D95" s="6">
        <v>6.125</v>
      </c>
      <c r="E95" s="6">
        <v>6.13</v>
      </c>
      <c r="F95" s="6">
        <v>1.517</v>
      </c>
      <c r="G95" s="6">
        <v>1.406</v>
      </c>
      <c r="H95" s="6">
        <v>1.475</v>
      </c>
      <c r="I95" s="6">
        <v>4.398</v>
      </c>
      <c r="J95" s="6">
        <v>0.984</v>
      </c>
      <c r="K95" s="6">
        <v>0.966</v>
      </c>
      <c r="L95" s="6">
        <v>0.976</v>
      </c>
      <c r="M95" s="6">
        <v>0.975</v>
      </c>
    </row>
    <row r="96">
      <c r="A96" s="5">
        <v>45882.31597222222</v>
      </c>
      <c r="B96" s="6">
        <v>7.108</v>
      </c>
      <c r="C96" s="6">
        <v>6.706</v>
      </c>
      <c r="D96" s="6">
        <v>6.9</v>
      </c>
      <c r="E96" s="6">
        <v>6.905</v>
      </c>
      <c r="F96" s="6">
        <v>1.718</v>
      </c>
      <c r="G96" s="6">
        <v>1.591</v>
      </c>
      <c r="H96" s="6">
        <v>1.674</v>
      </c>
      <c r="I96" s="6">
        <v>4.983</v>
      </c>
      <c r="J96" s="6">
        <v>0.987</v>
      </c>
      <c r="K96" s="6">
        <v>0.973</v>
      </c>
      <c r="L96" s="6">
        <v>0.981</v>
      </c>
      <c r="M96" s="6">
        <v>0.981</v>
      </c>
    </row>
    <row r="97">
      <c r="A97" s="5">
        <v>45882.319444444445</v>
      </c>
      <c r="B97" s="6">
        <v>7.103</v>
      </c>
      <c r="C97" s="6">
        <v>6.744</v>
      </c>
      <c r="D97" s="6">
        <v>6.891</v>
      </c>
      <c r="E97" s="6">
        <v>6.913</v>
      </c>
      <c r="F97" s="6">
        <v>1.718</v>
      </c>
      <c r="G97" s="6">
        <v>1.607</v>
      </c>
      <c r="H97" s="6">
        <v>1.672</v>
      </c>
      <c r="I97" s="6">
        <v>4.997</v>
      </c>
      <c r="J97" s="6">
        <v>0.988</v>
      </c>
      <c r="K97" s="6">
        <v>0.972</v>
      </c>
      <c r="L97" s="6">
        <v>0.982</v>
      </c>
      <c r="M97" s="6">
        <v>0.981</v>
      </c>
    </row>
    <row r="98">
      <c r="A98" s="5">
        <v>45882.322916666664</v>
      </c>
      <c r="B98" s="6">
        <v>8.412</v>
      </c>
      <c r="C98" s="6">
        <v>7.971</v>
      </c>
      <c r="D98" s="6">
        <v>8.171</v>
      </c>
      <c r="E98" s="6">
        <v>8.185</v>
      </c>
      <c r="F98" s="6">
        <v>2.041</v>
      </c>
      <c r="G98" s="6">
        <v>1.918</v>
      </c>
      <c r="H98" s="6">
        <v>1.997</v>
      </c>
      <c r="I98" s="6">
        <v>5.956</v>
      </c>
      <c r="J98" s="6">
        <v>0.992</v>
      </c>
      <c r="K98" s="6">
        <v>0.98</v>
      </c>
      <c r="L98" s="6">
        <v>0.988</v>
      </c>
      <c r="M98" s="6">
        <v>0.987</v>
      </c>
    </row>
    <row r="99">
      <c r="A99" s="5">
        <v>45882.32638888889</v>
      </c>
      <c r="B99" s="6">
        <v>10.025</v>
      </c>
      <c r="C99" s="6">
        <v>9.513</v>
      </c>
      <c r="D99" s="6">
        <v>9.727</v>
      </c>
      <c r="E99" s="6">
        <v>9.755</v>
      </c>
      <c r="F99" s="6">
        <v>2.444</v>
      </c>
      <c r="G99" s="6">
        <v>2.303</v>
      </c>
      <c r="H99" s="6">
        <v>2.391</v>
      </c>
      <c r="I99" s="6">
        <v>7.138</v>
      </c>
      <c r="J99" s="6">
        <v>0.995</v>
      </c>
      <c r="K99" s="6">
        <v>0.985</v>
      </c>
      <c r="L99" s="6">
        <v>0.993</v>
      </c>
      <c r="M99" s="6">
        <v>0.991</v>
      </c>
    </row>
    <row r="100">
      <c r="A100" s="5">
        <v>45882.32986111111</v>
      </c>
      <c r="B100" s="6">
        <v>11.384</v>
      </c>
      <c r="C100" s="6">
        <v>10.849</v>
      </c>
      <c r="D100" s="6">
        <v>11.044</v>
      </c>
      <c r="E100" s="6">
        <v>11.092</v>
      </c>
      <c r="F100" s="6">
        <v>2.784</v>
      </c>
      <c r="G100" s="6">
        <v>2.639</v>
      </c>
      <c r="H100" s="6">
        <v>2.718</v>
      </c>
      <c r="I100" s="6">
        <v>8.141</v>
      </c>
      <c r="J100" s="6">
        <v>0.997</v>
      </c>
      <c r="K100" s="6">
        <v>0.989</v>
      </c>
      <c r="L100" s="6">
        <v>0.995</v>
      </c>
      <c r="M100" s="6">
        <v>0.993</v>
      </c>
    </row>
    <row r="101">
      <c r="A101" s="5">
        <v>45882.333333333336</v>
      </c>
      <c r="B101" s="6">
        <v>11.992</v>
      </c>
      <c r="C101" s="6">
        <v>11.418</v>
      </c>
      <c r="D101" s="6">
        <v>11.657</v>
      </c>
      <c r="E101" s="6">
        <v>11.689</v>
      </c>
      <c r="F101" s="6">
        <v>2.931</v>
      </c>
      <c r="G101" s="6">
        <v>2.771</v>
      </c>
      <c r="H101" s="6">
        <v>2.868</v>
      </c>
      <c r="I101" s="6">
        <v>8.57</v>
      </c>
      <c r="J101" s="6">
        <v>0.997</v>
      </c>
      <c r="K101" s="6">
        <v>0.99</v>
      </c>
      <c r="L101" s="6">
        <v>0.995</v>
      </c>
      <c r="M101" s="6">
        <v>0.994</v>
      </c>
    </row>
    <row r="102">
      <c r="A102" s="5">
        <v>45882.336805555555</v>
      </c>
      <c r="B102" s="6">
        <v>16.984</v>
      </c>
      <c r="C102" s="6">
        <v>16.312</v>
      </c>
      <c r="D102" s="6">
        <v>16.509</v>
      </c>
      <c r="E102" s="6">
        <v>16.602</v>
      </c>
      <c r="F102" s="6">
        <v>4.163</v>
      </c>
      <c r="G102" s="6">
        <v>3.979</v>
      </c>
      <c r="H102" s="6">
        <v>4.07</v>
      </c>
      <c r="I102" s="6">
        <v>12.212</v>
      </c>
      <c r="J102" s="6">
        <v>0.999</v>
      </c>
      <c r="K102" s="6">
        <v>0.995</v>
      </c>
      <c r="L102" s="6">
        <v>0.998</v>
      </c>
      <c r="M102" s="6">
        <v>0.997</v>
      </c>
    </row>
    <row r="103">
      <c r="A103" s="5">
        <v>45882.34027777778</v>
      </c>
      <c r="B103" s="6">
        <v>29.853</v>
      </c>
      <c r="C103" s="6">
        <v>29.115</v>
      </c>
      <c r="D103" s="6">
        <v>29.227</v>
      </c>
      <c r="E103" s="6">
        <v>29.398</v>
      </c>
      <c r="F103" s="6">
        <v>7.345</v>
      </c>
      <c r="G103" s="6">
        <v>7.208</v>
      </c>
      <c r="H103" s="6">
        <v>7.292</v>
      </c>
      <c r="I103" s="6">
        <v>21.845</v>
      </c>
      <c r="J103" s="6">
        <v>1.001</v>
      </c>
      <c r="K103" s="6">
        <v>0.998</v>
      </c>
      <c r="L103" s="6">
        <v>0.999</v>
      </c>
      <c r="M103" s="6">
        <v>0.999</v>
      </c>
    </row>
    <row r="104">
      <c r="A104" s="5">
        <v>45882.34375</v>
      </c>
      <c r="B104" s="6">
        <v>22.538</v>
      </c>
      <c r="C104" s="6">
        <v>21.883</v>
      </c>
      <c r="D104" s="6">
        <v>22.047</v>
      </c>
      <c r="E104" s="6">
        <v>22.156</v>
      </c>
      <c r="F104" s="6">
        <v>5.547</v>
      </c>
      <c r="G104" s="6">
        <v>5.412</v>
      </c>
      <c r="H104" s="6">
        <v>5.487</v>
      </c>
      <c r="I104" s="6">
        <v>16.446</v>
      </c>
      <c r="J104" s="6">
        <v>1.001</v>
      </c>
      <c r="K104" s="6">
        <v>0.997</v>
      </c>
      <c r="L104" s="6">
        <v>0.999</v>
      </c>
      <c r="M104" s="6">
        <v>0.998</v>
      </c>
    </row>
    <row r="105">
      <c r="A105" s="5">
        <v>45882.34722222222</v>
      </c>
      <c r="B105" s="6">
        <v>18.04</v>
      </c>
      <c r="C105" s="6">
        <v>17.379</v>
      </c>
      <c r="D105" s="6">
        <v>17.551</v>
      </c>
      <c r="E105" s="6">
        <v>17.657</v>
      </c>
      <c r="F105" s="6">
        <v>4.417</v>
      </c>
      <c r="G105" s="6">
        <v>4.262</v>
      </c>
      <c r="H105" s="6">
        <v>4.343</v>
      </c>
      <c r="I105" s="6">
        <v>13.022</v>
      </c>
      <c r="J105" s="6">
        <v>1.001</v>
      </c>
      <c r="K105" s="6">
        <v>0.995</v>
      </c>
      <c r="L105" s="6">
        <v>0.998</v>
      </c>
      <c r="M105" s="6">
        <v>0.998</v>
      </c>
    </row>
    <row r="106">
      <c r="A106" s="5">
        <v>45882.350694444445</v>
      </c>
      <c r="B106" s="6">
        <v>21.292</v>
      </c>
      <c r="C106" s="6">
        <v>20.681</v>
      </c>
      <c r="D106" s="6">
        <v>20.789</v>
      </c>
      <c r="E106" s="6">
        <v>20.921</v>
      </c>
      <c r="F106" s="6">
        <v>5.23</v>
      </c>
      <c r="G106" s="6">
        <v>5.092</v>
      </c>
      <c r="H106" s="6">
        <v>5.141</v>
      </c>
      <c r="I106" s="6">
        <v>15.463</v>
      </c>
      <c r="J106" s="6">
        <v>1.001</v>
      </c>
      <c r="K106" s="6">
        <v>0.997</v>
      </c>
      <c r="L106" s="6">
        <v>0.999</v>
      </c>
      <c r="M106" s="6">
        <v>0.998</v>
      </c>
    </row>
    <row r="107">
      <c r="A107" s="5">
        <v>45882.354166666664</v>
      </c>
      <c r="B107" s="6">
        <v>20.303</v>
      </c>
      <c r="C107" s="6">
        <v>19.621</v>
      </c>
      <c r="D107" s="6">
        <v>19.784</v>
      </c>
      <c r="E107" s="6">
        <v>19.903</v>
      </c>
      <c r="F107" s="6">
        <v>4.994</v>
      </c>
      <c r="G107" s="6">
        <v>4.827</v>
      </c>
      <c r="H107" s="6">
        <v>4.902</v>
      </c>
      <c r="I107" s="6">
        <v>14.723</v>
      </c>
      <c r="J107" s="6">
        <v>1.001</v>
      </c>
      <c r="K107" s="6">
        <v>0.996</v>
      </c>
      <c r="L107" s="6">
        <v>0.999</v>
      </c>
      <c r="M107" s="6">
        <v>0.998</v>
      </c>
    </row>
    <row r="108">
      <c r="A108" s="5">
        <v>45882.35763888889</v>
      </c>
      <c r="B108" s="6">
        <v>41.256</v>
      </c>
      <c r="C108" s="6">
        <v>40.204</v>
      </c>
      <c r="D108" s="6">
        <v>40.206</v>
      </c>
      <c r="E108" s="6">
        <v>40.555</v>
      </c>
      <c r="F108" s="6">
        <v>10.189</v>
      </c>
      <c r="G108" s="6">
        <v>9.979</v>
      </c>
      <c r="H108" s="6">
        <v>10.038</v>
      </c>
      <c r="I108" s="6">
        <v>30.206</v>
      </c>
      <c r="J108" s="6">
        <v>1.001</v>
      </c>
      <c r="K108" s="6">
        <v>0.999</v>
      </c>
      <c r="L108" s="6">
        <v>1.002</v>
      </c>
      <c r="M108" s="6">
        <v>0.999</v>
      </c>
    </row>
    <row r="109">
      <c r="A109" s="5">
        <v>45882.36111111111</v>
      </c>
      <c r="B109" s="6">
        <v>29.5</v>
      </c>
      <c r="C109" s="6">
        <v>28.8</v>
      </c>
      <c r="D109" s="6">
        <v>28.904</v>
      </c>
      <c r="E109" s="6">
        <v>29.068</v>
      </c>
      <c r="F109" s="6">
        <v>7.265</v>
      </c>
      <c r="G109" s="6">
        <v>7.129</v>
      </c>
      <c r="H109" s="6">
        <v>7.193</v>
      </c>
      <c r="I109" s="6">
        <v>21.587</v>
      </c>
      <c r="J109" s="6">
        <v>1.001</v>
      </c>
      <c r="K109" s="6">
        <v>0.998</v>
      </c>
      <c r="L109" s="6">
        <v>1.0</v>
      </c>
      <c r="M109" s="6">
        <v>0.999</v>
      </c>
    </row>
    <row r="110">
      <c r="A110" s="5">
        <v>45882.364583333336</v>
      </c>
      <c r="B110" s="6">
        <v>21.023</v>
      </c>
      <c r="C110" s="6">
        <v>20.352</v>
      </c>
      <c r="D110" s="6">
        <v>20.485</v>
      </c>
      <c r="E110" s="6">
        <v>20.62</v>
      </c>
      <c r="F110" s="6">
        <v>5.158</v>
      </c>
      <c r="G110" s="6">
        <v>5.003</v>
      </c>
      <c r="H110" s="6">
        <v>5.083</v>
      </c>
      <c r="I110" s="6">
        <v>15.244</v>
      </c>
      <c r="J110" s="6">
        <v>1.001</v>
      </c>
      <c r="K110" s="6">
        <v>0.997</v>
      </c>
      <c r="L110" s="6">
        <v>0.999</v>
      </c>
      <c r="M110" s="6">
        <v>0.998</v>
      </c>
    </row>
    <row r="111">
      <c r="A111" s="5">
        <v>45882.368055555555</v>
      </c>
      <c r="B111" s="6">
        <v>22.251</v>
      </c>
      <c r="C111" s="6">
        <v>21.604</v>
      </c>
      <c r="D111" s="6">
        <v>21.751</v>
      </c>
      <c r="E111" s="6">
        <v>21.869</v>
      </c>
      <c r="F111" s="6">
        <v>5.464</v>
      </c>
      <c r="G111" s="6">
        <v>5.328</v>
      </c>
      <c r="H111" s="6">
        <v>5.382</v>
      </c>
      <c r="I111" s="6">
        <v>16.174</v>
      </c>
      <c r="J111" s="6">
        <v>1.001</v>
      </c>
      <c r="K111" s="6">
        <v>0.997</v>
      </c>
      <c r="L111" s="6">
        <v>0.999</v>
      </c>
      <c r="M111" s="6">
        <v>0.999</v>
      </c>
    </row>
    <row r="112">
      <c r="A112" s="5">
        <v>45882.37152777778</v>
      </c>
      <c r="B112" s="6">
        <v>17.246</v>
      </c>
      <c r="C112" s="6">
        <v>16.571</v>
      </c>
      <c r="D112" s="6">
        <v>16.775</v>
      </c>
      <c r="E112" s="6">
        <v>16.864</v>
      </c>
      <c r="F112" s="6">
        <v>4.23</v>
      </c>
      <c r="G112" s="6">
        <v>4.067</v>
      </c>
      <c r="H112" s="6">
        <v>4.142</v>
      </c>
      <c r="I112" s="6">
        <v>12.439</v>
      </c>
      <c r="J112" s="6">
        <v>0.999</v>
      </c>
      <c r="K112" s="6">
        <v>0.995</v>
      </c>
      <c r="L112" s="6">
        <v>0.998</v>
      </c>
      <c r="M112" s="6">
        <v>0.997</v>
      </c>
    </row>
    <row r="113">
      <c r="A113" s="5">
        <v>45882.375</v>
      </c>
      <c r="B113" s="6">
        <v>31.397</v>
      </c>
      <c r="C113" s="6">
        <v>30.652</v>
      </c>
      <c r="D113" s="6">
        <v>30.716</v>
      </c>
      <c r="E113" s="6">
        <v>30.921</v>
      </c>
      <c r="F113" s="6">
        <v>7.731</v>
      </c>
      <c r="G113" s="6">
        <v>7.582</v>
      </c>
      <c r="H113" s="6">
        <v>7.639</v>
      </c>
      <c r="I113" s="6">
        <v>22.952</v>
      </c>
      <c r="J113" s="6">
        <v>1.001</v>
      </c>
      <c r="K113" s="6">
        <v>0.998</v>
      </c>
      <c r="L113" s="6">
        <v>1.0</v>
      </c>
      <c r="M113" s="6">
        <v>0.999</v>
      </c>
    </row>
    <row r="114">
      <c r="A114" s="5">
        <v>45882.37847222222</v>
      </c>
      <c r="B114" s="6">
        <v>45.427</v>
      </c>
      <c r="C114" s="6">
        <v>44.282</v>
      </c>
      <c r="D114" s="6">
        <v>43.688</v>
      </c>
      <c r="E114" s="6">
        <v>44.466</v>
      </c>
      <c r="F114" s="6">
        <v>11.199</v>
      </c>
      <c r="G114" s="6">
        <v>10.988</v>
      </c>
      <c r="H114" s="6">
        <v>10.786</v>
      </c>
      <c r="I114" s="6">
        <v>32.973</v>
      </c>
      <c r="J114" s="6">
        <v>1.002</v>
      </c>
      <c r="K114" s="6">
        <v>0.999</v>
      </c>
      <c r="L114" s="6">
        <v>1.012</v>
      </c>
      <c r="M114" s="6">
        <v>0.995</v>
      </c>
    </row>
    <row r="115">
      <c r="A115" s="5">
        <v>45882.381944444445</v>
      </c>
      <c r="B115" s="6">
        <v>12.162</v>
      </c>
      <c r="C115" s="6">
        <v>11.623</v>
      </c>
      <c r="D115" s="6">
        <v>11.817</v>
      </c>
      <c r="E115" s="6">
        <v>11.867</v>
      </c>
      <c r="F115" s="6">
        <v>2.963</v>
      </c>
      <c r="G115" s="6">
        <v>2.827</v>
      </c>
      <c r="H115" s="6">
        <v>2.904</v>
      </c>
      <c r="I115" s="6">
        <v>8.694</v>
      </c>
      <c r="J115" s="6">
        <v>0.997</v>
      </c>
      <c r="K115" s="6">
        <v>0.99</v>
      </c>
      <c r="L115" s="6">
        <v>0.995</v>
      </c>
      <c r="M115" s="6">
        <v>0.994</v>
      </c>
    </row>
    <row r="116">
      <c r="A116" s="5">
        <v>45882.385416666664</v>
      </c>
      <c r="B116" s="6">
        <v>14.809</v>
      </c>
      <c r="C116" s="6">
        <v>14.199</v>
      </c>
      <c r="D116" s="6">
        <v>14.382</v>
      </c>
      <c r="E116" s="6">
        <v>14.464</v>
      </c>
      <c r="F116" s="6">
        <v>3.62</v>
      </c>
      <c r="G116" s="6">
        <v>3.467</v>
      </c>
      <c r="H116" s="6">
        <v>3.537</v>
      </c>
      <c r="I116" s="6">
        <v>10.624</v>
      </c>
      <c r="J116" s="6">
        <v>0.998</v>
      </c>
      <c r="K116" s="6">
        <v>0.994</v>
      </c>
      <c r="L116" s="6">
        <v>0.998</v>
      </c>
      <c r="M116" s="6">
        <v>0.997</v>
      </c>
    </row>
    <row r="117">
      <c r="A117" s="5">
        <v>45882.38888888889</v>
      </c>
      <c r="B117" s="6">
        <v>20.543</v>
      </c>
      <c r="C117" s="6">
        <v>19.913</v>
      </c>
      <c r="D117" s="6">
        <v>20.023</v>
      </c>
      <c r="E117" s="6">
        <v>20.16</v>
      </c>
      <c r="F117" s="6">
        <v>5.039</v>
      </c>
      <c r="G117" s="6">
        <v>4.88</v>
      </c>
      <c r="H117" s="6">
        <v>4.947</v>
      </c>
      <c r="I117" s="6">
        <v>14.866</v>
      </c>
      <c r="J117" s="6">
        <v>1.001</v>
      </c>
      <c r="K117" s="6">
        <v>0.996</v>
      </c>
      <c r="L117" s="6">
        <v>0.999</v>
      </c>
      <c r="M117" s="6">
        <v>0.998</v>
      </c>
    </row>
    <row r="118">
      <c r="A118" s="5">
        <v>45882.39236111111</v>
      </c>
      <c r="B118" s="6">
        <v>20.758</v>
      </c>
      <c r="C118" s="6">
        <v>20.136</v>
      </c>
      <c r="D118" s="6">
        <v>20.198</v>
      </c>
      <c r="E118" s="6">
        <v>20.364</v>
      </c>
      <c r="F118" s="6">
        <v>5.075</v>
      </c>
      <c r="G118" s="6">
        <v>4.912</v>
      </c>
      <c r="H118" s="6">
        <v>4.987</v>
      </c>
      <c r="I118" s="6">
        <v>14.974</v>
      </c>
      <c r="J118" s="6">
        <v>1.001</v>
      </c>
      <c r="K118" s="6">
        <v>0.996</v>
      </c>
      <c r="L118" s="6">
        <v>0.999</v>
      </c>
      <c r="M118" s="6">
        <v>0.998</v>
      </c>
    </row>
    <row r="119">
      <c r="A119" s="5">
        <v>45882.395833333336</v>
      </c>
      <c r="B119" s="6">
        <v>22.378</v>
      </c>
      <c r="C119" s="6">
        <v>21.747</v>
      </c>
      <c r="D119" s="6">
        <v>21.793</v>
      </c>
      <c r="E119" s="6">
        <v>21.973</v>
      </c>
      <c r="F119" s="6">
        <v>5.469</v>
      </c>
      <c r="G119" s="6">
        <v>5.303</v>
      </c>
      <c r="H119" s="6">
        <v>5.374</v>
      </c>
      <c r="I119" s="6">
        <v>16.146</v>
      </c>
      <c r="J119" s="6">
        <v>1.002</v>
      </c>
      <c r="K119" s="6">
        <v>0.996</v>
      </c>
      <c r="L119" s="6">
        <v>0.999</v>
      </c>
      <c r="M119" s="6">
        <v>0.998</v>
      </c>
    </row>
    <row r="120">
      <c r="A120" s="5">
        <v>45882.399305555555</v>
      </c>
      <c r="B120" s="6">
        <v>22.689</v>
      </c>
      <c r="C120" s="6">
        <v>21.969</v>
      </c>
      <c r="D120" s="6">
        <v>22.078</v>
      </c>
      <c r="E120" s="6">
        <v>22.245</v>
      </c>
      <c r="F120" s="6">
        <v>5.543</v>
      </c>
      <c r="G120" s="6">
        <v>5.367</v>
      </c>
      <c r="H120" s="6">
        <v>5.452</v>
      </c>
      <c r="I120" s="6">
        <v>16.362</v>
      </c>
      <c r="J120" s="6">
        <v>1.002</v>
      </c>
      <c r="K120" s="6">
        <v>0.996</v>
      </c>
      <c r="L120" s="6">
        <v>0.998</v>
      </c>
      <c r="M120" s="6">
        <v>0.997</v>
      </c>
    </row>
    <row r="121">
      <c r="A121" s="5">
        <v>45882.40277777778</v>
      </c>
      <c r="B121" s="6">
        <v>20.026</v>
      </c>
      <c r="C121" s="6">
        <v>19.355</v>
      </c>
      <c r="D121" s="6">
        <v>19.475</v>
      </c>
      <c r="E121" s="6">
        <v>19.618</v>
      </c>
      <c r="F121" s="6">
        <v>4.895</v>
      </c>
      <c r="G121" s="6">
        <v>4.71</v>
      </c>
      <c r="H121" s="6">
        <v>4.786</v>
      </c>
      <c r="I121" s="6">
        <v>14.391</v>
      </c>
      <c r="J121" s="6">
        <v>1.002</v>
      </c>
      <c r="K121" s="6">
        <v>0.995</v>
      </c>
      <c r="L121" s="6">
        <v>0.997</v>
      </c>
      <c r="M121" s="6">
        <v>0.997</v>
      </c>
    </row>
    <row r="122">
      <c r="A122" s="5">
        <v>45882.40625</v>
      </c>
      <c r="B122" s="6">
        <v>26.521</v>
      </c>
      <c r="C122" s="6">
        <v>25.776</v>
      </c>
      <c r="D122" s="6">
        <v>25.855</v>
      </c>
      <c r="E122" s="6">
        <v>26.051</v>
      </c>
      <c r="F122" s="6">
        <v>6.488</v>
      </c>
      <c r="G122" s="6">
        <v>6.298</v>
      </c>
      <c r="H122" s="6">
        <v>6.349</v>
      </c>
      <c r="I122" s="6">
        <v>19.135</v>
      </c>
      <c r="J122" s="6">
        <v>1.002</v>
      </c>
      <c r="K122" s="6">
        <v>0.996</v>
      </c>
      <c r="L122" s="6">
        <v>0.998</v>
      </c>
      <c r="M122" s="6">
        <v>0.998</v>
      </c>
    </row>
    <row r="123">
      <c r="A123" s="5">
        <v>45882.40972222222</v>
      </c>
      <c r="B123" s="6">
        <v>35.868</v>
      </c>
      <c r="C123" s="6">
        <v>35.001</v>
      </c>
      <c r="D123" s="6">
        <v>35.041</v>
      </c>
      <c r="E123" s="6">
        <v>35.303</v>
      </c>
      <c r="F123" s="6">
        <v>8.79</v>
      </c>
      <c r="G123" s="6">
        <v>8.589</v>
      </c>
      <c r="H123" s="6">
        <v>8.661</v>
      </c>
      <c r="I123" s="6">
        <v>26.04</v>
      </c>
      <c r="J123" s="6">
        <v>1.002</v>
      </c>
      <c r="K123" s="6">
        <v>0.998</v>
      </c>
      <c r="L123" s="6">
        <v>1.001</v>
      </c>
      <c r="M123" s="6">
        <v>0.998</v>
      </c>
    </row>
    <row r="124">
      <c r="A124" s="5">
        <v>45882.413194444445</v>
      </c>
      <c r="B124" s="6">
        <v>34.233</v>
      </c>
      <c r="C124" s="6">
        <v>33.414</v>
      </c>
      <c r="D124" s="6">
        <v>33.465</v>
      </c>
      <c r="E124" s="6">
        <v>33.704</v>
      </c>
      <c r="F124" s="6">
        <v>8.399</v>
      </c>
      <c r="G124" s="6">
        <v>8.201</v>
      </c>
      <c r="H124" s="6">
        <v>8.262</v>
      </c>
      <c r="I124" s="6">
        <v>24.862</v>
      </c>
      <c r="J124" s="6">
        <v>1.002</v>
      </c>
      <c r="K124" s="6">
        <v>0.997</v>
      </c>
      <c r="L124" s="6">
        <v>1.001</v>
      </c>
      <c r="M124" s="6">
        <v>0.998</v>
      </c>
    </row>
    <row r="125">
      <c r="A125" s="5">
        <v>45882.416666666664</v>
      </c>
      <c r="B125" s="6">
        <v>33.581</v>
      </c>
      <c r="C125" s="6">
        <v>32.761</v>
      </c>
      <c r="D125" s="6">
        <v>32.799</v>
      </c>
      <c r="E125" s="6">
        <v>33.047</v>
      </c>
      <c r="F125" s="6">
        <v>8.239</v>
      </c>
      <c r="G125" s="6">
        <v>8.045</v>
      </c>
      <c r="H125" s="6">
        <v>8.075</v>
      </c>
      <c r="I125" s="6">
        <v>24.359</v>
      </c>
      <c r="J125" s="6">
        <v>1.002</v>
      </c>
      <c r="K125" s="6">
        <v>0.997</v>
      </c>
      <c r="L125" s="6">
        <v>1.001</v>
      </c>
      <c r="M125" s="6">
        <v>0.998</v>
      </c>
    </row>
    <row r="126">
      <c r="A126" s="5">
        <v>45882.42013888889</v>
      </c>
      <c r="B126" s="6">
        <v>31.979</v>
      </c>
      <c r="C126" s="6">
        <v>31.223</v>
      </c>
      <c r="D126" s="6">
        <v>31.276</v>
      </c>
      <c r="E126" s="6">
        <v>31.493</v>
      </c>
      <c r="F126" s="6">
        <v>7.812</v>
      </c>
      <c r="G126" s="6">
        <v>7.641</v>
      </c>
      <c r="H126" s="6">
        <v>7.673</v>
      </c>
      <c r="I126" s="6">
        <v>23.126</v>
      </c>
      <c r="J126" s="6">
        <v>1.002</v>
      </c>
      <c r="K126" s="6">
        <v>0.997</v>
      </c>
      <c r="L126" s="6">
        <v>1.002</v>
      </c>
      <c r="M126" s="6">
        <v>0.998</v>
      </c>
    </row>
    <row r="127">
      <c r="A127" s="5">
        <v>45882.42361111111</v>
      </c>
      <c r="B127" s="6">
        <v>24.415</v>
      </c>
      <c r="C127" s="6">
        <v>23.704</v>
      </c>
      <c r="D127" s="6">
        <v>23.813</v>
      </c>
      <c r="E127" s="6">
        <v>23.978</v>
      </c>
      <c r="F127" s="6">
        <v>5.939</v>
      </c>
      <c r="G127" s="6">
        <v>5.788</v>
      </c>
      <c r="H127" s="6">
        <v>5.826</v>
      </c>
      <c r="I127" s="6">
        <v>17.553</v>
      </c>
      <c r="J127" s="6">
        <v>1.002</v>
      </c>
      <c r="K127" s="6">
        <v>0.996</v>
      </c>
      <c r="L127" s="6">
        <v>0.998</v>
      </c>
      <c r="M127" s="6">
        <v>0.997</v>
      </c>
    </row>
    <row r="128">
      <c r="A128" s="5">
        <v>45882.427083333336</v>
      </c>
      <c r="B128" s="6">
        <v>9.077</v>
      </c>
      <c r="C128" s="6">
        <v>8.627</v>
      </c>
      <c r="D128" s="6">
        <v>8.774</v>
      </c>
      <c r="E128" s="6">
        <v>8.826</v>
      </c>
      <c r="F128" s="6">
        <v>2.183</v>
      </c>
      <c r="G128" s="6">
        <v>2.054</v>
      </c>
      <c r="H128" s="6">
        <v>2.103</v>
      </c>
      <c r="I128" s="6">
        <v>6.34</v>
      </c>
      <c r="J128" s="6">
        <v>0.988</v>
      </c>
      <c r="K128" s="6">
        <v>0.974</v>
      </c>
      <c r="L128" s="6">
        <v>0.982</v>
      </c>
      <c r="M128" s="6">
        <v>0.982</v>
      </c>
    </row>
    <row r="129">
      <c r="A129" s="5">
        <v>45882.430555555555</v>
      </c>
      <c r="B129" s="6">
        <v>5.666</v>
      </c>
      <c r="C129" s="6">
        <v>5.36</v>
      </c>
      <c r="D129" s="6">
        <v>5.442</v>
      </c>
      <c r="E129" s="6">
        <v>5.489</v>
      </c>
      <c r="F129" s="6">
        <v>1.322</v>
      </c>
      <c r="G129" s="6">
        <v>1.222</v>
      </c>
      <c r="H129" s="6">
        <v>1.255</v>
      </c>
      <c r="I129" s="6">
        <v>3.799</v>
      </c>
      <c r="J129" s="6">
        <v>0.961</v>
      </c>
      <c r="K129" s="6">
        <v>0.933</v>
      </c>
      <c r="L129" s="6">
        <v>0.947</v>
      </c>
      <c r="M129" s="6">
        <v>0.947</v>
      </c>
    </row>
    <row r="130">
      <c r="A130" s="5">
        <v>45882.43402777778</v>
      </c>
      <c r="B130" s="6">
        <v>10.847</v>
      </c>
      <c r="C130" s="6">
        <v>10.318</v>
      </c>
      <c r="D130" s="6">
        <v>10.486</v>
      </c>
      <c r="E130" s="6">
        <v>10.55</v>
      </c>
      <c r="F130" s="6">
        <v>2.621</v>
      </c>
      <c r="G130" s="6">
        <v>2.474</v>
      </c>
      <c r="H130" s="6">
        <v>2.53</v>
      </c>
      <c r="I130" s="6">
        <v>7.625</v>
      </c>
      <c r="J130" s="6">
        <v>0.991</v>
      </c>
      <c r="K130" s="6">
        <v>0.982</v>
      </c>
      <c r="L130" s="6">
        <v>0.987</v>
      </c>
      <c r="M130" s="6">
        <v>0.987</v>
      </c>
    </row>
    <row r="131">
      <c r="A131" s="5">
        <v>45882.4375</v>
      </c>
      <c r="B131" s="6">
        <v>13.297</v>
      </c>
      <c r="C131" s="6">
        <v>12.704</v>
      </c>
      <c r="D131" s="6">
        <v>12.885</v>
      </c>
      <c r="E131" s="6">
        <v>12.962</v>
      </c>
      <c r="F131" s="6">
        <v>3.218</v>
      </c>
      <c r="G131" s="6">
        <v>3.061</v>
      </c>
      <c r="H131" s="6">
        <v>3.117</v>
      </c>
      <c r="I131" s="6">
        <v>9.396</v>
      </c>
      <c r="J131" s="6">
        <v>0.994</v>
      </c>
      <c r="K131" s="6">
        <v>0.988</v>
      </c>
      <c r="L131" s="6">
        <v>0.992</v>
      </c>
      <c r="M131" s="6">
        <v>0.991</v>
      </c>
    </row>
    <row r="132">
      <c r="A132" s="5">
        <v>45882.44097222222</v>
      </c>
      <c r="B132" s="6">
        <v>36.453</v>
      </c>
      <c r="C132" s="6">
        <v>35.578</v>
      </c>
      <c r="D132" s="6">
        <v>35.575</v>
      </c>
      <c r="E132" s="6">
        <v>35.869</v>
      </c>
      <c r="F132" s="6">
        <v>8.914</v>
      </c>
      <c r="G132" s="6">
        <v>8.722</v>
      </c>
      <c r="H132" s="6">
        <v>8.726</v>
      </c>
      <c r="I132" s="6">
        <v>26.362</v>
      </c>
      <c r="J132" s="6">
        <v>1.002</v>
      </c>
      <c r="K132" s="6">
        <v>0.998</v>
      </c>
      <c r="L132" s="6">
        <v>1.002</v>
      </c>
      <c r="M132" s="6">
        <v>0.998</v>
      </c>
    </row>
    <row r="133">
      <c r="A133" s="5">
        <v>45882.444444444445</v>
      </c>
      <c r="B133" s="6">
        <v>26.988</v>
      </c>
      <c r="C133" s="6">
        <v>26.233</v>
      </c>
      <c r="D133" s="6">
        <v>26.348</v>
      </c>
      <c r="E133" s="6">
        <v>26.523</v>
      </c>
      <c r="F133" s="6">
        <v>6.535</v>
      </c>
      <c r="G133" s="6">
        <v>6.389</v>
      </c>
      <c r="H133" s="6">
        <v>6.426</v>
      </c>
      <c r="I133" s="6">
        <v>19.35</v>
      </c>
      <c r="J133" s="6">
        <v>1.002</v>
      </c>
      <c r="K133" s="6">
        <v>0.996</v>
      </c>
      <c r="L133" s="6">
        <v>0.997</v>
      </c>
      <c r="M133" s="6">
        <v>0.997</v>
      </c>
    </row>
    <row r="134">
      <c r="A134" s="5">
        <v>45882.447916666664</v>
      </c>
      <c r="B134" s="6">
        <v>20.207</v>
      </c>
      <c r="C134" s="6">
        <v>19.526</v>
      </c>
      <c r="D134" s="6">
        <v>19.666</v>
      </c>
      <c r="E134" s="6">
        <v>19.799</v>
      </c>
      <c r="F134" s="6">
        <v>4.884</v>
      </c>
      <c r="G134" s="6">
        <v>4.729</v>
      </c>
      <c r="H134" s="6">
        <v>4.769</v>
      </c>
      <c r="I134" s="6">
        <v>14.382</v>
      </c>
      <c r="J134" s="6">
        <v>1.003</v>
      </c>
      <c r="K134" s="6">
        <v>0.993</v>
      </c>
      <c r="L134" s="6">
        <v>0.996</v>
      </c>
      <c r="M134" s="6">
        <v>0.995</v>
      </c>
    </row>
    <row r="135">
      <c r="A135" s="5">
        <v>45882.45138888889</v>
      </c>
      <c r="B135" s="6">
        <v>10.332</v>
      </c>
      <c r="C135" s="6">
        <v>9.856</v>
      </c>
      <c r="D135" s="6">
        <v>9.983</v>
      </c>
      <c r="E135" s="6">
        <v>10.057</v>
      </c>
      <c r="F135" s="6">
        <v>2.47</v>
      </c>
      <c r="G135" s="6">
        <v>2.338</v>
      </c>
      <c r="H135" s="6">
        <v>2.396</v>
      </c>
      <c r="I135" s="6">
        <v>7.204</v>
      </c>
      <c r="J135" s="6">
        <v>0.989</v>
      </c>
      <c r="K135" s="6">
        <v>0.975</v>
      </c>
      <c r="L135" s="6">
        <v>0.985</v>
      </c>
      <c r="M135" s="6">
        <v>0.983</v>
      </c>
    </row>
    <row r="136">
      <c r="A136" s="5">
        <v>45882.45486111111</v>
      </c>
      <c r="B136" s="6">
        <v>9.922</v>
      </c>
      <c r="C136" s="6">
        <v>9.439</v>
      </c>
      <c r="D136" s="6">
        <v>9.604</v>
      </c>
      <c r="E136" s="6">
        <v>9.655</v>
      </c>
      <c r="F136" s="6">
        <v>2.366</v>
      </c>
      <c r="G136" s="6">
        <v>2.225</v>
      </c>
      <c r="H136" s="6">
        <v>2.302</v>
      </c>
      <c r="I136" s="6">
        <v>6.893</v>
      </c>
      <c r="J136" s="6">
        <v>0.988</v>
      </c>
      <c r="K136" s="6">
        <v>0.972</v>
      </c>
      <c r="L136" s="6">
        <v>0.983</v>
      </c>
      <c r="M136" s="6">
        <v>0.981</v>
      </c>
    </row>
    <row r="137">
      <c r="A137" s="5">
        <v>45882.458333333336</v>
      </c>
      <c r="B137" s="6">
        <v>10.218</v>
      </c>
      <c r="C137" s="6">
        <v>9.739</v>
      </c>
      <c r="D137" s="6">
        <v>9.885</v>
      </c>
      <c r="E137" s="6">
        <v>9.947</v>
      </c>
      <c r="F137" s="6">
        <v>2.437</v>
      </c>
      <c r="G137" s="6">
        <v>2.305</v>
      </c>
      <c r="H137" s="6">
        <v>2.36</v>
      </c>
      <c r="I137" s="6">
        <v>7.102</v>
      </c>
      <c r="J137" s="6">
        <v>0.987</v>
      </c>
      <c r="K137" s="6">
        <v>0.972</v>
      </c>
      <c r="L137" s="6">
        <v>0.982</v>
      </c>
      <c r="M137" s="6">
        <v>0.981</v>
      </c>
    </row>
    <row r="138">
      <c r="A138" s="5">
        <v>45882.461805555555</v>
      </c>
      <c r="B138" s="6">
        <v>6.112</v>
      </c>
      <c r="C138" s="6">
        <v>5.833</v>
      </c>
      <c r="D138" s="6">
        <v>5.941</v>
      </c>
      <c r="E138" s="6">
        <v>5.962</v>
      </c>
      <c r="F138" s="6">
        <v>1.418</v>
      </c>
      <c r="G138" s="6">
        <v>1.32</v>
      </c>
      <c r="H138" s="6">
        <v>1.365</v>
      </c>
      <c r="I138" s="6">
        <v>4.103</v>
      </c>
      <c r="J138" s="6">
        <v>0.961</v>
      </c>
      <c r="K138" s="6">
        <v>0.932</v>
      </c>
      <c r="L138" s="6">
        <v>0.946</v>
      </c>
      <c r="M138" s="6">
        <v>0.947</v>
      </c>
    </row>
    <row r="139">
      <c r="A139" s="5">
        <v>45882.46527777778</v>
      </c>
      <c r="B139" s="6">
        <v>8.253</v>
      </c>
      <c r="C139" s="6">
        <v>7.846</v>
      </c>
      <c r="D139" s="6">
        <v>7.972</v>
      </c>
      <c r="E139" s="6">
        <v>8.023</v>
      </c>
      <c r="F139" s="6">
        <v>1.956</v>
      </c>
      <c r="G139" s="6">
        <v>1.839</v>
      </c>
      <c r="H139" s="6">
        <v>1.89</v>
      </c>
      <c r="I139" s="6">
        <v>5.685</v>
      </c>
      <c r="J139" s="6">
        <v>0.981</v>
      </c>
      <c r="K139" s="6">
        <v>0.963</v>
      </c>
      <c r="L139" s="6">
        <v>0.973</v>
      </c>
      <c r="M139" s="6">
        <v>0.973</v>
      </c>
    </row>
    <row r="140">
      <c r="A140" s="5">
        <v>45882.46875</v>
      </c>
      <c r="B140" s="6">
        <v>15.186</v>
      </c>
      <c r="C140" s="6">
        <v>14.578</v>
      </c>
      <c r="D140" s="6">
        <v>14.719</v>
      </c>
      <c r="E140" s="6">
        <v>14.828</v>
      </c>
      <c r="F140" s="6">
        <v>3.652</v>
      </c>
      <c r="G140" s="6">
        <v>3.513</v>
      </c>
      <c r="H140" s="6">
        <v>3.572</v>
      </c>
      <c r="I140" s="6">
        <v>10.737</v>
      </c>
      <c r="J140" s="6">
        <v>0.994</v>
      </c>
      <c r="K140" s="6">
        <v>0.987</v>
      </c>
      <c r="L140" s="6">
        <v>0.992</v>
      </c>
      <c r="M140" s="6">
        <v>0.991</v>
      </c>
    </row>
    <row r="141">
      <c r="A141" s="5">
        <v>45882.47222222222</v>
      </c>
      <c r="B141" s="6">
        <v>16.436</v>
      </c>
      <c r="C141" s="6">
        <v>15.796</v>
      </c>
      <c r="D141" s="6">
        <v>15.932</v>
      </c>
      <c r="E141" s="6">
        <v>16.055</v>
      </c>
      <c r="F141" s="6">
        <v>3.962</v>
      </c>
      <c r="G141" s="6">
        <v>3.821</v>
      </c>
      <c r="H141" s="6">
        <v>3.874</v>
      </c>
      <c r="I141" s="6">
        <v>11.657</v>
      </c>
      <c r="J141" s="6">
        <v>0.995</v>
      </c>
      <c r="K141" s="6">
        <v>0.99</v>
      </c>
      <c r="L141" s="6">
        <v>0.993</v>
      </c>
      <c r="M141" s="6">
        <v>0.993</v>
      </c>
    </row>
    <row r="142">
      <c r="A142" s="5">
        <v>45882.475694444445</v>
      </c>
      <c r="B142" s="6">
        <v>17.114</v>
      </c>
      <c r="C142" s="6">
        <v>16.447</v>
      </c>
      <c r="D142" s="6">
        <v>16.585</v>
      </c>
      <c r="E142" s="6">
        <v>16.715</v>
      </c>
      <c r="F142" s="6">
        <v>4.127</v>
      </c>
      <c r="G142" s="6">
        <v>3.985</v>
      </c>
      <c r="H142" s="6">
        <v>4.044</v>
      </c>
      <c r="I142" s="6">
        <v>12.156</v>
      </c>
      <c r="J142" s="6">
        <v>1.005</v>
      </c>
      <c r="K142" s="6">
        <v>0.99</v>
      </c>
      <c r="L142" s="6">
        <v>0.994</v>
      </c>
      <c r="M142" s="6">
        <v>0.993</v>
      </c>
    </row>
    <row r="143">
      <c r="A143" s="5">
        <v>45882.479166666664</v>
      </c>
      <c r="B143" s="6">
        <v>23.177</v>
      </c>
      <c r="C143" s="6">
        <v>22.431</v>
      </c>
      <c r="D143" s="6">
        <v>22.531</v>
      </c>
      <c r="E143" s="6">
        <v>22.713</v>
      </c>
      <c r="F143" s="6">
        <v>5.61</v>
      </c>
      <c r="G143" s="6">
        <v>5.463</v>
      </c>
      <c r="H143" s="6">
        <v>5.524</v>
      </c>
      <c r="I143" s="6">
        <v>16.597</v>
      </c>
      <c r="J143" s="6">
        <v>1.003</v>
      </c>
      <c r="K143" s="6">
        <v>0.994</v>
      </c>
      <c r="L143" s="6">
        <v>0.996</v>
      </c>
      <c r="M143" s="6">
        <v>0.996</v>
      </c>
    </row>
    <row r="144">
      <c r="A144" s="5">
        <v>45882.48263888889</v>
      </c>
      <c r="B144" s="6">
        <v>27.31</v>
      </c>
      <c r="C144" s="6">
        <v>26.574</v>
      </c>
      <c r="D144" s="6">
        <v>26.644</v>
      </c>
      <c r="E144" s="6">
        <v>26.843</v>
      </c>
      <c r="F144" s="6">
        <v>6.609</v>
      </c>
      <c r="G144" s="6">
        <v>6.499</v>
      </c>
      <c r="H144" s="6">
        <v>6.534</v>
      </c>
      <c r="I144" s="6">
        <v>19.642</v>
      </c>
      <c r="J144" s="6">
        <v>1.004</v>
      </c>
      <c r="K144" s="6">
        <v>0.995</v>
      </c>
      <c r="L144" s="6">
        <v>0.996</v>
      </c>
      <c r="M144" s="6">
        <v>0.996</v>
      </c>
    </row>
    <row r="145">
      <c r="A145" s="5">
        <v>45882.48611111111</v>
      </c>
      <c r="B145" s="6">
        <v>30.499</v>
      </c>
      <c r="C145" s="6">
        <v>29.718</v>
      </c>
      <c r="D145" s="6">
        <v>29.792</v>
      </c>
      <c r="E145" s="6">
        <v>30.003</v>
      </c>
      <c r="F145" s="6">
        <v>7.394</v>
      </c>
      <c r="G145" s="6">
        <v>7.263</v>
      </c>
      <c r="H145" s="6">
        <v>7.321</v>
      </c>
      <c r="I145" s="6">
        <v>21.978</v>
      </c>
      <c r="J145" s="6">
        <v>1.003</v>
      </c>
      <c r="K145" s="6">
        <v>0.995</v>
      </c>
      <c r="L145" s="6">
        <v>0.997</v>
      </c>
      <c r="M145" s="6">
        <v>0.996</v>
      </c>
    </row>
    <row r="146">
      <c r="A146" s="5">
        <v>45882.489583333336</v>
      </c>
      <c r="B146" s="6">
        <v>35.303</v>
      </c>
      <c r="C146" s="6">
        <v>34.487</v>
      </c>
      <c r="D146" s="6">
        <v>34.482</v>
      </c>
      <c r="E146" s="6">
        <v>34.757</v>
      </c>
      <c r="F146" s="6">
        <v>8.593</v>
      </c>
      <c r="G146" s="6">
        <v>8.467</v>
      </c>
      <c r="H146" s="6">
        <v>8.541</v>
      </c>
      <c r="I146" s="6">
        <v>25.601</v>
      </c>
      <c r="J146" s="6">
        <v>1.003</v>
      </c>
      <c r="K146" s="6">
        <v>0.996</v>
      </c>
      <c r="L146" s="6">
        <v>1.003</v>
      </c>
      <c r="M146" s="6">
        <v>0.997</v>
      </c>
    </row>
    <row r="147">
      <c r="A147" s="5">
        <v>45882.493055555555</v>
      </c>
      <c r="B147" s="6">
        <v>23.851</v>
      </c>
      <c r="C147" s="6">
        <v>23.134</v>
      </c>
      <c r="D147" s="6">
        <v>23.174</v>
      </c>
      <c r="E147" s="6">
        <v>23.386</v>
      </c>
      <c r="F147" s="6">
        <v>5.785</v>
      </c>
      <c r="G147" s="6">
        <v>5.651</v>
      </c>
      <c r="H147" s="6">
        <v>5.694</v>
      </c>
      <c r="I147" s="6">
        <v>17.13</v>
      </c>
      <c r="J147" s="6">
        <v>1.004</v>
      </c>
      <c r="K147" s="6">
        <v>0.993</v>
      </c>
      <c r="L147" s="6">
        <v>0.996</v>
      </c>
      <c r="M147" s="6">
        <v>0.995</v>
      </c>
    </row>
    <row r="148">
      <c r="A148" s="5">
        <v>45882.49652777778</v>
      </c>
      <c r="B148" s="6">
        <v>35.553</v>
      </c>
      <c r="C148" s="6">
        <v>34.706</v>
      </c>
      <c r="D148" s="6">
        <v>34.681</v>
      </c>
      <c r="E148" s="6">
        <v>34.98</v>
      </c>
      <c r="F148" s="6">
        <v>8.648</v>
      </c>
      <c r="G148" s="6">
        <v>8.51</v>
      </c>
      <c r="H148" s="6">
        <v>8.556</v>
      </c>
      <c r="I148" s="6">
        <v>25.714</v>
      </c>
      <c r="J148" s="6">
        <v>1.003</v>
      </c>
      <c r="K148" s="6">
        <v>0.996</v>
      </c>
      <c r="L148" s="6">
        <v>1.002</v>
      </c>
      <c r="M148" s="6">
        <v>0.997</v>
      </c>
    </row>
    <row r="149">
      <c r="A149" s="5">
        <v>45882.5</v>
      </c>
      <c r="B149" s="6">
        <v>24.759</v>
      </c>
      <c r="C149" s="6">
        <v>24.039</v>
      </c>
      <c r="D149" s="6">
        <v>24.074</v>
      </c>
      <c r="E149" s="6">
        <v>24.291</v>
      </c>
      <c r="F149" s="6">
        <v>6.014</v>
      </c>
      <c r="G149" s="6">
        <v>5.887</v>
      </c>
      <c r="H149" s="6">
        <v>5.923</v>
      </c>
      <c r="I149" s="6">
        <v>17.824</v>
      </c>
      <c r="J149" s="6">
        <v>1.004</v>
      </c>
      <c r="K149" s="6">
        <v>0.994</v>
      </c>
      <c r="L149" s="6">
        <v>0.996</v>
      </c>
      <c r="M149" s="6">
        <v>0.995</v>
      </c>
    </row>
    <row r="150">
      <c r="A150" s="5">
        <v>45882.50347222222</v>
      </c>
      <c r="B150" s="6">
        <v>67.909</v>
      </c>
      <c r="C150" s="6">
        <v>63.206</v>
      </c>
      <c r="D150" s="6">
        <v>56.817</v>
      </c>
      <c r="E150" s="6">
        <v>62.644</v>
      </c>
      <c r="F150" s="6">
        <v>14.436</v>
      </c>
      <c r="G150" s="6">
        <v>15.642</v>
      </c>
      <c r="H150" s="6">
        <v>11.228</v>
      </c>
      <c r="I150" s="6">
        <v>41.306</v>
      </c>
      <c r="J150" s="6">
        <v>1.132</v>
      </c>
      <c r="K150" s="6">
        <v>1.003</v>
      </c>
      <c r="L150" s="6">
        <v>1.206</v>
      </c>
      <c r="M150" s="6">
        <v>0.889</v>
      </c>
    </row>
    <row r="151">
      <c r="A151" s="5">
        <v>45882.506944444445</v>
      </c>
      <c r="B151" s="6">
        <v>44.187</v>
      </c>
      <c r="C151" s="6">
        <v>43.049</v>
      </c>
      <c r="D151" s="6">
        <v>42.529</v>
      </c>
      <c r="E151" s="6">
        <v>43.255</v>
      </c>
      <c r="F151" s="6">
        <v>10.751</v>
      </c>
      <c r="G151" s="6">
        <v>10.596</v>
      </c>
      <c r="H151" s="6">
        <v>10.413</v>
      </c>
      <c r="I151" s="6">
        <v>31.76</v>
      </c>
      <c r="J151" s="6">
        <v>1.004</v>
      </c>
      <c r="K151" s="6">
        <v>0.997</v>
      </c>
      <c r="L151" s="6">
        <v>1.011</v>
      </c>
      <c r="M151" s="6">
        <v>0.994</v>
      </c>
    </row>
    <row r="152">
      <c r="A152" s="5">
        <v>45882.510416666664</v>
      </c>
      <c r="B152" s="6">
        <v>26.483</v>
      </c>
      <c r="C152" s="6">
        <v>25.76</v>
      </c>
      <c r="D152" s="6">
        <v>25.842</v>
      </c>
      <c r="E152" s="6">
        <v>26.028</v>
      </c>
      <c r="F152" s="6">
        <v>6.392</v>
      </c>
      <c r="G152" s="6">
        <v>6.255</v>
      </c>
      <c r="H152" s="6">
        <v>6.324</v>
      </c>
      <c r="I152" s="6">
        <v>18.971</v>
      </c>
      <c r="J152" s="6">
        <v>1.003</v>
      </c>
      <c r="K152" s="6">
        <v>0.995</v>
      </c>
      <c r="L152" s="6">
        <v>0.997</v>
      </c>
      <c r="M152" s="6">
        <v>0.996</v>
      </c>
    </row>
    <row r="153">
      <c r="A153" s="5">
        <v>45882.51388888889</v>
      </c>
      <c r="B153" s="6">
        <v>40.909</v>
      </c>
      <c r="C153" s="6">
        <v>39.896</v>
      </c>
      <c r="D153" s="6">
        <v>39.754</v>
      </c>
      <c r="E153" s="6">
        <v>40.187</v>
      </c>
      <c r="F153" s="6">
        <v>9.926</v>
      </c>
      <c r="G153" s="6">
        <v>9.744</v>
      </c>
      <c r="H153" s="6">
        <v>9.73</v>
      </c>
      <c r="I153" s="6">
        <v>29.4</v>
      </c>
      <c r="J153" s="6">
        <v>1.003</v>
      </c>
      <c r="K153" s="6">
        <v>0.997</v>
      </c>
      <c r="L153" s="6">
        <v>1.003</v>
      </c>
      <c r="M153" s="6">
        <v>0.997</v>
      </c>
    </row>
    <row r="154">
      <c r="A154" s="5">
        <v>45882.51736111111</v>
      </c>
      <c r="B154" s="6">
        <v>39.63</v>
      </c>
      <c r="C154" s="6">
        <v>38.666</v>
      </c>
      <c r="D154" s="6">
        <v>38.598</v>
      </c>
      <c r="E154" s="6">
        <v>38.965</v>
      </c>
      <c r="F154" s="6">
        <v>9.64</v>
      </c>
      <c r="G154" s="6">
        <v>9.512</v>
      </c>
      <c r="H154" s="6">
        <v>9.458</v>
      </c>
      <c r="I154" s="6">
        <v>28.61</v>
      </c>
      <c r="J154" s="6">
        <v>1.003</v>
      </c>
      <c r="K154" s="6">
        <v>0.997</v>
      </c>
      <c r="L154" s="6">
        <v>1.003</v>
      </c>
      <c r="M154" s="6">
        <v>0.997</v>
      </c>
    </row>
    <row r="155">
      <c r="A155" s="5">
        <v>45882.520833333336</v>
      </c>
      <c r="B155" s="6">
        <v>18.485</v>
      </c>
      <c r="C155" s="6">
        <v>17.799</v>
      </c>
      <c r="D155" s="6">
        <v>17.941</v>
      </c>
      <c r="E155" s="6">
        <v>18.075</v>
      </c>
      <c r="F155" s="6">
        <v>4.463</v>
      </c>
      <c r="G155" s="6">
        <v>4.317</v>
      </c>
      <c r="H155" s="6">
        <v>4.355</v>
      </c>
      <c r="I155" s="6">
        <v>13.135</v>
      </c>
      <c r="J155" s="6">
        <v>1.005</v>
      </c>
      <c r="K155" s="6">
        <v>0.989</v>
      </c>
      <c r="L155" s="6">
        <v>0.993</v>
      </c>
      <c r="M155" s="6">
        <v>0.992</v>
      </c>
    </row>
    <row r="156">
      <c r="A156" s="5">
        <v>45882.524305555555</v>
      </c>
      <c r="B156" s="6">
        <v>19.352</v>
      </c>
      <c r="C156" s="6">
        <v>18.672</v>
      </c>
      <c r="D156" s="6">
        <v>18.845</v>
      </c>
      <c r="E156" s="6">
        <v>18.956</v>
      </c>
      <c r="F156" s="6">
        <v>4.667</v>
      </c>
      <c r="G156" s="6">
        <v>4.533</v>
      </c>
      <c r="H156" s="6">
        <v>4.589</v>
      </c>
      <c r="I156" s="6">
        <v>13.789</v>
      </c>
      <c r="J156" s="6">
        <v>1.006</v>
      </c>
      <c r="K156" s="6">
        <v>0.989</v>
      </c>
      <c r="L156" s="6">
        <v>0.992</v>
      </c>
      <c r="M156" s="6">
        <v>0.992</v>
      </c>
    </row>
    <row r="157">
      <c r="A157" s="5">
        <v>45882.52777777778</v>
      </c>
      <c r="B157" s="6">
        <v>23.5</v>
      </c>
      <c r="C157" s="6">
        <v>22.767</v>
      </c>
      <c r="D157" s="6">
        <v>22.923</v>
      </c>
      <c r="E157" s="6">
        <v>23.063</v>
      </c>
      <c r="F157" s="6">
        <v>5.699</v>
      </c>
      <c r="G157" s="6">
        <v>5.538</v>
      </c>
      <c r="H157" s="6">
        <v>5.601</v>
      </c>
      <c r="I157" s="6">
        <v>16.838</v>
      </c>
      <c r="J157" s="6">
        <v>1.005</v>
      </c>
      <c r="K157" s="6">
        <v>0.992</v>
      </c>
      <c r="L157" s="6">
        <v>0.994</v>
      </c>
      <c r="M157" s="6">
        <v>0.994</v>
      </c>
    </row>
    <row r="158">
      <c r="A158" s="5">
        <v>45882.53125</v>
      </c>
      <c r="B158" s="6">
        <v>24.304</v>
      </c>
      <c r="C158" s="6">
        <v>23.581</v>
      </c>
      <c r="D158" s="6">
        <v>23.704</v>
      </c>
      <c r="E158" s="6">
        <v>23.863</v>
      </c>
      <c r="F158" s="6">
        <v>5.891</v>
      </c>
      <c r="G158" s="6">
        <v>5.754</v>
      </c>
      <c r="H158" s="6">
        <v>5.796</v>
      </c>
      <c r="I158" s="6">
        <v>17.441</v>
      </c>
      <c r="J158" s="6">
        <v>1.004</v>
      </c>
      <c r="K158" s="6">
        <v>0.992</v>
      </c>
      <c r="L158" s="6">
        <v>0.995</v>
      </c>
      <c r="M158" s="6">
        <v>0.994</v>
      </c>
    </row>
    <row r="159">
      <c r="A159" s="5">
        <v>45882.53472222222</v>
      </c>
      <c r="B159" s="6">
        <v>16.386</v>
      </c>
      <c r="C159" s="6">
        <v>15.737</v>
      </c>
      <c r="D159" s="6">
        <v>15.853</v>
      </c>
      <c r="E159" s="6">
        <v>15.992</v>
      </c>
      <c r="F159" s="6">
        <v>3.953</v>
      </c>
      <c r="G159" s="6">
        <v>3.814</v>
      </c>
      <c r="H159" s="6">
        <v>3.861</v>
      </c>
      <c r="I159" s="6">
        <v>11.628</v>
      </c>
      <c r="J159" s="6">
        <v>0.993</v>
      </c>
      <c r="K159" s="6">
        <v>0.987</v>
      </c>
      <c r="L159" s="6">
        <v>0.991</v>
      </c>
      <c r="M159" s="6">
        <v>0.99</v>
      </c>
    </row>
    <row r="160">
      <c r="A160" s="5">
        <v>45882.538194444445</v>
      </c>
      <c r="B160" s="6">
        <v>22.619</v>
      </c>
      <c r="C160" s="6">
        <v>21.834</v>
      </c>
      <c r="D160" s="6">
        <v>21.923</v>
      </c>
      <c r="E160" s="6">
        <v>22.125</v>
      </c>
      <c r="F160" s="6">
        <v>5.517</v>
      </c>
      <c r="G160" s="6">
        <v>5.347</v>
      </c>
      <c r="H160" s="6">
        <v>5.381</v>
      </c>
      <c r="I160" s="6">
        <v>16.245</v>
      </c>
      <c r="J160" s="6">
        <v>1.004</v>
      </c>
      <c r="K160" s="6">
        <v>0.992</v>
      </c>
      <c r="L160" s="6">
        <v>0.994</v>
      </c>
      <c r="M160" s="6">
        <v>0.994</v>
      </c>
    </row>
    <row r="161">
      <c r="A161" s="5">
        <v>45882.541666666664</v>
      </c>
      <c r="B161" s="6">
        <v>23.799</v>
      </c>
      <c r="C161" s="6">
        <v>22.972</v>
      </c>
      <c r="D161" s="6">
        <v>23.072</v>
      </c>
      <c r="E161" s="6">
        <v>23.281</v>
      </c>
      <c r="F161" s="6">
        <v>5.832</v>
      </c>
      <c r="G161" s="6">
        <v>5.663</v>
      </c>
      <c r="H161" s="6">
        <v>5.702</v>
      </c>
      <c r="I161" s="6">
        <v>17.197</v>
      </c>
      <c r="J161" s="6">
        <v>1.004</v>
      </c>
      <c r="K161" s="6">
        <v>0.993</v>
      </c>
      <c r="L161" s="6">
        <v>0.995</v>
      </c>
      <c r="M161" s="6">
        <v>0.995</v>
      </c>
    </row>
    <row r="162">
      <c r="A162" s="5">
        <v>45882.54513888889</v>
      </c>
      <c r="B162" s="6">
        <v>20.681</v>
      </c>
      <c r="C162" s="6">
        <v>19.903</v>
      </c>
      <c r="D162" s="6">
        <v>19.987</v>
      </c>
      <c r="E162" s="6">
        <v>20.19</v>
      </c>
      <c r="F162" s="6">
        <v>5.076</v>
      </c>
      <c r="G162" s="6">
        <v>4.909</v>
      </c>
      <c r="H162" s="6">
        <v>4.966</v>
      </c>
      <c r="I162" s="6">
        <v>14.951</v>
      </c>
      <c r="J162" s="6">
        <v>1.005</v>
      </c>
      <c r="K162" s="6">
        <v>0.991</v>
      </c>
      <c r="L162" s="6">
        <v>0.995</v>
      </c>
      <c r="M162" s="6">
        <v>0.994</v>
      </c>
    </row>
    <row r="163">
      <c r="A163" s="5">
        <v>45882.54861111111</v>
      </c>
      <c r="B163" s="6">
        <v>20.883</v>
      </c>
      <c r="C163" s="6">
        <v>20.125</v>
      </c>
      <c r="D163" s="6">
        <v>20.258</v>
      </c>
      <c r="E163" s="6">
        <v>20.422</v>
      </c>
      <c r="F163" s="6">
        <v>5.125</v>
      </c>
      <c r="G163" s="6">
        <v>4.949</v>
      </c>
      <c r="H163" s="6">
        <v>5.02</v>
      </c>
      <c r="I163" s="6">
        <v>15.094</v>
      </c>
      <c r="J163" s="6">
        <v>1.004</v>
      </c>
      <c r="K163" s="6">
        <v>0.991</v>
      </c>
      <c r="L163" s="6">
        <v>0.995</v>
      </c>
      <c r="M163" s="6">
        <v>0.994</v>
      </c>
    </row>
    <row r="164">
      <c r="A164" s="5">
        <v>45882.552083333336</v>
      </c>
      <c r="B164" s="6">
        <v>17.942</v>
      </c>
      <c r="C164" s="6">
        <v>17.238</v>
      </c>
      <c r="D164" s="6">
        <v>17.404</v>
      </c>
      <c r="E164" s="6">
        <v>17.528</v>
      </c>
      <c r="F164" s="6">
        <v>4.394</v>
      </c>
      <c r="G164" s="6">
        <v>4.222</v>
      </c>
      <c r="H164" s="6">
        <v>4.302</v>
      </c>
      <c r="I164" s="6">
        <v>12.918</v>
      </c>
      <c r="J164" s="6">
        <v>0.994</v>
      </c>
      <c r="K164" s="6">
        <v>0.988</v>
      </c>
      <c r="L164" s="6">
        <v>0.993</v>
      </c>
      <c r="M164" s="6">
        <v>0.992</v>
      </c>
    </row>
    <row r="165">
      <c r="A165" s="5">
        <v>45882.555555555555</v>
      </c>
      <c r="B165" s="6">
        <v>13.287</v>
      </c>
      <c r="C165" s="6">
        <v>12.715</v>
      </c>
      <c r="D165" s="6">
        <v>12.891</v>
      </c>
      <c r="E165" s="6">
        <v>12.964</v>
      </c>
      <c r="F165" s="6">
        <v>3.237</v>
      </c>
      <c r="G165" s="6">
        <v>3.08</v>
      </c>
      <c r="H165" s="6">
        <v>3.161</v>
      </c>
      <c r="I165" s="6">
        <v>9.478</v>
      </c>
      <c r="J165" s="6">
        <v>0.991</v>
      </c>
      <c r="K165" s="6">
        <v>0.981</v>
      </c>
      <c r="L165" s="6">
        <v>0.988</v>
      </c>
      <c r="M165" s="6">
        <v>0.987</v>
      </c>
    </row>
    <row r="166">
      <c r="A166" s="5">
        <v>45882.55902777778</v>
      </c>
      <c r="B166" s="6">
        <v>8.688</v>
      </c>
      <c r="C166" s="6">
        <v>8.242</v>
      </c>
      <c r="D166" s="6">
        <v>8.351</v>
      </c>
      <c r="E166" s="6">
        <v>8.427</v>
      </c>
      <c r="F166" s="6">
        <v>2.089</v>
      </c>
      <c r="G166" s="6">
        <v>1.95</v>
      </c>
      <c r="H166" s="6">
        <v>2.017</v>
      </c>
      <c r="I166" s="6">
        <v>6.056</v>
      </c>
      <c r="J166" s="6">
        <v>0.978</v>
      </c>
      <c r="K166" s="6">
        <v>0.958</v>
      </c>
      <c r="L166" s="6">
        <v>0.973</v>
      </c>
      <c r="M166" s="6">
        <v>0.97</v>
      </c>
    </row>
    <row r="167">
      <c r="A167" s="5">
        <v>45882.5625</v>
      </c>
      <c r="B167" s="6">
        <v>9.668</v>
      </c>
      <c r="C167" s="6">
        <v>9.176</v>
      </c>
      <c r="D167" s="6">
        <v>9.315</v>
      </c>
      <c r="E167" s="6">
        <v>9.386</v>
      </c>
      <c r="F167" s="6">
        <v>2.336</v>
      </c>
      <c r="G167" s="6">
        <v>2.189</v>
      </c>
      <c r="H167" s="6">
        <v>2.258</v>
      </c>
      <c r="I167" s="6">
        <v>6.783</v>
      </c>
      <c r="J167" s="6">
        <v>0.983</v>
      </c>
      <c r="K167" s="6">
        <v>0.966</v>
      </c>
      <c r="L167" s="6">
        <v>0.978</v>
      </c>
      <c r="M167" s="6">
        <v>0.976</v>
      </c>
    </row>
    <row r="168">
      <c r="A168" s="5">
        <v>45882.56597222222</v>
      </c>
      <c r="B168" s="6">
        <v>16.824</v>
      </c>
      <c r="C168" s="6">
        <v>16.154</v>
      </c>
      <c r="D168" s="6">
        <v>16.315</v>
      </c>
      <c r="E168" s="6">
        <v>16.431</v>
      </c>
      <c r="F168" s="6">
        <v>4.112</v>
      </c>
      <c r="G168" s="6">
        <v>3.944</v>
      </c>
      <c r="H168" s="6">
        <v>4.025</v>
      </c>
      <c r="I168" s="6">
        <v>12.081</v>
      </c>
      <c r="J168" s="6">
        <v>0.994</v>
      </c>
      <c r="K168" s="6">
        <v>0.987</v>
      </c>
      <c r="L168" s="6">
        <v>0.992</v>
      </c>
      <c r="M168" s="6">
        <v>0.991</v>
      </c>
    </row>
    <row r="169">
      <c r="A169" s="5">
        <v>45882.569444444445</v>
      </c>
      <c r="B169" s="6">
        <v>17.024</v>
      </c>
      <c r="C169" s="6">
        <v>16.343</v>
      </c>
      <c r="D169" s="6">
        <v>16.49</v>
      </c>
      <c r="E169" s="6">
        <v>16.619</v>
      </c>
      <c r="F169" s="6">
        <v>4.155</v>
      </c>
      <c r="G169" s="6">
        <v>3.99</v>
      </c>
      <c r="H169" s="6">
        <v>4.059</v>
      </c>
      <c r="I169" s="6">
        <v>12.204</v>
      </c>
      <c r="J169" s="6">
        <v>0.994</v>
      </c>
      <c r="K169" s="6">
        <v>0.988</v>
      </c>
      <c r="L169" s="6">
        <v>0.993</v>
      </c>
      <c r="M169" s="6">
        <v>0.992</v>
      </c>
    </row>
    <row r="170">
      <c r="A170" s="5">
        <v>45882.572916666664</v>
      </c>
      <c r="B170" s="6">
        <v>17.324</v>
      </c>
      <c r="C170" s="6">
        <v>16.603</v>
      </c>
      <c r="D170" s="6">
        <v>16.765</v>
      </c>
      <c r="E170" s="6">
        <v>16.897</v>
      </c>
      <c r="F170" s="6">
        <v>4.208</v>
      </c>
      <c r="G170" s="6">
        <v>4.039</v>
      </c>
      <c r="H170" s="6">
        <v>4.12</v>
      </c>
      <c r="I170" s="6">
        <v>12.367</v>
      </c>
      <c r="J170" s="6">
        <v>0.994</v>
      </c>
      <c r="K170" s="6">
        <v>0.987</v>
      </c>
      <c r="L170" s="6">
        <v>0.992</v>
      </c>
      <c r="M170" s="6">
        <v>0.991</v>
      </c>
    </row>
    <row r="171">
      <c r="A171" s="5">
        <v>45882.57638888889</v>
      </c>
      <c r="B171" s="6">
        <v>19.838</v>
      </c>
      <c r="C171" s="6">
        <v>19.073</v>
      </c>
      <c r="D171" s="6">
        <v>19.296</v>
      </c>
      <c r="E171" s="6">
        <v>19.402</v>
      </c>
      <c r="F171" s="6">
        <v>4.829</v>
      </c>
      <c r="G171" s="6">
        <v>4.636</v>
      </c>
      <c r="H171" s="6">
        <v>4.727</v>
      </c>
      <c r="I171" s="6">
        <v>14.192</v>
      </c>
      <c r="J171" s="6">
        <v>1.004</v>
      </c>
      <c r="K171" s="6">
        <v>0.989</v>
      </c>
      <c r="L171" s="6">
        <v>0.994</v>
      </c>
      <c r="M171" s="6">
        <v>0.993</v>
      </c>
    </row>
    <row r="172">
      <c r="A172" s="5">
        <v>45882.57986111111</v>
      </c>
      <c r="B172" s="6">
        <v>21.386</v>
      </c>
      <c r="C172" s="6">
        <v>20.587</v>
      </c>
      <c r="D172" s="6">
        <v>20.789</v>
      </c>
      <c r="E172" s="6">
        <v>20.921</v>
      </c>
      <c r="F172" s="6">
        <v>5.21</v>
      </c>
      <c r="G172" s="6">
        <v>4.999</v>
      </c>
      <c r="H172" s="6">
        <v>5.102</v>
      </c>
      <c r="I172" s="6">
        <v>15.311</v>
      </c>
      <c r="J172" s="6">
        <v>1.004</v>
      </c>
      <c r="K172" s="6">
        <v>0.99</v>
      </c>
      <c r="L172" s="6">
        <v>0.995</v>
      </c>
      <c r="M172" s="6">
        <v>0.994</v>
      </c>
    </row>
    <row r="173">
      <c r="A173" s="5">
        <v>45882.583333333336</v>
      </c>
      <c r="B173" s="6">
        <v>26.969</v>
      </c>
      <c r="C173" s="6">
        <v>26.172</v>
      </c>
      <c r="D173" s="6">
        <v>26.285</v>
      </c>
      <c r="E173" s="6">
        <v>26.475</v>
      </c>
      <c r="F173" s="6">
        <v>6.577</v>
      </c>
      <c r="G173" s="6">
        <v>6.375</v>
      </c>
      <c r="H173" s="6">
        <v>6.467</v>
      </c>
      <c r="I173" s="6">
        <v>19.419</v>
      </c>
      <c r="J173" s="6">
        <v>1.004</v>
      </c>
      <c r="K173" s="6">
        <v>0.993</v>
      </c>
      <c r="L173" s="6">
        <v>0.996</v>
      </c>
      <c r="M173" s="6">
        <v>0.995</v>
      </c>
    </row>
    <row r="174">
      <c r="A174" s="5">
        <v>45882.586805555555</v>
      </c>
      <c r="B174" s="6">
        <v>27.764</v>
      </c>
      <c r="C174" s="6">
        <v>26.969</v>
      </c>
      <c r="D174" s="6">
        <v>27.092</v>
      </c>
      <c r="E174" s="6">
        <v>27.275</v>
      </c>
      <c r="F174" s="6">
        <v>6.774</v>
      </c>
      <c r="G174" s="6">
        <v>6.587</v>
      </c>
      <c r="H174" s="6">
        <v>6.659</v>
      </c>
      <c r="I174" s="6">
        <v>20.02</v>
      </c>
      <c r="J174" s="6">
        <v>1.003</v>
      </c>
      <c r="K174" s="6">
        <v>0.995</v>
      </c>
      <c r="L174" s="6">
        <v>0.997</v>
      </c>
      <c r="M174" s="6">
        <v>0.996</v>
      </c>
    </row>
    <row r="175">
      <c r="A175" s="5">
        <v>45882.59027777778</v>
      </c>
      <c r="B175" s="6">
        <v>29.911</v>
      </c>
      <c r="C175" s="6">
        <v>29.116</v>
      </c>
      <c r="D175" s="6">
        <v>29.193</v>
      </c>
      <c r="E175" s="6">
        <v>29.406</v>
      </c>
      <c r="F175" s="6">
        <v>7.302</v>
      </c>
      <c r="G175" s="6">
        <v>7.115</v>
      </c>
      <c r="H175" s="6">
        <v>7.174</v>
      </c>
      <c r="I175" s="6">
        <v>21.591</v>
      </c>
      <c r="J175" s="6">
        <v>1.003</v>
      </c>
      <c r="K175" s="6">
        <v>0.995</v>
      </c>
      <c r="L175" s="6">
        <v>0.997</v>
      </c>
      <c r="M175" s="6">
        <v>0.996</v>
      </c>
    </row>
    <row r="176">
      <c r="A176" s="5">
        <v>45882.59375</v>
      </c>
      <c r="B176" s="6">
        <v>30.258</v>
      </c>
      <c r="C176" s="6">
        <v>29.504</v>
      </c>
      <c r="D176" s="6">
        <v>29.567</v>
      </c>
      <c r="E176" s="6">
        <v>29.777</v>
      </c>
      <c r="F176" s="6">
        <v>7.381</v>
      </c>
      <c r="G176" s="6">
        <v>7.232</v>
      </c>
      <c r="H176" s="6">
        <v>7.262</v>
      </c>
      <c r="I176" s="6">
        <v>21.875</v>
      </c>
      <c r="J176" s="6">
        <v>1.003</v>
      </c>
      <c r="K176" s="6">
        <v>0.995</v>
      </c>
      <c r="L176" s="6">
        <v>0.997</v>
      </c>
      <c r="M176" s="6">
        <v>0.996</v>
      </c>
    </row>
    <row r="177">
      <c r="A177" s="5">
        <v>45882.59722222222</v>
      </c>
      <c r="B177" s="6">
        <v>27.415</v>
      </c>
      <c r="C177" s="6">
        <v>26.668</v>
      </c>
      <c r="D177" s="6">
        <v>26.743</v>
      </c>
      <c r="E177" s="6">
        <v>26.942</v>
      </c>
      <c r="F177" s="6">
        <v>6.689</v>
      </c>
      <c r="G177" s="6">
        <v>6.536</v>
      </c>
      <c r="H177" s="6">
        <v>6.542</v>
      </c>
      <c r="I177" s="6">
        <v>19.767</v>
      </c>
      <c r="J177" s="6">
        <v>1.003</v>
      </c>
      <c r="K177" s="6">
        <v>0.994</v>
      </c>
      <c r="L177" s="6">
        <v>0.997</v>
      </c>
      <c r="M177" s="6">
        <v>0.996</v>
      </c>
    </row>
    <row r="178">
      <c r="A178" s="5">
        <v>45882.600694444445</v>
      </c>
      <c r="B178" s="6">
        <v>24.669</v>
      </c>
      <c r="C178" s="6">
        <v>23.95</v>
      </c>
      <c r="D178" s="6">
        <v>24.04</v>
      </c>
      <c r="E178" s="6">
        <v>24.22</v>
      </c>
      <c r="F178" s="6">
        <v>5.995</v>
      </c>
      <c r="G178" s="6">
        <v>5.848</v>
      </c>
      <c r="H178" s="6">
        <v>5.878</v>
      </c>
      <c r="I178" s="6">
        <v>17.721</v>
      </c>
      <c r="J178" s="6">
        <v>1.004</v>
      </c>
      <c r="K178" s="6">
        <v>0.993</v>
      </c>
      <c r="L178" s="6">
        <v>0.996</v>
      </c>
      <c r="M178" s="6">
        <v>0.995</v>
      </c>
    </row>
    <row r="179">
      <c r="A179" s="5">
        <v>45882.604166666664</v>
      </c>
      <c r="B179" s="6">
        <v>19.581</v>
      </c>
      <c r="C179" s="6">
        <v>18.863</v>
      </c>
      <c r="D179" s="6">
        <v>18.996</v>
      </c>
      <c r="E179" s="6">
        <v>19.147</v>
      </c>
      <c r="F179" s="6">
        <v>4.762</v>
      </c>
      <c r="G179" s="6">
        <v>4.582</v>
      </c>
      <c r="H179" s="6">
        <v>4.629</v>
      </c>
      <c r="I179" s="6">
        <v>13.973</v>
      </c>
      <c r="J179" s="6">
        <v>1.004</v>
      </c>
      <c r="K179" s="6">
        <v>0.989</v>
      </c>
      <c r="L179" s="6">
        <v>0.995</v>
      </c>
      <c r="M179" s="6">
        <v>0.993</v>
      </c>
    </row>
    <row r="180">
      <c r="A180" s="5">
        <v>45882.60763888889</v>
      </c>
      <c r="B180" s="6">
        <v>13.912</v>
      </c>
      <c r="C180" s="6">
        <v>13.301</v>
      </c>
      <c r="D180" s="6">
        <v>13.45</v>
      </c>
      <c r="E180" s="6">
        <v>13.554</v>
      </c>
      <c r="F180" s="6">
        <v>3.36</v>
      </c>
      <c r="G180" s="6">
        <v>3.199</v>
      </c>
      <c r="H180" s="6">
        <v>3.261</v>
      </c>
      <c r="I180" s="6">
        <v>9.82</v>
      </c>
      <c r="J180" s="6">
        <v>0.992</v>
      </c>
      <c r="K180" s="6">
        <v>0.98</v>
      </c>
      <c r="L180" s="6">
        <v>0.99</v>
      </c>
      <c r="M180" s="6">
        <v>0.988</v>
      </c>
    </row>
    <row r="181">
      <c r="A181" s="5">
        <v>45882.61111111111</v>
      </c>
      <c r="B181" s="6">
        <v>14.077</v>
      </c>
      <c r="C181" s="6">
        <v>13.471</v>
      </c>
      <c r="D181" s="6">
        <v>13.629</v>
      </c>
      <c r="E181" s="6">
        <v>13.726</v>
      </c>
      <c r="F181" s="6">
        <v>3.401</v>
      </c>
      <c r="G181" s="6">
        <v>3.231</v>
      </c>
      <c r="H181" s="6">
        <v>3.291</v>
      </c>
      <c r="I181" s="6">
        <v>9.923</v>
      </c>
      <c r="J181" s="6">
        <v>0.993</v>
      </c>
      <c r="K181" s="6">
        <v>0.982</v>
      </c>
      <c r="L181" s="6">
        <v>0.991</v>
      </c>
      <c r="M181" s="6">
        <v>0.989</v>
      </c>
    </row>
    <row r="182">
      <c r="A182" s="5">
        <v>45882.614583333336</v>
      </c>
      <c r="B182" s="6">
        <v>17.728</v>
      </c>
      <c r="C182" s="6">
        <v>17.015</v>
      </c>
      <c r="D182" s="6">
        <v>17.188</v>
      </c>
      <c r="E182" s="6">
        <v>17.31</v>
      </c>
      <c r="F182" s="6">
        <v>4.297</v>
      </c>
      <c r="G182" s="6">
        <v>4.12</v>
      </c>
      <c r="H182" s="6">
        <v>4.178</v>
      </c>
      <c r="I182" s="6">
        <v>12.595</v>
      </c>
      <c r="J182" s="6">
        <v>0.995</v>
      </c>
      <c r="K182" s="6">
        <v>0.987</v>
      </c>
      <c r="L182" s="6">
        <v>0.994</v>
      </c>
      <c r="M182" s="6">
        <v>0.992</v>
      </c>
    </row>
    <row r="183">
      <c r="A183" s="5">
        <v>45882.618055555555</v>
      </c>
      <c r="B183" s="6">
        <v>19.765</v>
      </c>
      <c r="C183" s="6">
        <v>19.03</v>
      </c>
      <c r="D183" s="6">
        <v>19.193</v>
      </c>
      <c r="E183" s="6">
        <v>19.329</v>
      </c>
      <c r="F183" s="6">
        <v>4.8</v>
      </c>
      <c r="G183" s="6">
        <v>4.632</v>
      </c>
      <c r="H183" s="6">
        <v>4.683</v>
      </c>
      <c r="I183" s="6">
        <v>14.115</v>
      </c>
      <c r="J183" s="6">
        <v>1.004</v>
      </c>
      <c r="K183" s="6">
        <v>0.989</v>
      </c>
      <c r="L183" s="6">
        <v>0.994</v>
      </c>
      <c r="M183" s="6">
        <v>0.993</v>
      </c>
    </row>
    <row r="184">
      <c r="A184" s="5">
        <v>45882.62152777778</v>
      </c>
      <c r="B184" s="6">
        <v>20.357</v>
      </c>
      <c r="C184" s="6">
        <v>19.641</v>
      </c>
      <c r="D184" s="6">
        <v>19.81</v>
      </c>
      <c r="E184" s="6">
        <v>19.936</v>
      </c>
      <c r="F184" s="6">
        <v>4.954</v>
      </c>
      <c r="G184" s="6">
        <v>4.779</v>
      </c>
      <c r="H184" s="6">
        <v>4.821</v>
      </c>
      <c r="I184" s="6">
        <v>14.554</v>
      </c>
      <c r="J184" s="6">
        <v>1.004</v>
      </c>
      <c r="K184" s="6">
        <v>0.99</v>
      </c>
      <c r="L184" s="6">
        <v>0.994</v>
      </c>
      <c r="M184" s="6">
        <v>0.993</v>
      </c>
    </row>
    <row r="185">
      <c r="A185" s="5">
        <v>45882.625</v>
      </c>
      <c r="B185" s="6">
        <v>19.965</v>
      </c>
      <c r="C185" s="6">
        <v>19.25</v>
      </c>
      <c r="D185" s="6">
        <v>19.369</v>
      </c>
      <c r="E185" s="6">
        <v>19.528</v>
      </c>
      <c r="F185" s="6">
        <v>4.85</v>
      </c>
      <c r="G185" s="6">
        <v>4.688</v>
      </c>
      <c r="H185" s="6">
        <v>4.713</v>
      </c>
      <c r="I185" s="6">
        <v>14.251</v>
      </c>
      <c r="J185" s="6">
        <v>1.004</v>
      </c>
      <c r="K185" s="6">
        <v>0.99</v>
      </c>
      <c r="L185" s="6">
        <v>0.995</v>
      </c>
      <c r="M185" s="6">
        <v>0.993</v>
      </c>
    </row>
    <row r="186">
      <c r="A186" s="5">
        <v>45882.62847222222</v>
      </c>
      <c r="B186" s="6">
        <v>18.464</v>
      </c>
      <c r="C186" s="6">
        <v>17.776</v>
      </c>
      <c r="D186" s="6">
        <v>17.936</v>
      </c>
      <c r="E186" s="6">
        <v>18.059</v>
      </c>
      <c r="F186" s="6">
        <v>4.501</v>
      </c>
      <c r="G186" s="6">
        <v>4.316</v>
      </c>
      <c r="H186" s="6">
        <v>4.37</v>
      </c>
      <c r="I186" s="6">
        <v>13.187</v>
      </c>
      <c r="J186" s="6">
        <v>0.996</v>
      </c>
      <c r="K186" s="6">
        <v>0.989</v>
      </c>
      <c r="L186" s="6">
        <v>0.994</v>
      </c>
      <c r="M186" s="6">
        <v>0.993</v>
      </c>
    </row>
    <row r="187">
      <c r="A187" s="5">
        <v>45882.631944444445</v>
      </c>
      <c r="B187" s="6">
        <v>19.769</v>
      </c>
      <c r="C187" s="6">
        <v>19.062</v>
      </c>
      <c r="D187" s="6">
        <v>19.233</v>
      </c>
      <c r="E187" s="6">
        <v>19.355</v>
      </c>
      <c r="F187" s="6">
        <v>4.796</v>
      </c>
      <c r="G187" s="6">
        <v>4.624</v>
      </c>
      <c r="H187" s="6">
        <v>4.671</v>
      </c>
      <c r="I187" s="6">
        <v>14.091</v>
      </c>
      <c r="J187" s="6">
        <v>1.004</v>
      </c>
      <c r="K187" s="6">
        <v>0.99</v>
      </c>
      <c r="L187" s="6">
        <v>0.994</v>
      </c>
      <c r="M187" s="6">
        <v>0.993</v>
      </c>
    </row>
    <row r="188">
      <c r="A188" s="5">
        <v>45882.635416666664</v>
      </c>
      <c r="B188" s="6">
        <v>19.58</v>
      </c>
      <c r="C188" s="6">
        <v>18.877</v>
      </c>
      <c r="D188" s="6">
        <v>19.042</v>
      </c>
      <c r="E188" s="6">
        <v>19.166</v>
      </c>
      <c r="F188" s="6">
        <v>4.748</v>
      </c>
      <c r="G188" s="6">
        <v>4.578</v>
      </c>
      <c r="H188" s="6">
        <v>4.633</v>
      </c>
      <c r="I188" s="6">
        <v>13.959</v>
      </c>
      <c r="J188" s="6">
        <v>1.004</v>
      </c>
      <c r="K188" s="6">
        <v>0.99</v>
      </c>
      <c r="L188" s="6">
        <v>0.995</v>
      </c>
      <c r="M188" s="6">
        <v>0.994</v>
      </c>
    </row>
    <row r="189">
      <c r="A189" s="5">
        <v>45882.63888888889</v>
      </c>
      <c r="B189" s="6">
        <v>20.726</v>
      </c>
      <c r="C189" s="6">
        <v>20.002</v>
      </c>
      <c r="D189" s="6">
        <v>20.174</v>
      </c>
      <c r="E189" s="6">
        <v>20.301</v>
      </c>
      <c r="F189" s="6">
        <v>5.033</v>
      </c>
      <c r="G189" s="6">
        <v>4.865</v>
      </c>
      <c r="H189" s="6">
        <v>4.921</v>
      </c>
      <c r="I189" s="6">
        <v>14.819</v>
      </c>
      <c r="J189" s="6">
        <v>1.004</v>
      </c>
      <c r="K189" s="6">
        <v>0.991</v>
      </c>
      <c r="L189" s="6">
        <v>0.995</v>
      </c>
      <c r="M189" s="6">
        <v>0.994</v>
      </c>
    </row>
    <row r="190">
      <c r="A190" s="5">
        <v>45882.64236111111</v>
      </c>
      <c r="B190" s="6">
        <v>20.489</v>
      </c>
      <c r="C190" s="6">
        <v>19.773</v>
      </c>
      <c r="D190" s="6">
        <v>19.913</v>
      </c>
      <c r="E190" s="6">
        <v>20.058</v>
      </c>
      <c r="F190" s="6">
        <v>4.98</v>
      </c>
      <c r="G190" s="6">
        <v>4.807</v>
      </c>
      <c r="H190" s="6">
        <v>4.85</v>
      </c>
      <c r="I190" s="6">
        <v>14.637</v>
      </c>
      <c r="J190" s="6">
        <v>1.004</v>
      </c>
      <c r="K190" s="6">
        <v>0.991</v>
      </c>
      <c r="L190" s="6">
        <v>0.995</v>
      </c>
      <c r="M190" s="6">
        <v>0.994</v>
      </c>
    </row>
    <row r="191">
      <c r="A191" s="5">
        <v>45882.645833333336</v>
      </c>
      <c r="B191" s="6">
        <v>17.735</v>
      </c>
      <c r="C191" s="6">
        <v>17.07</v>
      </c>
      <c r="D191" s="6">
        <v>17.203</v>
      </c>
      <c r="E191" s="6">
        <v>17.336</v>
      </c>
      <c r="F191" s="6">
        <v>4.313</v>
      </c>
      <c r="G191" s="6">
        <v>4.144</v>
      </c>
      <c r="H191" s="6">
        <v>4.194</v>
      </c>
      <c r="I191" s="6">
        <v>12.651</v>
      </c>
      <c r="J191" s="6">
        <v>1.005</v>
      </c>
      <c r="K191" s="6">
        <v>0.988</v>
      </c>
      <c r="L191" s="6">
        <v>0.994</v>
      </c>
      <c r="M191" s="6">
        <v>0.993</v>
      </c>
    </row>
    <row r="192">
      <c r="A192" s="5">
        <v>45882.649305555555</v>
      </c>
      <c r="B192" s="6">
        <v>15.343</v>
      </c>
      <c r="C192" s="6">
        <v>14.731</v>
      </c>
      <c r="D192" s="6">
        <v>14.849</v>
      </c>
      <c r="E192" s="6">
        <v>14.974</v>
      </c>
      <c r="F192" s="6">
        <v>3.726</v>
      </c>
      <c r="G192" s="6">
        <v>3.56</v>
      </c>
      <c r="H192" s="6">
        <v>3.613</v>
      </c>
      <c r="I192" s="6">
        <v>10.899</v>
      </c>
      <c r="J192" s="6">
        <v>0.994</v>
      </c>
      <c r="K192" s="6">
        <v>0.985</v>
      </c>
      <c r="L192" s="6">
        <v>0.993</v>
      </c>
      <c r="M192" s="6">
        <v>0.991</v>
      </c>
    </row>
    <row r="193">
      <c r="A193" s="5">
        <v>45882.65277777778</v>
      </c>
      <c r="B193" s="6">
        <v>15.123</v>
      </c>
      <c r="C193" s="6">
        <v>14.504</v>
      </c>
      <c r="D193" s="6">
        <v>14.658</v>
      </c>
      <c r="E193" s="6">
        <v>14.762</v>
      </c>
      <c r="F193" s="6">
        <v>3.676</v>
      </c>
      <c r="G193" s="6">
        <v>3.502</v>
      </c>
      <c r="H193" s="6">
        <v>3.568</v>
      </c>
      <c r="I193" s="6">
        <v>10.746</v>
      </c>
      <c r="J193" s="6">
        <v>0.994</v>
      </c>
      <c r="K193" s="6">
        <v>0.985</v>
      </c>
      <c r="L193" s="6">
        <v>0.993</v>
      </c>
      <c r="M193" s="6">
        <v>0.991</v>
      </c>
    </row>
    <row r="194">
      <c r="A194" s="5">
        <v>45882.65625</v>
      </c>
      <c r="B194" s="6">
        <v>13.265</v>
      </c>
      <c r="C194" s="6">
        <v>12.697</v>
      </c>
      <c r="D194" s="6">
        <v>12.895</v>
      </c>
      <c r="E194" s="6">
        <v>12.952</v>
      </c>
      <c r="F194" s="6">
        <v>3.204</v>
      </c>
      <c r="G194" s="6">
        <v>3.035</v>
      </c>
      <c r="H194" s="6">
        <v>3.115</v>
      </c>
      <c r="I194" s="6">
        <v>9.354</v>
      </c>
      <c r="J194" s="6">
        <v>0.994</v>
      </c>
      <c r="K194" s="6">
        <v>0.983</v>
      </c>
      <c r="L194" s="6">
        <v>0.992</v>
      </c>
      <c r="M194" s="6">
        <v>0.99</v>
      </c>
    </row>
    <row r="195">
      <c r="A195" s="5">
        <v>45882.65972222222</v>
      </c>
      <c r="B195" s="6">
        <v>12.169</v>
      </c>
      <c r="C195" s="6">
        <v>11.619</v>
      </c>
      <c r="D195" s="6">
        <v>11.795</v>
      </c>
      <c r="E195" s="6">
        <v>11.861</v>
      </c>
      <c r="F195" s="6">
        <v>2.94</v>
      </c>
      <c r="G195" s="6">
        <v>2.775</v>
      </c>
      <c r="H195" s="6">
        <v>2.85</v>
      </c>
      <c r="I195" s="6">
        <v>8.565</v>
      </c>
      <c r="J195" s="6">
        <v>0.993</v>
      </c>
      <c r="K195" s="6">
        <v>0.982</v>
      </c>
      <c r="L195" s="6">
        <v>0.991</v>
      </c>
      <c r="M195" s="6">
        <v>0.989</v>
      </c>
    </row>
    <row r="196">
      <c r="A196" s="5">
        <v>45882.663194444445</v>
      </c>
      <c r="B196" s="6">
        <v>12.145</v>
      </c>
      <c r="C196" s="6">
        <v>11.59</v>
      </c>
      <c r="D196" s="6">
        <v>11.777</v>
      </c>
      <c r="E196" s="6">
        <v>11.837</v>
      </c>
      <c r="F196" s="6">
        <v>2.946</v>
      </c>
      <c r="G196" s="6">
        <v>2.787</v>
      </c>
      <c r="H196" s="6">
        <v>2.857</v>
      </c>
      <c r="I196" s="6">
        <v>8.59</v>
      </c>
      <c r="J196" s="6">
        <v>0.992</v>
      </c>
      <c r="K196" s="6">
        <v>0.98</v>
      </c>
      <c r="L196" s="6">
        <v>0.99</v>
      </c>
      <c r="M196" s="6">
        <v>0.988</v>
      </c>
    </row>
    <row r="197">
      <c r="A197" s="5">
        <v>45882.666666666664</v>
      </c>
      <c r="B197" s="6">
        <v>11.458</v>
      </c>
      <c r="C197" s="6">
        <v>10.892</v>
      </c>
      <c r="D197" s="6">
        <v>11.102</v>
      </c>
      <c r="E197" s="6">
        <v>11.151</v>
      </c>
      <c r="F197" s="6">
        <v>2.777</v>
      </c>
      <c r="G197" s="6">
        <v>2.627</v>
      </c>
      <c r="H197" s="6">
        <v>2.702</v>
      </c>
      <c r="I197" s="6">
        <v>8.106</v>
      </c>
      <c r="J197" s="6">
        <v>0.991</v>
      </c>
      <c r="K197" s="6">
        <v>0.98</v>
      </c>
      <c r="L197" s="6">
        <v>0.991</v>
      </c>
      <c r="M197" s="6">
        <v>0.988</v>
      </c>
    </row>
    <row r="198">
      <c r="A198" s="5">
        <v>45882.67013888889</v>
      </c>
      <c r="B198" s="6">
        <v>11.225</v>
      </c>
      <c r="C198" s="6">
        <v>10.662</v>
      </c>
      <c r="D198" s="6">
        <v>10.852</v>
      </c>
      <c r="E198" s="6">
        <v>10.913</v>
      </c>
      <c r="F198" s="6">
        <v>2.728</v>
      </c>
      <c r="G198" s="6">
        <v>2.586</v>
      </c>
      <c r="H198" s="6">
        <v>2.657</v>
      </c>
      <c r="I198" s="6">
        <v>7.971</v>
      </c>
      <c r="J198" s="6">
        <v>0.992</v>
      </c>
      <c r="K198" s="6">
        <v>0.982</v>
      </c>
      <c r="L198" s="6">
        <v>0.991</v>
      </c>
      <c r="M198" s="6">
        <v>0.988</v>
      </c>
    </row>
    <row r="199">
      <c r="A199" s="5">
        <v>45882.67361111111</v>
      </c>
      <c r="B199" s="6">
        <v>10.739</v>
      </c>
      <c r="C199" s="6">
        <v>10.181</v>
      </c>
      <c r="D199" s="6">
        <v>10.323</v>
      </c>
      <c r="E199" s="6">
        <v>10.414</v>
      </c>
      <c r="F199" s="6">
        <v>2.609</v>
      </c>
      <c r="G199" s="6">
        <v>2.462</v>
      </c>
      <c r="H199" s="6">
        <v>2.529</v>
      </c>
      <c r="I199" s="6">
        <v>7.6</v>
      </c>
      <c r="J199" s="6">
        <v>0.991</v>
      </c>
      <c r="K199" s="6">
        <v>0.979</v>
      </c>
      <c r="L199" s="6">
        <v>0.989</v>
      </c>
      <c r="M199" s="6">
        <v>0.986</v>
      </c>
    </row>
    <row r="200">
      <c r="A200" s="5">
        <v>45882.677083333336</v>
      </c>
      <c r="B200" s="6">
        <v>12.326</v>
      </c>
      <c r="C200" s="6">
        <v>11.748</v>
      </c>
      <c r="D200" s="6">
        <v>11.882</v>
      </c>
      <c r="E200" s="6">
        <v>11.985</v>
      </c>
      <c r="F200" s="6">
        <v>3.015</v>
      </c>
      <c r="G200" s="6">
        <v>2.862</v>
      </c>
      <c r="H200" s="6">
        <v>2.934</v>
      </c>
      <c r="I200" s="6">
        <v>8.811</v>
      </c>
      <c r="J200" s="6">
        <v>0.995</v>
      </c>
      <c r="K200" s="6">
        <v>0.985</v>
      </c>
      <c r="L200" s="6">
        <v>0.993</v>
      </c>
      <c r="M200" s="6">
        <v>0.991</v>
      </c>
    </row>
    <row r="201">
      <c r="A201" s="5">
        <v>45882.680555555555</v>
      </c>
      <c r="B201" s="6">
        <v>13.542</v>
      </c>
      <c r="C201" s="6">
        <v>12.941</v>
      </c>
      <c r="D201" s="6">
        <v>13.119</v>
      </c>
      <c r="E201" s="6">
        <v>13.2</v>
      </c>
      <c r="F201" s="6">
        <v>3.317</v>
      </c>
      <c r="G201" s="6">
        <v>3.169</v>
      </c>
      <c r="H201" s="6">
        <v>3.247</v>
      </c>
      <c r="I201" s="6">
        <v>9.733</v>
      </c>
      <c r="J201" s="6">
        <v>0.996</v>
      </c>
      <c r="K201" s="6">
        <v>0.988</v>
      </c>
      <c r="L201" s="6">
        <v>0.995</v>
      </c>
      <c r="M201" s="6">
        <v>0.993</v>
      </c>
    </row>
    <row r="202">
      <c r="A202" s="5">
        <v>45882.68402777778</v>
      </c>
      <c r="B202" s="6">
        <v>12.481</v>
      </c>
      <c r="C202" s="6">
        <v>11.939</v>
      </c>
      <c r="D202" s="6">
        <v>12.085</v>
      </c>
      <c r="E202" s="6">
        <v>12.168</v>
      </c>
      <c r="F202" s="6">
        <v>3.054</v>
      </c>
      <c r="G202" s="6">
        <v>2.917</v>
      </c>
      <c r="H202" s="6">
        <v>2.987</v>
      </c>
      <c r="I202" s="6">
        <v>8.958</v>
      </c>
      <c r="J202" s="6">
        <v>0.995</v>
      </c>
      <c r="K202" s="6">
        <v>0.987</v>
      </c>
      <c r="L202" s="6">
        <v>0.994</v>
      </c>
      <c r="M202" s="6">
        <v>0.992</v>
      </c>
    </row>
    <row r="203">
      <c r="A203" s="5">
        <v>45882.6875</v>
      </c>
      <c r="B203" s="6">
        <v>12.949</v>
      </c>
      <c r="C203" s="6">
        <v>12.364</v>
      </c>
      <c r="D203" s="6">
        <v>12.528</v>
      </c>
      <c r="E203" s="6">
        <v>12.614</v>
      </c>
      <c r="F203" s="6">
        <v>3.186</v>
      </c>
      <c r="G203" s="6">
        <v>3.023</v>
      </c>
      <c r="H203" s="6">
        <v>3.095</v>
      </c>
      <c r="I203" s="6">
        <v>9.304</v>
      </c>
      <c r="J203" s="6">
        <v>0.996</v>
      </c>
      <c r="K203" s="6">
        <v>0.988</v>
      </c>
      <c r="L203" s="6">
        <v>0.995</v>
      </c>
      <c r="M203" s="6">
        <v>0.993</v>
      </c>
    </row>
    <row r="204">
      <c r="A204" s="5">
        <v>45882.69097222222</v>
      </c>
      <c r="B204" s="6">
        <v>10.362</v>
      </c>
      <c r="C204" s="6">
        <v>9.827</v>
      </c>
      <c r="D204" s="6">
        <v>9.984</v>
      </c>
      <c r="E204" s="6">
        <v>10.058</v>
      </c>
      <c r="F204" s="6">
        <v>2.522</v>
      </c>
      <c r="G204" s="6">
        <v>2.37</v>
      </c>
      <c r="H204" s="6">
        <v>2.44</v>
      </c>
      <c r="I204" s="6">
        <v>7.332</v>
      </c>
      <c r="J204" s="6">
        <v>0.99</v>
      </c>
      <c r="K204" s="6">
        <v>0.98</v>
      </c>
      <c r="L204" s="6">
        <v>0.988</v>
      </c>
      <c r="M204" s="6">
        <v>0.986</v>
      </c>
    </row>
    <row r="205">
      <c r="A205" s="5">
        <v>45882.694444444445</v>
      </c>
      <c r="B205" s="6">
        <v>7.143</v>
      </c>
      <c r="C205" s="6">
        <v>6.77</v>
      </c>
      <c r="D205" s="6">
        <v>6.862</v>
      </c>
      <c r="E205" s="6">
        <v>6.925</v>
      </c>
      <c r="F205" s="6">
        <v>1.725</v>
      </c>
      <c r="G205" s="6">
        <v>1.603</v>
      </c>
      <c r="H205" s="6">
        <v>1.655</v>
      </c>
      <c r="I205" s="6">
        <v>4.983</v>
      </c>
      <c r="J205" s="6">
        <v>0.984</v>
      </c>
      <c r="K205" s="6">
        <v>0.963</v>
      </c>
      <c r="L205" s="6">
        <v>0.975</v>
      </c>
      <c r="M205" s="6">
        <v>0.974</v>
      </c>
    </row>
    <row r="206">
      <c r="A206" s="5">
        <v>45882.697916666664</v>
      </c>
      <c r="B206" s="6">
        <v>9.904</v>
      </c>
      <c r="C206" s="6">
        <v>9.432</v>
      </c>
      <c r="D206" s="6">
        <v>9.583</v>
      </c>
      <c r="E206" s="6">
        <v>9.64</v>
      </c>
      <c r="F206" s="6">
        <v>2.424</v>
      </c>
      <c r="G206" s="6">
        <v>2.285</v>
      </c>
      <c r="H206" s="6">
        <v>2.349</v>
      </c>
      <c r="I206" s="6">
        <v>7.058</v>
      </c>
      <c r="J206" s="6">
        <v>0.993</v>
      </c>
      <c r="K206" s="6">
        <v>0.982</v>
      </c>
      <c r="L206" s="6">
        <v>0.99</v>
      </c>
      <c r="M206" s="6">
        <v>0.988</v>
      </c>
    </row>
    <row r="207">
      <c r="A207" s="5">
        <v>45882.70138888889</v>
      </c>
      <c r="B207" s="6">
        <v>10.002</v>
      </c>
      <c r="C207" s="6">
        <v>9.496</v>
      </c>
      <c r="D207" s="6">
        <v>9.674</v>
      </c>
      <c r="E207" s="6">
        <v>9.724</v>
      </c>
      <c r="F207" s="6">
        <v>2.439</v>
      </c>
      <c r="G207" s="6">
        <v>2.289</v>
      </c>
      <c r="H207" s="6">
        <v>2.367</v>
      </c>
      <c r="I207" s="6">
        <v>7.095</v>
      </c>
      <c r="J207" s="6">
        <v>0.991</v>
      </c>
      <c r="K207" s="6">
        <v>0.979</v>
      </c>
      <c r="L207" s="6">
        <v>0.986</v>
      </c>
      <c r="M207" s="6">
        <v>0.985</v>
      </c>
    </row>
    <row r="208">
      <c r="A208" s="5">
        <v>45882.70486111111</v>
      </c>
      <c r="B208" s="6">
        <v>10.756</v>
      </c>
      <c r="C208" s="6">
        <v>10.248</v>
      </c>
      <c r="D208" s="6">
        <v>10.401</v>
      </c>
      <c r="E208" s="6">
        <v>10.468</v>
      </c>
      <c r="F208" s="6">
        <v>2.643</v>
      </c>
      <c r="G208" s="6">
        <v>2.496</v>
      </c>
      <c r="H208" s="6">
        <v>2.569</v>
      </c>
      <c r="I208" s="6">
        <v>7.708</v>
      </c>
      <c r="J208" s="6">
        <v>0.995</v>
      </c>
      <c r="K208" s="6">
        <v>0.984</v>
      </c>
      <c r="L208" s="6">
        <v>0.991</v>
      </c>
      <c r="M208" s="6">
        <v>0.99</v>
      </c>
    </row>
    <row r="209">
      <c r="A209" s="5">
        <v>45882.708333333336</v>
      </c>
      <c r="B209" s="6">
        <v>10.162</v>
      </c>
      <c r="C209" s="6">
        <v>9.636</v>
      </c>
      <c r="D209" s="6">
        <v>9.808</v>
      </c>
      <c r="E209" s="6">
        <v>9.869</v>
      </c>
      <c r="F209" s="6">
        <v>2.489</v>
      </c>
      <c r="G209" s="6">
        <v>2.337</v>
      </c>
      <c r="H209" s="6">
        <v>2.416</v>
      </c>
      <c r="I209" s="6">
        <v>7.242</v>
      </c>
      <c r="J209" s="6">
        <v>0.988</v>
      </c>
      <c r="K209" s="6">
        <v>0.977</v>
      </c>
      <c r="L209" s="6">
        <v>0.986</v>
      </c>
      <c r="M209" s="6">
        <v>0.984</v>
      </c>
    </row>
    <row r="210">
      <c r="A210" s="5">
        <v>45882.711805555555</v>
      </c>
      <c r="B210" s="6">
        <v>7.232</v>
      </c>
      <c r="C210" s="6">
        <v>6.846</v>
      </c>
      <c r="D210" s="6">
        <v>6.979</v>
      </c>
      <c r="E210" s="6">
        <v>7.019</v>
      </c>
      <c r="F210" s="6">
        <v>1.758</v>
      </c>
      <c r="G210" s="6">
        <v>1.632</v>
      </c>
      <c r="H210" s="6">
        <v>1.703</v>
      </c>
      <c r="I210" s="6">
        <v>5.093</v>
      </c>
      <c r="J210" s="6">
        <v>0.978</v>
      </c>
      <c r="K210" s="6">
        <v>0.961</v>
      </c>
      <c r="L210" s="6">
        <v>0.977</v>
      </c>
      <c r="M210" s="6">
        <v>0.972</v>
      </c>
    </row>
    <row r="211">
      <c r="A211" s="5">
        <v>45882.71527777778</v>
      </c>
      <c r="B211" s="6">
        <v>6.291</v>
      </c>
      <c r="C211" s="6">
        <v>5.933</v>
      </c>
      <c r="D211" s="6">
        <v>6.041</v>
      </c>
      <c r="E211" s="6">
        <v>6.088</v>
      </c>
      <c r="F211" s="6">
        <v>1.527</v>
      </c>
      <c r="G211" s="6">
        <v>1.408</v>
      </c>
      <c r="H211" s="6">
        <v>1.46</v>
      </c>
      <c r="I211" s="6">
        <v>4.395</v>
      </c>
      <c r="J211" s="6">
        <v>0.977</v>
      </c>
      <c r="K211" s="6">
        <v>0.958</v>
      </c>
      <c r="L211" s="6">
        <v>0.969</v>
      </c>
      <c r="M211" s="6">
        <v>0.968</v>
      </c>
    </row>
    <row r="212">
      <c r="A212" s="5">
        <v>45882.71875</v>
      </c>
      <c r="B212" s="6">
        <v>6.505</v>
      </c>
      <c r="C212" s="6">
        <v>6.129</v>
      </c>
      <c r="D212" s="6">
        <v>6.272</v>
      </c>
      <c r="E212" s="6">
        <v>6.302</v>
      </c>
      <c r="F212" s="6">
        <v>1.582</v>
      </c>
      <c r="G212" s="6">
        <v>1.462</v>
      </c>
      <c r="H212" s="6">
        <v>1.527</v>
      </c>
      <c r="I212" s="6">
        <v>4.571</v>
      </c>
      <c r="J212" s="6">
        <v>0.979</v>
      </c>
      <c r="K212" s="6">
        <v>0.961</v>
      </c>
      <c r="L212" s="6">
        <v>0.974</v>
      </c>
      <c r="M212" s="6">
        <v>0.971</v>
      </c>
    </row>
    <row r="213">
      <c r="A213" s="5">
        <v>45882.72222222222</v>
      </c>
      <c r="B213" s="6">
        <v>5.548</v>
      </c>
      <c r="C213" s="6">
        <v>5.233</v>
      </c>
      <c r="D213" s="6">
        <v>5.353</v>
      </c>
      <c r="E213" s="6">
        <v>5.378</v>
      </c>
      <c r="F213" s="6">
        <v>1.338</v>
      </c>
      <c r="G213" s="6">
        <v>1.23</v>
      </c>
      <c r="H213" s="6">
        <v>1.289</v>
      </c>
      <c r="I213" s="6">
        <v>3.857</v>
      </c>
      <c r="J213" s="6">
        <v>0.97</v>
      </c>
      <c r="K213" s="6">
        <v>0.946</v>
      </c>
      <c r="L213" s="6">
        <v>0.961</v>
      </c>
      <c r="M213" s="6">
        <v>0.959</v>
      </c>
    </row>
    <row r="214">
      <c r="A214" s="5">
        <v>45882.725694444445</v>
      </c>
      <c r="B214" s="6">
        <v>5.229</v>
      </c>
      <c r="C214" s="6">
        <v>4.926</v>
      </c>
      <c r="D214" s="6">
        <v>5.024</v>
      </c>
      <c r="E214" s="6">
        <v>5.06</v>
      </c>
      <c r="F214" s="6">
        <v>1.261</v>
      </c>
      <c r="G214" s="6">
        <v>1.152</v>
      </c>
      <c r="H214" s="6">
        <v>1.207</v>
      </c>
      <c r="I214" s="6">
        <v>3.62</v>
      </c>
      <c r="J214" s="6">
        <v>0.964</v>
      </c>
      <c r="K214" s="6">
        <v>0.938</v>
      </c>
      <c r="L214" s="6">
        <v>0.956</v>
      </c>
      <c r="M214" s="6">
        <v>0.953</v>
      </c>
    </row>
    <row r="215">
      <c r="A215" s="5">
        <v>45882.729166666664</v>
      </c>
      <c r="B215" s="6">
        <v>5.138</v>
      </c>
      <c r="C215" s="6">
        <v>4.854</v>
      </c>
      <c r="D215" s="6">
        <v>4.969</v>
      </c>
      <c r="E215" s="6">
        <v>4.987</v>
      </c>
      <c r="F215" s="6">
        <v>1.229</v>
      </c>
      <c r="G215" s="6">
        <v>1.127</v>
      </c>
      <c r="H215" s="6">
        <v>1.187</v>
      </c>
      <c r="I215" s="6">
        <v>3.543</v>
      </c>
      <c r="J215" s="6">
        <v>0.969</v>
      </c>
      <c r="K215" s="6">
        <v>0.944</v>
      </c>
      <c r="L215" s="6">
        <v>0.962</v>
      </c>
      <c r="M215" s="6">
        <v>0.959</v>
      </c>
    </row>
    <row r="216">
      <c r="A216" s="5">
        <v>45882.73263888889</v>
      </c>
      <c r="B216" s="6">
        <v>5.309</v>
      </c>
      <c r="C216" s="6">
        <v>5.042</v>
      </c>
      <c r="D216" s="6">
        <v>5.155</v>
      </c>
      <c r="E216" s="6">
        <v>5.169</v>
      </c>
      <c r="F216" s="6">
        <v>1.276</v>
      </c>
      <c r="G216" s="6">
        <v>1.176</v>
      </c>
      <c r="H216" s="6">
        <v>1.236</v>
      </c>
      <c r="I216" s="6">
        <v>3.688</v>
      </c>
      <c r="J216" s="6">
        <v>0.973</v>
      </c>
      <c r="K216" s="6">
        <v>0.948</v>
      </c>
      <c r="L216" s="6">
        <v>0.963</v>
      </c>
      <c r="M216" s="6">
        <v>0.962</v>
      </c>
    </row>
    <row r="217">
      <c r="A217" s="5">
        <v>45882.73611111111</v>
      </c>
      <c r="B217" s="6">
        <v>4.333</v>
      </c>
      <c r="C217" s="6">
        <v>4.14</v>
      </c>
      <c r="D217" s="6">
        <v>4.227</v>
      </c>
      <c r="E217" s="6">
        <v>4.233</v>
      </c>
      <c r="F217" s="6">
        <v>1.021</v>
      </c>
      <c r="G217" s="6">
        <v>0.939</v>
      </c>
      <c r="H217" s="6">
        <v>0.989</v>
      </c>
      <c r="I217" s="6">
        <v>2.949</v>
      </c>
      <c r="J217" s="6">
        <v>0.954</v>
      </c>
      <c r="K217" s="6">
        <v>0.922</v>
      </c>
      <c r="L217" s="6">
        <v>0.94</v>
      </c>
      <c r="M217" s="6">
        <v>0.939</v>
      </c>
    </row>
    <row r="218">
      <c r="A218" s="5">
        <v>45882.739583333336</v>
      </c>
      <c r="B218" s="6">
        <v>3.67</v>
      </c>
      <c r="C218" s="6">
        <v>3.491</v>
      </c>
      <c r="D218" s="6">
        <v>3.62</v>
      </c>
      <c r="E218" s="6">
        <v>3.594</v>
      </c>
      <c r="F218" s="6">
        <v>0.835</v>
      </c>
      <c r="G218" s="6">
        <v>0.765</v>
      </c>
      <c r="H218" s="6">
        <v>0.819</v>
      </c>
      <c r="I218" s="6">
        <v>2.419</v>
      </c>
      <c r="J218" s="6">
        <v>0.923</v>
      </c>
      <c r="K218" s="6">
        <v>0.891</v>
      </c>
      <c r="L218" s="6">
        <v>0.908</v>
      </c>
      <c r="M218" s="6">
        <v>0.908</v>
      </c>
    </row>
    <row r="219">
      <c r="A219" s="5">
        <v>45882.743055555555</v>
      </c>
      <c r="B219" s="6">
        <v>3.369</v>
      </c>
      <c r="C219" s="6">
        <v>3.212</v>
      </c>
      <c r="D219" s="6">
        <v>3.317</v>
      </c>
      <c r="E219" s="6">
        <v>3.3</v>
      </c>
      <c r="F219" s="6">
        <v>0.746</v>
      </c>
      <c r="G219" s="6">
        <v>0.678</v>
      </c>
      <c r="H219" s="6">
        <v>0.726</v>
      </c>
      <c r="I219" s="6">
        <v>2.15</v>
      </c>
      <c r="J219" s="6">
        <v>0.898</v>
      </c>
      <c r="K219" s="6">
        <v>0.86</v>
      </c>
      <c r="L219" s="6">
        <v>0.879</v>
      </c>
      <c r="M219" s="6">
        <v>0.879</v>
      </c>
    </row>
    <row r="220">
      <c r="A220" s="5">
        <v>45882.74652777778</v>
      </c>
      <c r="B220" s="6">
        <v>2.809</v>
      </c>
      <c r="C220" s="6">
        <v>2.704</v>
      </c>
      <c r="D220" s="6">
        <v>2.8</v>
      </c>
      <c r="E220" s="6">
        <v>2.771</v>
      </c>
      <c r="F220" s="6">
        <v>0.586</v>
      </c>
      <c r="G220" s="6">
        <v>0.533</v>
      </c>
      <c r="H220" s="6">
        <v>0.575</v>
      </c>
      <c r="I220" s="6">
        <v>1.694</v>
      </c>
      <c r="J220" s="6">
        <v>0.848</v>
      </c>
      <c r="K220" s="6">
        <v>0.804</v>
      </c>
      <c r="L220" s="6">
        <v>0.825</v>
      </c>
      <c r="M220" s="6">
        <v>0.826</v>
      </c>
    </row>
    <row r="221">
      <c r="A221" s="5">
        <v>45882.75</v>
      </c>
      <c r="B221" s="6">
        <v>2.278</v>
      </c>
      <c r="C221" s="6">
        <v>2.159</v>
      </c>
      <c r="D221" s="6">
        <v>2.219</v>
      </c>
      <c r="E221" s="6">
        <v>2.219</v>
      </c>
      <c r="F221" s="6">
        <v>0.422</v>
      </c>
      <c r="G221" s="6">
        <v>0.37</v>
      </c>
      <c r="H221" s="6">
        <v>0.41</v>
      </c>
      <c r="I221" s="6">
        <v>1.202</v>
      </c>
      <c r="J221" s="6">
        <v>0.75</v>
      </c>
      <c r="K221" s="6">
        <v>0.696</v>
      </c>
      <c r="L221" s="6">
        <v>0.741</v>
      </c>
      <c r="M221" s="6">
        <v>0.73</v>
      </c>
    </row>
    <row r="222">
      <c r="A222" s="5">
        <v>45882.75347222222</v>
      </c>
      <c r="B222" s="6">
        <v>2.138</v>
      </c>
      <c r="C222" s="6">
        <v>1.993</v>
      </c>
      <c r="D222" s="6">
        <v>2.107</v>
      </c>
      <c r="E222" s="6">
        <v>2.079</v>
      </c>
      <c r="F222" s="6">
        <v>0.36</v>
      </c>
      <c r="G222" s="6">
        <v>0.318</v>
      </c>
      <c r="H222" s="6">
        <v>0.356</v>
      </c>
      <c r="I222" s="6">
        <v>1.034</v>
      </c>
      <c r="J222" s="6">
        <v>0.684</v>
      </c>
      <c r="K222" s="6">
        <v>0.65</v>
      </c>
      <c r="L222" s="6">
        <v>0.678</v>
      </c>
      <c r="M222" s="6">
        <v>0.671</v>
      </c>
    </row>
    <row r="223">
      <c r="A223" s="5">
        <v>45882.756944444445</v>
      </c>
      <c r="B223" s="6">
        <v>2.06</v>
      </c>
      <c r="C223" s="6">
        <v>1.916</v>
      </c>
      <c r="D223" s="6">
        <v>2.095</v>
      </c>
      <c r="E223" s="6">
        <v>2.023</v>
      </c>
      <c r="F223" s="6">
        <v>0.276</v>
      </c>
      <c r="G223" s="6">
        <v>0.24</v>
      </c>
      <c r="H223" s="6">
        <v>0.278</v>
      </c>
      <c r="I223" s="6">
        <v>0.794</v>
      </c>
      <c r="J223" s="6">
        <v>0.545</v>
      </c>
      <c r="K223" s="6">
        <v>0.509</v>
      </c>
      <c r="L223" s="6">
        <v>0.533</v>
      </c>
      <c r="M223" s="6">
        <v>0.529</v>
      </c>
    </row>
    <row r="224">
      <c r="A224" s="5">
        <v>45882.760416666664</v>
      </c>
      <c r="B224" s="6">
        <v>1.955</v>
      </c>
      <c r="C224" s="6">
        <v>1.813</v>
      </c>
      <c r="D224" s="6">
        <v>1.975</v>
      </c>
      <c r="E224" s="6">
        <v>1.914</v>
      </c>
      <c r="F224" s="6">
        <v>0.252</v>
      </c>
      <c r="G224" s="6">
        <v>0.212</v>
      </c>
      <c r="H224" s="6">
        <v>0.25</v>
      </c>
      <c r="I224" s="6">
        <v>0.714</v>
      </c>
      <c r="J224" s="6">
        <v>0.525</v>
      </c>
      <c r="K224" s="6">
        <v>0.478</v>
      </c>
      <c r="L224" s="6">
        <v>0.508</v>
      </c>
      <c r="M224" s="6">
        <v>0.504</v>
      </c>
    </row>
    <row r="225">
      <c r="A225" s="5">
        <v>45882.76388888889</v>
      </c>
      <c r="B225" s="6">
        <v>1.943</v>
      </c>
      <c r="C225" s="6">
        <v>1.807</v>
      </c>
      <c r="D225" s="6">
        <v>1.956</v>
      </c>
      <c r="E225" s="6">
        <v>1.902</v>
      </c>
      <c r="F225" s="6">
        <v>0.208</v>
      </c>
      <c r="G225" s="6">
        <v>0.17</v>
      </c>
      <c r="H225" s="6">
        <v>0.205</v>
      </c>
      <c r="I225" s="6">
        <v>0.583</v>
      </c>
      <c r="J225" s="6">
        <v>0.435</v>
      </c>
      <c r="K225" s="6">
        <v>0.384</v>
      </c>
      <c r="L225" s="6">
        <v>0.42</v>
      </c>
      <c r="M225" s="6">
        <v>0.414</v>
      </c>
    </row>
    <row r="226">
      <c r="A226" s="5">
        <v>45882.76736111111</v>
      </c>
      <c r="B226" s="6">
        <v>2.017</v>
      </c>
      <c r="C226" s="6">
        <v>1.86</v>
      </c>
      <c r="D226" s="6">
        <v>2.046</v>
      </c>
      <c r="E226" s="6">
        <v>1.974</v>
      </c>
      <c r="F226" s="6">
        <v>0.141</v>
      </c>
      <c r="G226" s="6">
        <v>0.11</v>
      </c>
      <c r="H226" s="6">
        <v>0.141</v>
      </c>
      <c r="I226" s="6">
        <v>0.392</v>
      </c>
      <c r="J226" s="6">
        <v>0.285</v>
      </c>
      <c r="K226" s="6">
        <v>0.241</v>
      </c>
      <c r="L226" s="6">
        <v>0.276</v>
      </c>
      <c r="M226" s="6">
        <v>0.268</v>
      </c>
    </row>
    <row r="227">
      <c r="A227" s="5">
        <v>45882.770833333336</v>
      </c>
      <c r="B227" s="6">
        <v>1.945</v>
      </c>
      <c r="C227" s="6">
        <v>1.786</v>
      </c>
      <c r="D227" s="6">
        <v>1.947</v>
      </c>
      <c r="E227" s="6">
        <v>1.893</v>
      </c>
      <c r="F227" s="6">
        <v>0.073</v>
      </c>
      <c r="G227" s="6">
        <v>0.044</v>
      </c>
      <c r="H227" s="6">
        <v>0.074</v>
      </c>
      <c r="I227" s="6">
        <v>0.191</v>
      </c>
      <c r="J227" s="6">
        <v>0.153</v>
      </c>
      <c r="K227" s="6">
        <v>0.1</v>
      </c>
      <c r="L227" s="6">
        <v>0.154</v>
      </c>
      <c r="M227" s="6">
        <v>0.137</v>
      </c>
    </row>
    <row r="228">
      <c r="A228" s="5">
        <v>45882.774305555555</v>
      </c>
      <c r="B228" s="6">
        <v>1.809</v>
      </c>
      <c r="C228" s="6">
        <v>1.652</v>
      </c>
      <c r="D228" s="6">
        <v>1.805</v>
      </c>
      <c r="E228" s="6">
        <v>1.755</v>
      </c>
      <c r="F228" s="6">
        <v>0.023</v>
      </c>
      <c r="G228" s="6">
        <v>0.001</v>
      </c>
      <c r="H228" s="6">
        <v>0.029</v>
      </c>
      <c r="I228" s="6">
        <v>0.053</v>
      </c>
      <c r="J228" s="6">
        <v>0.051</v>
      </c>
      <c r="K228" s="6">
        <v>0.004</v>
      </c>
      <c r="L228" s="6">
        <v>0.064</v>
      </c>
      <c r="M228" s="6">
        <v>0.041</v>
      </c>
    </row>
    <row r="229">
      <c r="A229" s="5">
        <v>45882.77777777778</v>
      </c>
      <c r="B229" s="6">
        <v>1.979</v>
      </c>
      <c r="C229" s="6">
        <v>1.785</v>
      </c>
      <c r="D229" s="6">
        <v>1.977</v>
      </c>
      <c r="E229" s="6">
        <v>1.914</v>
      </c>
      <c r="F229" s="6">
        <v>0.012</v>
      </c>
      <c r="G229" s="6">
        <v>-0.007</v>
      </c>
      <c r="H229" s="6">
        <v>0.024</v>
      </c>
      <c r="I229" s="6">
        <v>0.029</v>
      </c>
      <c r="J229" s="6">
        <v>0.025</v>
      </c>
      <c r="K229" s="6">
        <v>1.984</v>
      </c>
      <c r="L229" s="6">
        <v>0.049</v>
      </c>
      <c r="M229" s="6">
        <v>0.031</v>
      </c>
    </row>
    <row r="230">
      <c r="A230" s="5">
        <v>45882.78125</v>
      </c>
      <c r="B230" s="6">
        <v>1.931</v>
      </c>
      <c r="C230" s="6">
        <v>1.741</v>
      </c>
      <c r="D230" s="6">
        <v>1.893</v>
      </c>
      <c r="E230" s="6">
        <v>1.855</v>
      </c>
      <c r="F230" s="6">
        <v>0.016</v>
      </c>
      <c r="G230" s="6">
        <v>-0.011</v>
      </c>
      <c r="H230" s="6">
        <v>0.022</v>
      </c>
      <c r="I230" s="6">
        <v>0.027</v>
      </c>
      <c r="J230" s="6">
        <v>0.034</v>
      </c>
      <c r="K230" s="6">
        <v>1.975</v>
      </c>
      <c r="L230" s="6">
        <v>0.048</v>
      </c>
      <c r="M230" s="6">
        <v>0.036</v>
      </c>
    </row>
    <row r="231">
      <c r="A231" s="5">
        <v>45882.78472222222</v>
      </c>
      <c r="B231" s="6">
        <v>2.041</v>
      </c>
      <c r="C231" s="6">
        <v>1.858</v>
      </c>
      <c r="D231" s="6">
        <v>2.004</v>
      </c>
      <c r="E231" s="6">
        <v>1.968</v>
      </c>
      <c r="F231" s="6">
        <v>0.022</v>
      </c>
      <c r="G231" s="6">
        <v>-0.01</v>
      </c>
      <c r="H231" s="6">
        <v>0.024</v>
      </c>
      <c r="I231" s="6">
        <v>0.036</v>
      </c>
      <c r="J231" s="6">
        <v>0.045</v>
      </c>
      <c r="K231" s="6">
        <v>1.978</v>
      </c>
      <c r="L231" s="6">
        <v>0.049</v>
      </c>
      <c r="M231" s="6">
        <v>0.039</v>
      </c>
    </row>
    <row r="232">
      <c r="A232" s="5">
        <v>45882.788194444445</v>
      </c>
      <c r="B232" s="6">
        <v>2.01</v>
      </c>
      <c r="C232" s="6">
        <v>1.855</v>
      </c>
      <c r="D232" s="6">
        <v>1.959</v>
      </c>
      <c r="E232" s="6">
        <v>1.941</v>
      </c>
      <c r="F232" s="6">
        <v>0.026</v>
      </c>
      <c r="G232" s="6">
        <v>-0.01</v>
      </c>
      <c r="H232" s="6">
        <v>0.024</v>
      </c>
      <c r="I232" s="6">
        <v>0.04</v>
      </c>
      <c r="J232" s="6">
        <v>0.053</v>
      </c>
      <c r="K232" s="6">
        <v>1.978</v>
      </c>
      <c r="L232" s="6">
        <v>0.05</v>
      </c>
      <c r="M232" s="6">
        <v>0.042</v>
      </c>
    </row>
    <row r="233">
      <c r="A233" s="5">
        <v>45882.791666666664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5606.377</v>
      </c>
    </row>
    <row r="242">
      <c r="A242" s="5">
        <v>45882.822916666664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5606.377</v>
      </c>
    </row>
    <row r="243">
      <c r="A243" s="5">
        <v>45882.82638888889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5606.377</v>
      </c>
    </row>
    <row r="244">
      <c r="A244" s="5">
        <v>45882.82986111111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5606.377</v>
      </c>
    </row>
    <row r="245">
      <c r="A245" s="5">
        <v>45882.833333333336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5606.377</v>
      </c>
    </row>
    <row r="246">
      <c r="A246" s="5">
        <v>45882.836805555555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5606.377</v>
      </c>
    </row>
    <row r="247">
      <c r="A247" s="5">
        <v>45882.84027777778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5606.377</v>
      </c>
    </row>
    <row r="248">
      <c r="A248" s="5">
        <v>45882.84375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5606.377</v>
      </c>
    </row>
    <row r="249">
      <c r="A249" s="5">
        <v>45882.84722222222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5606.377</v>
      </c>
    </row>
    <row r="250">
      <c r="A250" s="5">
        <v>45882.850694444445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5606.377</v>
      </c>
    </row>
    <row r="251">
      <c r="A251" s="5">
        <v>45882.854166666664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5606.377</v>
      </c>
    </row>
    <row r="252">
      <c r="A252" s="5">
        <v>45882.85763888889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5606.377</v>
      </c>
    </row>
    <row r="253">
      <c r="A253" s="5">
        <v>45882.86111111111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5606.377</v>
      </c>
    </row>
    <row r="254">
      <c r="A254" s="5">
        <v>45882.864583333336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5606.377</v>
      </c>
    </row>
    <row r="255">
      <c r="A255" s="5">
        <v>45882.868055555555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5606.377</v>
      </c>
    </row>
    <row r="256">
      <c r="A256" s="5">
        <v>45882.87152777778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5606.377</v>
      </c>
    </row>
    <row r="257">
      <c r="A257" s="5">
        <v>45882.875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5606.377</v>
      </c>
    </row>
    <row r="258">
      <c r="A258" s="5">
        <v>45882.87847222222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5606.377</v>
      </c>
    </row>
    <row r="259">
      <c r="A259" s="5">
        <v>45882.881944444445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5606.377</v>
      </c>
    </row>
    <row r="260">
      <c r="A260" s="5">
        <v>45882.885416666664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5606.377</v>
      </c>
    </row>
    <row r="261">
      <c r="A261" s="5">
        <v>45882.88888888889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5606.377</v>
      </c>
    </row>
    <row r="262">
      <c r="A262" s="5">
        <v>45882.89236111111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5606.377</v>
      </c>
    </row>
    <row r="263">
      <c r="A263" s="5">
        <v>45882.895833333336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5606.377</v>
      </c>
    </row>
    <row r="264">
      <c r="A264" s="5">
        <v>45882.899305555555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5606.377</v>
      </c>
    </row>
    <row r="265">
      <c r="A265" s="5">
        <v>45882.90277777778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5606.377</v>
      </c>
    </row>
    <row r="266">
      <c r="A266" s="5">
        <v>45882.90625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5606.377</v>
      </c>
    </row>
    <row r="267">
      <c r="A267" s="5">
        <v>45882.90972222222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5606.377</v>
      </c>
    </row>
    <row r="268">
      <c r="A268" s="5">
        <v>45882.913194444445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5606.377</v>
      </c>
    </row>
    <row r="269">
      <c r="A269" s="5">
        <v>45882.916666666664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5606.377</v>
      </c>
    </row>
    <row r="270">
      <c r="A270" s="5">
        <v>45882.92013888889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5606.377</v>
      </c>
    </row>
    <row r="271">
      <c r="A271" s="5">
        <v>45882.92361111111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5606.377</v>
      </c>
    </row>
    <row r="272">
      <c r="A272" s="5">
        <v>45882.927083333336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5606.377</v>
      </c>
    </row>
    <row r="273">
      <c r="A273" s="5">
        <v>45882.930555555555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5606.377</v>
      </c>
    </row>
    <row r="274">
      <c r="A274" s="5">
        <v>45882.93402777778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5606.377</v>
      </c>
    </row>
    <row r="275">
      <c r="A275" s="5">
        <v>45882.9375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5606.377</v>
      </c>
    </row>
    <row r="276">
      <c r="A276" s="5">
        <v>45882.94097222222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5606.377</v>
      </c>
    </row>
    <row r="277">
      <c r="A277" s="5">
        <v>45882.944444444445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5606.377</v>
      </c>
    </row>
    <row r="278">
      <c r="A278" s="5">
        <v>45882.947916666664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5606.377</v>
      </c>
    </row>
    <row r="279">
      <c r="A279" s="5">
        <v>45882.95138888889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5606.377</v>
      </c>
    </row>
    <row r="280">
      <c r="A280" s="5">
        <v>45882.95486111111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5606.377</v>
      </c>
    </row>
    <row r="281">
      <c r="A281" s="5">
        <v>45882.958333333336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5606.377</v>
      </c>
    </row>
    <row r="282">
      <c r="A282" s="5">
        <v>45882.961805555555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5606.377</v>
      </c>
    </row>
    <row r="283">
      <c r="A283" s="5">
        <v>45882.96527777778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5606.377</v>
      </c>
    </row>
    <row r="284">
      <c r="A284" s="5">
        <v>45882.96875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5606.377</v>
      </c>
    </row>
    <row r="285">
      <c r="A285" s="5">
        <v>45882.97222222222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5606.377</v>
      </c>
    </row>
    <row r="286">
      <c r="A286" s="5">
        <v>45882.975694444445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5606.377</v>
      </c>
    </row>
    <row r="287">
      <c r="A287" s="5">
        <v>45882.979166666664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5606.377</v>
      </c>
    </row>
    <row r="288">
      <c r="A288" s="5">
        <v>45882.98263888889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5606.377</v>
      </c>
    </row>
    <row r="289">
      <c r="A289" s="5">
        <v>45882.98611111111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5606.377</v>
      </c>
    </row>
    <row r="290">
      <c r="A290" s="5">
        <v>45882.989583333336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5606.377</v>
      </c>
    </row>
    <row r="291">
      <c r="A291" s="5">
        <v>45882.993055555555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5606.377</v>
      </c>
    </row>
    <row r="292">
      <c r="A292" s="5">
        <v>45882.99652777778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5606.377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1.093</v>
      </c>
      <c r="E2" s="4">
        <f t="shared" si="1"/>
        <v>0.364</v>
      </c>
      <c r="F2" s="4">
        <f t="shared" si="1"/>
        <v>0</v>
      </c>
      <c r="G2" s="4">
        <f t="shared" si="1"/>
        <v>0</v>
      </c>
      <c r="H2" s="4">
        <f t="shared" si="1"/>
        <v>-1.088</v>
      </c>
      <c r="I2" s="4">
        <f t="shared" si="1"/>
        <v>-0.341</v>
      </c>
      <c r="J2" s="4">
        <f t="shared" si="1"/>
        <v>0</v>
      </c>
      <c r="K2" s="4">
        <f t="shared" si="1"/>
        <v>0</v>
      </c>
      <c r="L2" s="4">
        <f t="shared" si="1"/>
        <v>0.063</v>
      </c>
      <c r="M2" s="4">
        <f t="shared" si="1"/>
        <v>0.233</v>
      </c>
    </row>
    <row r="3">
      <c r="A3" s="3" t="s">
        <v>10</v>
      </c>
      <c r="B3" s="4">
        <f t="shared" ref="B3:M3" si="2">ROUND(MAX(B5:B1000), 3)</f>
        <v>1.838</v>
      </c>
      <c r="C3" s="4">
        <f t="shared" si="2"/>
        <v>38.89</v>
      </c>
      <c r="D3" s="4">
        <f t="shared" si="2"/>
        <v>37.898</v>
      </c>
      <c r="E3" s="4">
        <f t="shared" si="2"/>
        <v>26.147</v>
      </c>
      <c r="F3" s="4">
        <f t="shared" si="2"/>
        <v>0.223</v>
      </c>
      <c r="G3" s="4">
        <f t="shared" si="2"/>
        <v>9.598</v>
      </c>
      <c r="H3" s="4">
        <f t="shared" si="2"/>
        <v>9.453</v>
      </c>
      <c r="I3" s="4">
        <f t="shared" si="2"/>
        <v>19.259</v>
      </c>
      <c r="J3" s="4">
        <f t="shared" si="2"/>
        <v>1.542</v>
      </c>
      <c r="K3" s="4">
        <f t="shared" si="2"/>
        <v>1.006</v>
      </c>
      <c r="L3" s="4">
        <f t="shared" si="2"/>
        <v>1.997</v>
      </c>
      <c r="M3" s="4">
        <f t="shared" si="2"/>
        <v>0.987</v>
      </c>
    </row>
    <row r="4">
      <c r="A4" s="3" t="s">
        <v>11</v>
      </c>
      <c r="B4" s="4">
        <f t="shared" ref="B4:M4" si="3">ROUND(AVERAGE(B5:B1000), 3)</f>
        <v>0.363</v>
      </c>
      <c r="C4" s="4">
        <f t="shared" si="3"/>
        <v>7.079</v>
      </c>
      <c r="D4" s="4">
        <f t="shared" si="3"/>
        <v>5.645</v>
      </c>
      <c r="E4" s="4">
        <f t="shared" si="3"/>
        <v>4.362</v>
      </c>
      <c r="F4" s="4">
        <f t="shared" si="3"/>
        <v>0.061</v>
      </c>
      <c r="G4" s="4">
        <f t="shared" si="3"/>
        <v>1.706</v>
      </c>
      <c r="H4" s="4">
        <f t="shared" si="3"/>
        <v>1.001</v>
      </c>
      <c r="I4" s="4">
        <f t="shared" si="3"/>
        <v>2.767</v>
      </c>
      <c r="J4" s="4">
        <f t="shared" si="3"/>
        <v>0.637</v>
      </c>
      <c r="K4" s="4">
        <f t="shared" si="3"/>
        <v>0.482</v>
      </c>
      <c r="L4" s="4">
        <f t="shared" si="3"/>
        <v>1.089</v>
      </c>
      <c r="M4" s="4">
        <f t="shared" si="3"/>
        <v>0.85</v>
      </c>
    </row>
    <row r="5">
      <c r="A5" s="5">
        <v>45882.0</v>
      </c>
      <c r="B5" s="6">
        <v>0.0</v>
      </c>
      <c r="C5" s="6">
        <v>0.0</v>
      </c>
      <c r="D5" s="6">
        <v>1.146</v>
      </c>
      <c r="E5" s="6">
        <v>0.382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1.172</v>
      </c>
      <c r="M5" s="6">
        <v>0.828</v>
      </c>
    </row>
    <row r="6">
      <c r="A6" s="5">
        <v>45882.00347222222</v>
      </c>
      <c r="B6" s="6">
        <v>0.0</v>
      </c>
      <c r="C6" s="6">
        <v>0.0</v>
      </c>
      <c r="D6" s="6">
        <v>1.141</v>
      </c>
      <c r="E6" s="6">
        <v>0.38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1.172</v>
      </c>
      <c r="M6" s="6">
        <v>0.828</v>
      </c>
    </row>
    <row r="7">
      <c r="A7" s="5">
        <v>45882.006944444445</v>
      </c>
      <c r="B7" s="6">
        <v>0.0</v>
      </c>
      <c r="C7" s="6">
        <v>0.0</v>
      </c>
      <c r="D7" s="6">
        <v>1.14</v>
      </c>
      <c r="E7" s="6">
        <v>0.38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1.171</v>
      </c>
      <c r="M7" s="6">
        <v>0.829</v>
      </c>
    </row>
    <row r="8">
      <c r="A8" s="5">
        <v>45882.010416666664</v>
      </c>
      <c r="B8" s="6">
        <v>0.0</v>
      </c>
      <c r="C8" s="6">
        <v>0.0</v>
      </c>
      <c r="D8" s="6">
        <v>1.136</v>
      </c>
      <c r="E8" s="6">
        <v>0.379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1.168</v>
      </c>
      <c r="M8" s="6">
        <v>0.832</v>
      </c>
    </row>
    <row r="9">
      <c r="A9" s="5">
        <v>45882.01388888889</v>
      </c>
      <c r="B9" s="6">
        <v>0.0</v>
      </c>
      <c r="C9" s="6">
        <v>0.0</v>
      </c>
      <c r="D9" s="6">
        <v>1.135</v>
      </c>
      <c r="E9" s="6">
        <v>0.378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1.165</v>
      </c>
      <c r="M9" s="6">
        <v>0.835</v>
      </c>
    </row>
    <row r="10">
      <c r="A10" s="5">
        <v>45882.01736111111</v>
      </c>
      <c r="B10" s="6">
        <v>0.0</v>
      </c>
      <c r="C10" s="6">
        <v>0.0</v>
      </c>
      <c r="D10" s="6">
        <v>1.149</v>
      </c>
      <c r="E10" s="6">
        <v>0.383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1.17</v>
      </c>
      <c r="M10" s="6">
        <v>0.83</v>
      </c>
    </row>
    <row r="11">
      <c r="A11" s="5">
        <v>45882.020833333336</v>
      </c>
      <c r="B11" s="6">
        <v>0.0</v>
      </c>
      <c r="C11" s="6">
        <v>0.0</v>
      </c>
      <c r="D11" s="6">
        <v>1.153</v>
      </c>
      <c r="E11" s="6">
        <v>0.384</v>
      </c>
      <c r="F11" s="6">
        <v>0.0</v>
      </c>
      <c r="G11" s="6">
        <v>0.0</v>
      </c>
      <c r="H11" s="6">
        <v>-0.241</v>
      </c>
      <c r="I11" s="6">
        <v>-0.241</v>
      </c>
      <c r="J11" s="6">
        <v>0.0</v>
      </c>
      <c r="K11" s="6">
        <v>0.0</v>
      </c>
      <c r="L11" s="6">
        <v>1.169</v>
      </c>
      <c r="M11" s="6">
        <v>0.831</v>
      </c>
    </row>
    <row r="12">
      <c r="A12" s="5">
        <v>45882.024305555555</v>
      </c>
      <c r="B12" s="6">
        <v>0.0</v>
      </c>
      <c r="C12" s="6">
        <v>0.0</v>
      </c>
      <c r="D12" s="6">
        <v>1.143</v>
      </c>
      <c r="E12" s="6">
        <v>0.381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1.169</v>
      </c>
      <c r="M12" s="6">
        <v>0.831</v>
      </c>
    </row>
    <row r="13">
      <c r="A13" s="5">
        <v>45882.02777777778</v>
      </c>
      <c r="B13" s="6">
        <v>0.0</v>
      </c>
      <c r="C13" s="6">
        <v>0.0</v>
      </c>
      <c r="D13" s="6">
        <v>1.155</v>
      </c>
      <c r="E13" s="6">
        <v>0.385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1.174</v>
      </c>
      <c r="M13" s="6">
        <v>0.826</v>
      </c>
    </row>
    <row r="14">
      <c r="A14" s="5">
        <v>45882.03125</v>
      </c>
      <c r="B14" s="6">
        <v>0.0</v>
      </c>
      <c r="C14" s="6">
        <v>0.0</v>
      </c>
      <c r="D14" s="6">
        <v>1.14</v>
      </c>
      <c r="E14" s="6">
        <v>0.38</v>
      </c>
      <c r="F14" s="6">
        <v>0.0</v>
      </c>
      <c r="G14" s="6">
        <v>0.0</v>
      </c>
      <c r="H14" s="6">
        <v>-0.238</v>
      </c>
      <c r="I14" s="6">
        <v>-0.238</v>
      </c>
      <c r="J14" s="6">
        <v>0.0</v>
      </c>
      <c r="K14" s="6">
        <v>0.0</v>
      </c>
      <c r="L14" s="6">
        <v>1.171</v>
      </c>
      <c r="M14" s="6">
        <v>0.829</v>
      </c>
    </row>
    <row r="15">
      <c r="A15" s="5">
        <v>45882.03472222222</v>
      </c>
      <c r="B15" s="6">
        <v>0.0</v>
      </c>
      <c r="C15" s="6">
        <v>0.0</v>
      </c>
      <c r="D15" s="6">
        <v>1.135</v>
      </c>
      <c r="E15" s="6">
        <v>0.378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1.168</v>
      </c>
      <c r="M15" s="6">
        <v>0.832</v>
      </c>
    </row>
    <row r="16">
      <c r="A16" s="5">
        <v>45882.038194444445</v>
      </c>
      <c r="B16" s="6">
        <v>0.0</v>
      </c>
      <c r="C16" s="6">
        <v>0.0</v>
      </c>
      <c r="D16" s="6">
        <v>1.133</v>
      </c>
      <c r="E16" s="6">
        <v>0.378</v>
      </c>
      <c r="F16" s="6">
        <v>0.0</v>
      </c>
      <c r="G16" s="6">
        <v>0.0</v>
      </c>
      <c r="H16" s="6">
        <v>-0.237</v>
      </c>
      <c r="I16" s="6">
        <v>-0.237</v>
      </c>
      <c r="J16" s="6">
        <v>0.0</v>
      </c>
      <c r="K16" s="6">
        <v>0.0</v>
      </c>
      <c r="L16" s="6">
        <v>1.169</v>
      </c>
      <c r="M16" s="6">
        <v>0.831</v>
      </c>
    </row>
    <row r="17">
      <c r="A17" s="5">
        <v>45882.041666666664</v>
      </c>
      <c r="B17" s="6">
        <v>0.0</v>
      </c>
      <c r="C17" s="6">
        <v>0.0</v>
      </c>
      <c r="D17" s="6">
        <v>1.139</v>
      </c>
      <c r="E17" s="6">
        <v>0.38</v>
      </c>
      <c r="F17" s="6">
        <v>0.0</v>
      </c>
      <c r="G17" s="6">
        <v>0.0</v>
      </c>
      <c r="H17" s="6">
        <v>-0.239</v>
      </c>
      <c r="I17" s="6">
        <v>-0.239</v>
      </c>
      <c r="J17" s="6">
        <v>0.0</v>
      </c>
      <c r="K17" s="6">
        <v>0.0</v>
      </c>
      <c r="L17" s="6">
        <v>1.169</v>
      </c>
      <c r="M17" s="6">
        <v>0.831</v>
      </c>
    </row>
    <row r="18">
      <c r="A18" s="5">
        <v>45882.04513888889</v>
      </c>
      <c r="B18" s="6">
        <v>0.0</v>
      </c>
      <c r="C18" s="6">
        <v>0.0</v>
      </c>
      <c r="D18" s="6">
        <v>1.136</v>
      </c>
      <c r="E18" s="6">
        <v>0.379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1.169</v>
      </c>
      <c r="M18" s="6">
        <v>0.831</v>
      </c>
    </row>
    <row r="19">
      <c r="A19" s="5">
        <v>45882.04861111111</v>
      </c>
      <c r="B19" s="6">
        <v>0.0</v>
      </c>
      <c r="C19" s="6">
        <v>0.0</v>
      </c>
      <c r="D19" s="6">
        <v>1.128</v>
      </c>
      <c r="E19" s="6">
        <v>0.376</v>
      </c>
      <c r="F19" s="6">
        <v>0.0</v>
      </c>
      <c r="G19" s="6">
        <v>0.0</v>
      </c>
      <c r="H19" s="6">
        <v>-0.238</v>
      </c>
      <c r="I19" s="6">
        <v>-0.238</v>
      </c>
      <c r="J19" s="6">
        <v>0.0</v>
      </c>
      <c r="K19" s="6">
        <v>0.0</v>
      </c>
      <c r="L19" s="6">
        <v>1.164</v>
      </c>
      <c r="M19" s="6">
        <v>0.836</v>
      </c>
    </row>
    <row r="20">
      <c r="A20" s="5">
        <v>45882.052083333336</v>
      </c>
      <c r="B20" s="6">
        <v>0.0</v>
      </c>
      <c r="C20" s="6">
        <v>0.0</v>
      </c>
      <c r="D20" s="6">
        <v>1.128</v>
      </c>
      <c r="E20" s="6">
        <v>0.376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1.166</v>
      </c>
      <c r="M20" s="6">
        <v>0.834</v>
      </c>
    </row>
    <row r="21">
      <c r="A21" s="5">
        <v>45882.055555555555</v>
      </c>
      <c r="B21" s="6">
        <v>0.0</v>
      </c>
      <c r="C21" s="6">
        <v>0.0</v>
      </c>
      <c r="D21" s="6">
        <v>1.103</v>
      </c>
      <c r="E21" s="6">
        <v>0.368</v>
      </c>
      <c r="F21" s="6">
        <v>0.0</v>
      </c>
      <c r="G21" s="6">
        <v>0.0</v>
      </c>
      <c r="H21" s="6">
        <v>-0.231</v>
      </c>
      <c r="I21" s="6">
        <v>-0.231</v>
      </c>
      <c r="J21" s="6">
        <v>0.0</v>
      </c>
      <c r="K21" s="6">
        <v>0.0</v>
      </c>
      <c r="L21" s="6">
        <v>1.168</v>
      </c>
      <c r="M21" s="6">
        <v>0.832</v>
      </c>
    </row>
    <row r="22">
      <c r="A22" s="5">
        <v>45882.05902777778</v>
      </c>
      <c r="B22" s="6">
        <v>0.0</v>
      </c>
      <c r="C22" s="6">
        <v>0.0</v>
      </c>
      <c r="D22" s="6">
        <v>1.114</v>
      </c>
      <c r="E22" s="6">
        <v>0.371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1.165</v>
      </c>
      <c r="M22" s="6">
        <v>0.835</v>
      </c>
    </row>
    <row r="23">
      <c r="A23" s="5">
        <v>45882.0625</v>
      </c>
      <c r="B23" s="6">
        <v>0.0</v>
      </c>
      <c r="C23" s="6">
        <v>0.0</v>
      </c>
      <c r="D23" s="6">
        <v>1.112</v>
      </c>
      <c r="E23" s="6">
        <v>0.371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1.166</v>
      </c>
      <c r="M23" s="6">
        <v>0.834</v>
      </c>
    </row>
    <row r="24">
      <c r="A24" s="5">
        <v>45882.06597222222</v>
      </c>
      <c r="B24" s="6">
        <v>0.0</v>
      </c>
      <c r="C24" s="6">
        <v>0.0</v>
      </c>
      <c r="D24" s="6">
        <v>1.1</v>
      </c>
      <c r="E24" s="6">
        <v>0.367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1.169</v>
      </c>
      <c r="M24" s="6">
        <v>0.831</v>
      </c>
    </row>
    <row r="25">
      <c r="A25" s="5">
        <v>45882.069444444445</v>
      </c>
      <c r="B25" s="6">
        <v>0.0</v>
      </c>
      <c r="C25" s="6">
        <v>0.0</v>
      </c>
      <c r="D25" s="6">
        <v>1.1</v>
      </c>
      <c r="E25" s="6">
        <v>0.367</v>
      </c>
      <c r="F25" s="6">
        <v>0.0</v>
      </c>
      <c r="G25" s="6">
        <v>0.0</v>
      </c>
      <c r="H25" s="6">
        <v>-0.231</v>
      </c>
      <c r="I25" s="6">
        <v>-0.231</v>
      </c>
      <c r="J25" s="6">
        <v>0.0</v>
      </c>
      <c r="K25" s="6">
        <v>0.0</v>
      </c>
      <c r="L25" s="6">
        <v>1.166</v>
      </c>
      <c r="M25" s="6">
        <v>0.834</v>
      </c>
    </row>
    <row r="26">
      <c r="A26" s="5">
        <v>45882.072916666664</v>
      </c>
      <c r="B26" s="6">
        <v>0.0</v>
      </c>
      <c r="C26" s="6">
        <v>0.0</v>
      </c>
      <c r="D26" s="6">
        <v>1.105</v>
      </c>
      <c r="E26" s="6">
        <v>0.368</v>
      </c>
      <c r="F26" s="6">
        <v>0.0</v>
      </c>
      <c r="G26" s="6">
        <v>0.0</v>
      </c>
      <c r="H26" s="6">
        <v>-0.231</v>
      </c>
      <c r="I26" s="6">
        <v>-0.231</v>
      </c>
      <c r="J26" s="6">
        <v>0.0</v>
      </c>
      <c r="K26" s="6">
        <v>0.0</v>
      </c>
      <c r="L26" s="6">
        <v>1.169</v>
      </c>
      <c r="M26" s="6">
        <v>0.831</v>
      </c>
    </row>
    <row r="27">
      <c r="A27" s="5">
        <v>45882.07638888889</v>
      </c>
      <c r="B27" s="6">
        <v>0.0</v>
      </c>
      <c r="C27" s="6">
        <v>0.0</v>
      </c>
      <c r="D27" s="6">
        <v>1.102</v>
      </c>
      <c r="E27" s="6">
        <v>0.367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1.166</v>
      </c>
      <c r="M27" s="6">
        <v>0.834</v>
      </c>
    </row>
    <row r="28">
      <c r="A28" s="5">
        <v>45882.07986111111</v>
      </c>
      <c r="B28" s="6">
        <v>0.0</v>
      </c>
      <c r="C28" s="6">
        <v>0.0</v>
      </c>
      <c r="D28" s="6">
        <v>1.11</v>
      </c>
      <c r="E28" s="6">
        <v>0.37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1.168</v>
      </c>
      <c r="M28" s="6">
        <v>0.832</v>
      </c>
    </row>
    <row r="29">
      <c r="A29" s="5">
        <v>45882.083333333336</v>
      </c>
      <c r="B29" s="6">
        <v>0.0</v>
      </c>
      <c r="C29" s="6">
        <v>0.0</v>
      </c>
      <c r="D29" s="6">
        <v>1.108</v>
      </c>
      <c r="E29" s="6">
        <v>0.369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1.165</v>
      </c>
      <c r="M29" s="6">
        <v>0.835</v>
      </c>
    </row>
    <row r="30">
      <c r="A30" s="5">
        <v>45882.086805555555</v>
      </c>
      <c r="B30" s="6">
        <v>0.0</v>
      </c>
      <c r="C30" s="6">
        <v>0.0</v>
      </c>
      <c r="D30" s="6">
        <v>1.115</v>
      </c>
      <c r="E30" s="6">
        <v>0.372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1.166</v>
      </c>
      <c r="M30" s="6">
        <v>0.834</v>
      </c>
    </row>
    <row r="31">
      <c r="A31" s="5">
        <v>45882.09027777778</v>
      </c>
      <c r="B31" s="6">
        <v>0.0</v>
      </c>
      <c r="C31" s="6">
        <v>0.0</v>
      </c>
      <c r="D31" s="6">
        <v>1.122</v>
      </c>
      <c r="E31" s="6">
        <v>0.374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1.17</v>
      </c>
      <c r="M31" s="6">
        <v>0.83</v>
      </c>
    </row>
    <row r="32">
      <c r="A32" s="5">
        <v>45882.09375</v>
      </c>
      <c r="B32" s="6">
        <v>0.0</v>
      </c>
      <c r="C32" s="6">
        <v>0.0</v>
      </c>
      <c r="D32" s="6">
        <v>1.112</v>
      </c>
      <c r="E32" s="6">
        <v>0.371</v>
      </c>
      <c r="F32" s="6">
        <v>0.0</v>
      </c>
      <c r="G32" s="6">
        <v>0.0</v>
      </c>
      <c r="H32" s="6">
        <v>-0.233</v>
      </c>
      <c r="I32" s="6">
        <v>-0.233</v>
      </c>
      <c r="J32" s="6">
        <v>0.0</v>
      </c>
      <c r="K32" s="6">
        <v>0.0</v>
      </c>
      <c r="L32" s="6">
        <v>1.167</v>
      </c>
      <c r="M32" s="6">
        <v>0.833</v>
      </c>
    </row>
    <row r="33">
      <c r="A33" s="5">
        <v>45882.09722222222</v>
      </c>
      <c r="B33" s="6">
        <v>0.0</v>
      </c>
      <c r="C33" s="6">
        <v>0.0</v>
      </c>
      <c r="D33" s="6">
        <v>1.105</v>
      </c>
      <c r="E33" s="6">
        <v>0.368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1.164</v>
      </c>
      <c r="M33" s="6">
        <v>0.836</v>
      </c>
    </row>
    <row r="34">
      <c r="A34" s="5">
        <v>45882.100694444445</v>
      </c>
      <c r="B34" s="6">
        <v>0.0</v>
      </c>
      <c r="C34" s="6">
        <v>0.0</v>
      </c>
      <c r="D34" s="6">
        <v>1.103</v>
      </c>
      <c r="E34" s="6">
        <v>0.368</v>
      </c>
      <c r="F34" s="6">
        <v>0.0</v>
      </c>
      <c r="G34" s="6">
        <v>0.0</v>
      </c>
      <c r="H34" s="6">
        <v>-0.231</v>
      </c>
      <c r="I34" s="6">
        <v>-0.231</v>
      </c>
      <c r="J34" s="6">
        <v>0.0</v>
      </c>
      <c r="K34" s="6">
        <v>0.0</v>
      </c>
      <c r="L34" s="6">
        <v>1.167</v>
      </c>
      <c r="M34" s="6">
        <v>0.833</v>
      </c>
    </row>
    <row r="35">
      <c r="A35" s="5">
        <v>45882.104166666664</v>
      </c>
      <c r="B35" s="6">
        <v>0.0</v>
      </c>
      <c r="C35" s="6">
        <v>0.0</v>
      </c>
      <c r="D35" s="6">
        <v>1.115</v>
      </c>
      <c r="E35" s="6">
        <v>0.372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1.172</v>
      </c>
      <c r="M35" s="6">
        <v>0.828</v>
      </c>
    </row>
    <row r="36">
      <c r="A36" s="5">
        <v>45882.10763888889</v>
      </c>
      <c r="B36" s="6">
        <v>0.0</v>
      </c>
      <c r="C36" s="6">
        <v>0.0</v>
      </c>
      <c r="D36" s="6">
        <v>1.125</v>
      </c>
      <c r="E36" s="6">
        <v>0.375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1.173</v>
      </c>
      <c r="M36" s="6">
        <v>0.827</v>
      </c>
    </row>
    <row r="37">
      <c r="A37" s="5">
        <v>45882.11111111111</v>
      </c>
      <c r="B37" s="6">
        <v>0.0</v>
      </c>
      <c r="C37" s="6">
        <v>0.0</v>
      </c>
      <c r="D37" s="6">
        <v>1.105</v>
      </c>
      <c r="E37" s="6">
        <v>0.368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1.167</v>
      </c>
      <c r="M37" s="6">
        <v>0.833</v>
      </c>
    </row>
    <row r="38">
      <c r="A38" s="5">
        <v>45882.114583333336</v>
      </c>
      <c r="B38" s="6">
        <v>0.0</v>
      </c>
      <c r="C38" s="6">
        <v>0.0</v>
      </c>
      <c r="D38" s="6">
        <v>1.119</v>
      </c>
      <c r="E38" s="6">
        <v>0.373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1.168</v>
      </c>
      <c r="M38" s="6">
        <v>0.832</v>
      </c>
    </row>
    <row r="39">
      <c r="A39" s="5">
        <v>45882.118055555555</v>
      </c>
      <c r="B39" s="6">
        <v>0.0</v>
      </c>
      <c r="C39" s="6">
        <v>0.0</v>
      </c>
      <c r="D39" s="6">
        <v>1.123</v>
      </c>
      <c r="E39" s="6">
        <v>0.374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1.168</v>
      </c>
      <c r="M39" s="6">
        <v>0.832</v>
      </c>
    </row>
    <row r="40">
      <c r="A40" s="5">
        <v>45882.12152777778</v>
      </c>
      <c r="B40" s="6">
        <v>0.0</v>
      </c>
      <c r="C40" s="6">
        <v>0.0</v>
      </c>
      <c r="D40" s="6">
        <v>1.115</v>
      </c>
      <c r="E40" s="6">
        <v>0.372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1.171</v>
      </c>
      <c r="M40" s="6">
        <v>0.829</v>
      </c>
    </row>
    <row r="41">
      <c r="A41" s="5">
        <v>45882.125</v>
      </c>
      <c r="B41" s="6">
        <v>0.0</v>
      </c>
      <c r="C41" s="6">
        <v>0.0</v>
      </c>
      <c r="D41" s="6">
        <v>1.102</v>
      </c>
      <c r="E41" s="6">
        <v>0.367</v>
      </c>
      <c r="F41" s="6">
        <v>0.0</v>
      </c>
      <c r="G41" s="6">
        <v>0.0</v>
      </c>
      <c r="H41" s="6">
        <v>-0.232</v>
      </c>
      <c r="I41" s="6">
        <v>-0.232</v>
      </c>
      <c r="J41" s="6">
        <v>0.0</v>
      </c>
      <c r="K41" s="6">
        <v>0.0</v>
      </c>
      <c r="L41" s="6">
        <v>1.163</v>
      </c>
      <c r="M41" s="6">
        <v>0.837</v>
      </c>
    </row>
    <row r="42">
      <c r="A42" s="5">
        <v>45882.12847222222</v>
      </c>
      <c r="B42" s="6">
        <v>0.0</v>
      </c>
      <c r="C42" s="6">
        <v>0.0</v>
      </c>
      <c r="D42" s="6">
        <v>1.128</v>
      </c>
      <c r="E42" s="6">
        <v>0.376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1.172</v>
      </c>
      <c r="M42" s="6">
        <v>0.828</v>
      </c>
    </row>
    <row r="43">
      <c r="A43" s="5">
        <v>45882.131944444445</v>
      </c>
      <c r="B43" s="6">
        <v>0.0</v>
      </c>
      <c r="C43" s="6">
        <v>0.0</v>
      </c>
      <c r="D43" s="6">
        <v>1.125</v>
      </c>
      <c r="E43" s="6">
        <v>0.375</v>
      </c>
      <c r="F43" s="6">
        <v>0.0</v>
      </c>
      <c r="G43" s="6">
        <v>0.0</v>
      </c>
      <c r="H43" s="6">
        <v>-0.235</v>
      </c>
      <c r="I43" s="6">
        <v>-0.235</v>
      </c>
      <c r="J43" s="6">
        <v>0.0</v>
      </c>
      <c r="K43" s="6">
        <v>0.0</v>
      </c>
      <c r="L43" s="6">
        <v>1.169</v>
      </c>
      <c r="M43" s="6">
        <v>0.831</v>
      </c>
    </row>
    <row r="44">
      <c r="A44" s="5">
        <v>45882.135416666664</v>
      </c>
      <c r="B44" s="6">
        <v>0.0</v>
      </c>
      <c r="C44" s="6">
        <v>0.0</v>
      </c>
      <c r="D44" s="6">
        <v>1.122</v>
      </c>
      <c r="E44" s="6">
        <v>0.374</v>
      </c>
      <c r="F44" s="6">
        <v>0.0</v>
      </c>
      <c r="G44" s="6">
        <v>0.0</v>
      </c>
      <c r="H44" s="6">
        <v>-0.235</v>
      </c>
      <c r="I44" s="6">
        <v>-0.235</v>
      </c>
      <c r="J44" s="6">
        <v>0.0</v>
      </c>
      <c r="K44" s="6">
        <v>0.0</v>
      </c>
      <c r="L44" s="6">
        <v>1.168</v>
      </c>
      <c r="M44" s="6">
        <v>0.832</v>
      </c>
    </row>
    <row r="45">
      <c r="A45" s="5">
        <v>45882.13888888889</v>
      </c>
      <c r="B45" s="6">
        <v>0.0</v>
      </c>
      <c r="C45" s="6">
        <v>0.0</v>
      </c>
      <c r="D45" s="6">
        <v>1.121</v>
      </c>
      <c r="E45" s="6">
        <v>0.374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1.165</v>
      </c>
      <c r="M45" s="6">
        <v>0.835</v>
      </c>
    </row>
    <row r="46">
      <c r="A46" s="5">
        <v>45882.14236111111</v>
      </c>
      <c r="B46" s="6">
        <v>0.0</v>
      </c>
      <c r="C46" s="6">
        <v>0.0</v>
      </c>
      <c r="D46" s="6">
        <v>1.131</v>
      </c>
      <c r="E46" s="6">
        <v>0.377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1.168</v>
      </c>
      <c r="M46" s="6">
        <v>0.832</v>
      </c>
    </row>
    <row r="47">
      <c r="A47" s="5">
        <v>45882.145833333336</v>
      </c>
      <c r="B47" s="6">
        <v>0.0</v>
      </c>
      <c r="C47" s="6">
        <v>0.0</v>
      </c>
      <c r="D47" s="6">
        <v>1.117</v>
      </c>
      <c r="E47" s="6">
        <v>0.372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1.164</v>
      </c>
      <c r="M47" s="6">
        <v>0.836</v>
      </c>
    </row>
    <row r="48">
      <c r="A48" s="5">
        <v>45882.149305555555</v>
      </c>
      <c r="B48" s="6">
        <v>0.0</v>
      </c>
      <c r="C48" s="6">
        <v>0.0</v>
      </c>
      <c r="D48" s="6">
        <v>1.114</v>
      </c>
      <c r="E48" s="6">
        <v>0.371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1.16</v>
      </c>
      <c r="M48" s="6">
        <v>0.84</v>
      </c>
    </row>
    <row r="49">
      <c r="A49" s="5">
        <v>45882.15277777778</v>
      </c>
      <c r="B49" s="6">
        <v>0.0</v>
      </c>
      <c r="C49" s="6">
        <v>0.0</v>
      </c>
      <c r="D49" s="6">
        <v>1.134</v>
      </c>
      <c r="E49" s="6">
        <v>0.378</v>
      </c>
      <c r="F49" s="6">
        <v>0.0</v>
      </c>
      <c r="G49" s="6">
        <v>0.0</v>
      </c>
      <c r="H49" s="6">
        <v>-0.238</v>
      </c>
      <c r="I49" s="6">
        <v>-0.238</v>
      </c>
      <c r="J49" s="6">
        <v>0.0</v>
      </c>
      <c r="K49" s="6">
        <v>0.0</v>
      </c>
      <c r="L49" s="6">
        <v>1.167</v>
      </c>
      <c r="M49" s="6">
        <v>0.833</v>
      </c>
    </row>
    <row r="50">
      <c r="A50" s="5">
        <v>45882.15625</v>
      </c>
      <c r="B50" s="6">
        <v>0.0</v>
      </c>
      <c r="C50" s="6">
        <v>0.0</v>
      </c>
      <c r="D50" s="6">
        <v>1.112</v>
      </c>
      <c r="E50" s="6">
        <v>0.371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1.16</v>
      </c>
      <c r="M50" s="6">
        <v>0.84</v>
      </c>
    </row>
    <row r="51">
      <c r="A51" s="5">
        <v>45882.15972222222</v>
      </c>
      <c r="B51" s="6">
        <v>0.0</v>
      </c>
      <c r="C51" s="6">
        <v>0.0</v>
      </c>
      <c r="D51" s="6">
        <v>1.126</v>
      </c>
      <c r="E51" s="6">
        <v>0.375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1.166</v>
      </c>
      <c r="M51" s="6">
        <v>0.834</v>
      </c>
    </row>
    <row r="52">
      <c r="A52" s="5">
        <v>45882.163194444445</v>
      </c>
      <c r="B52" s="6">
        <v>0.0</v>
      </c>
      <c r="C52" s="6">
        <v>0.0</v>
      </c>
      <c r="D52" s="6">
        <v>1.093</v>
      </c>
      <c r="E52" s="6">
        <v>0.364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1.163</v>
      </c>
      <c r="M52" s="6">
        <v>0.837</v>
      </c>
    </row>
    <row r="53">
      <c r="A53" s="5">
        <v>45882.166666666664</v>
      </c>
      <c r="B53" s="6">
        <v>0.0</v>
      </c>
      <c r="C53" s="6">
        <v>0.0</v>
      </c>
      <c r="D53" s="6">
        <v>1.12</v>
      </c>
      <c r="E53" s="6">
        <v>0.373</v>
      </c>
      <c r="F53" s="6">
        <v>0.0</v>
      </c>
      <c r="G53" s="6">
        <v>0.0</v>
      </c>
      <c r="H53" s="6">
        <v>-0.235</v>
      </c>
      <c r="I53" s="6">
        <v>-0.235</v>
      </c>
      <c r="J53" s="6">
        <v>0.0</v>
      </c>
      <c r="K53" s="6">
        <v>0.0</v>
      </c>
      <c r="L53" s="6">
        <v>1.164</v>
      </c>
      <c r="M53" s="6">
        <v>0.836</v>
      </c>
    </row>
    <row r="54">
      <c r="A54" s="5">
        <v>45882.17013888889</v>
      </c>
      <c r="B54" s="6">
        <v>0.0</v>
      </c>
      <c r="C54" s="6">
        <v>0.0</v>
      </c>
      <c r="D54" s="6">
        <v>1.108</v>
      </c>
      <c r="E54" s="6">
        <v>0.369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1.166</v>
      </c>
      <c r="M54" s="6">
        <v>0.834</v>
      </c>
    </row>
    <row r="55">
      <c r="A55" s="5">
        <v>45882.17361111111</v>
      </c>
      <c r="B55" s="6">
        <v>0.0</v>
      </c>
      <c r="C55" s="6">
        <v>0.0</v>
      </c>
      <c r="D55" s="6">
        <v>1.112</v>
      </c>
      <c r="E55" s="6">
        <v>0.371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1.163</v>
      </c>
      <c r="M55" s="6">
        <v>0.837</v>
      </c>
    </row>
    <row r="56">
      <c r="A56" s="5">
        <v>45882.177083333336</v>
      </c>
      <c r="B56" s="6">
        <v>0.0</v>
      </c>
      <c r="C56" s="6">
        <v>0.0</v>
      </c>
      <c r="D56" s="6">
        <v>1.102</v>
      </c>
      <c r="E56" s="6">
        <v>0.367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1.165</v>
      </c>
      <c r="M56" s="6">
        <v>0.835</v>
      </c>
    </row>
    <row r="57">
      <c r="A57" s="5">
        <v>45882.180555555555</v>
      </c>
      <c r="B57" s="6">
        <v>0.0</v>
      </c>
      <c r="C57" s="6">
        <v>0.0</v>
      </c>
      <c r="D57" s="6">
        <v>1.097</v>
      </c>
      <c r="E57" s="6">
        <v>0.366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1.165</v>
      </c>
      <c r="M57" s="6">
        <v>0.835</v>
      </c>
    </row>
    <row r="58">
      <c r="A58" s="5">
        <v>45882.18402777778</v>
      </c>
      <c r="B58" s="6">
        <v>0.0</v>
      </c>
      <c r="C58" s="6">
        <v>0.0</v>
      </c>
      <c r="D58" s="6">
        <v>1.115</v>
      </c>
      <c r="E58" s="6">
        <v>0.372</v>
      </c>
      <c r="F58" s="6">
        <v>0.0</v>
      </c>
      <c r="G58" s="6">
        <v>0.0</v>
      </c>
      <c r="H58" s="6">
        <v>-0.233</v>
      </c>
      <c r="I58" s="6">
        <v>-0.233</v>
      </c>
      <c r="J58" s="6">
        <v>0.0</v>
      </c>
      <c r="K58" s="6">
        <v>0.0</v>
      </c>
      <c r="L58" s="6">
        <v>1.166</v>
      </c>
      <c r="M58" s="6">
        <v>0.834</v>
      </c>
    </row>
    <row r="59">
      <c r="A59" s="5">
        <v>45882.1875</v>
      </c>
      <c r="B59" s="6">
        <v>0.0</v>
      </c>
      <c r="C59" s="6">
        <v>0.0</v>
      </c>
      <c r="D59" s="6">
        <v>1.11</v>
      </c>
      <c r="E59" s="6">
        <v>0.37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1.162</v>
      </c>
      <c r="M59" s="6">
        <v>0.838</v>
      </c>
    </row>
    <row r="60">
      <c r="A60" s="5">
        <v>45882.19097222222</v>
      </c>
      <c r="B60" s="6">
        <v>0.0</v>
      </c>
      <c r="C60" s="6">
        <v>0.0</v>
      </c>
      <c r="D60" s="6">
        <v>1.095</v>
      </c>
      <c r="E60" s="6">
        <v>0.365</v>
      </c>
      <c r="F60" s="6">
        <v>0.0</v>
      </c>
      <c r="G60" s="6">
        <v>0.0</v>
      </c>
      <c r="H60" s="6">
        <v>-0.231</v>
      </c>
      <c r="I60" s="6">
        <v>-0.231</v>
      </c>
      <c r="J60" s="6">
        <v>0.0</v>
      </c>
      <c r="K60" s="6">
        <v>0.0</v>
      </c>
      <c r="L60" s="6">
        <v>1.159</v>
      </c>
      <c r="M60" s="6">
        <v>0.841</v>
      </c>
    </row>
    <row r="61">
      <c r="A61" s="5">
        <v>45882.194444444445</v>
      </c>
      <c r="B61" s="6">
        <v>0.0</v>
      </c>
      <c r="C61" s="6">
        <v>0.0</v>
      </c>
      <c r="D61" s="6">
        <v>1.109</v>
      </c>
      <c r="E61" s="6">
        <v>0.37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1.164</v>
      </c>
      <c r="M61" s="6">
        <v>0.836</v>
      </c>
    </row>
    <row r="62">
      <c r="A62" s="5">
        <v>45882.197916666664</v>
      </c>
      <c r="B62" s="6">
        <v>0.0</v>
      </c>
      <c r="C62" s="6">
        <v>0.0</v>
      </c>
      <c r="D62" s="6">
        <v>1.113</v>
      </c>
      <c r="E62" s="6">
        <v>0.371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1.161</v>
      </c>
      <c r="M62" s="6">
        <v>0.839</v>
      </c>
    </row>
    <row r="63">
      <c r="A63" s="5">
        <v>45882.20138888889</v>
      </c>
      <c r="B63" s="6">
        <v>0.0</v>
      </c>
      <c r="C63" s="6">
        <v>0.0</v>
      </c>
      <c r="D63" s="6">
        <v>1.121</v>
      </c>
      <c r="E63" s="6">
        <v>0.374</v>
      </c>
      <c r="F63" s="6">
        <v>0.0</v>
      </c>
      <c r="G63" s="6">
        <v>0.0</v>
      </c>
      <c r="H63" s="6">
        <v>-0.236</v>
      </c>
      <c r="I63" s="6">
        <v>-0.236</v>
      </c>
      <c r="J63" s="6">
        <v>0.0</v>
      </c>
      <c r="K63" s="6">
        <v>0.0</v>
      </c>
      <c r="L63" s="6">
        <v>1.16</v>
      </c>
      <c r="M63" s="6">
        <v>0.84</v>
      </c>
    </row>
    <row r="64">
      <c r="A64" s="5">
        <v>45882.20486111111</v>
      </c>
      <c r="B64" s="6">
        <v>0.0</v>
      </c>
      <c r="C64" s="6">
        <v>0.0</v>
      </c>
      <c r="D64" s="6">
        <v>1.11</v>
      </c>
      <c r="E64" s="6">
        <v>0.37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1.16</v>
      </c>
      <c r="M64" s="6">
        <v>0.84</v>
      </c>
    </row>
    <row r="65">
      <c r="A65" s="5">
        <v>45882.208333333336</v>
      </c>
      <c r="B65" s="6">
        <v>0.0</v>
      </c>
      <c r="C65" s="6">
        <v>0.0</v>
      </c>
      <c r="D65" s="6">
        <v>1.123</v>
      </c>
      <c r="E65" s="6">
        <v>0.374</v>
      </c>
      <c r="F65" s="6">
        <v>0.0</v>
      </c>
      <c r="G65" s="6">
        <v>0.0</v>
      </c>
      <c r="H65" s="6">
        <v>-0.235</v>
      </c>
      <c r="I65" s="6">
        <v>-0.235</v>
      </c>
      <c r="J65" s="6">
        <v>0.0</v>
      </c>
      <c r="K65" s="6">
        <v>0.0</v>
      </c>
      <c r="L65" s="6">
        <v>1.164</v>
      </c>
      <c r="M65" s="6">
        <v>0.836</v>
      </c>
    </row>
    <row r="66">
      <c r="A66" s="5">
        <v>45882.211805555555</v>
      </c>
      <c r="B66" s="6">
        <v>0.0</v>
      </c>
      <c r="C66" s="6">
        <v>0.0</v>
      </c>
      <c r="D66" s="6">
        <v>1.124</v>
      </c>
      <c r="E66" s="6">
        <v>0.375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1.168</v>
      </c>
      <c r="M66" s="6">
        <v>0.832</v>
      </c>
    </row>
    <row r="67">
      <c r="A67" s="5">
        <v>45882.21527777778</v>
      </c>
      <c r="B67" s="6">
        <v>0.0</v>
      </c>
      <c r="C67" s="6">
        <v>0.0</v>
      </c>
      <c r="D67" s="6">
        <v>1.102</v>
      </c>
      <c r="E67" s="6">
        <v>0.367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1.159</v>
      </c>
      <c r="M67" s="6">
        <v>0.841</v>
      </c>
    </row>
    <row r="68">
      <c r="A68" s="5">
        <v>45882.21875</v>
      </c>
      <c r="B68" s="6">
        <v>0.0</v>
      </c>
      <c r="C68" s="6">
        <v>0.0</v>
      </c>
      <c r="D68" s="6">
        <v>1.109</v>
      </c>
      <c r="E68" s="6">
        <v>0.37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1.162</v>
      </c>
      <c r="M68" s="6">
        <v>0.838</v>
      </c>
    </row>
    <row r="69">
      <c r="A69" s="5">
        <v>45882.22222222222</v>
      </c>
      <c r="B69" s="6">
        <v>0.0</v>
      </c>
      <c r="C69" s="6">
        <v>0.0</v>
      </c>
      <c r="D69" s="6">
        <v>1.124</v>
      </c>
      <c r="E69" s="6">
        <v>0.375</v>
      </c>
      <c r="F69" s="6">
        <v>0.0</v>
      </c>
      <c r="G69" s="6">
        <v>0.0</v>
      </c>
      <c r="H69" s="6">
        <v>-0.234</v>
      </c>
      <c r="I69" s="6">
        <v>-0.234</v>
      </c>
      <c r="J69" s="6">
        <v>0.0</v>
      </c>
      <c r="K69" s="6">
        <v>0.0</v>
      </c>
      <c r="L69" s="6">
        <v>1.165</v>
      </c>
      <c r="M69" s="6">
        <v>0.835</v>
      </c>
    </row>
    <row r="70">
      <c r="A70" s="5">
        <v>45882.225694444445</v>
      </c>
      <c r="B70" s="6">
        <v>0.0</v>
      </c>
      <c r="C70" s="6">
        <v>0.0</v>
      </c>
      <c r="D70" s="6">
        <v>1.133</v>
      </c>
      <c r="E70" s="6">
        <v>0.378</v>
      </c>
      <c r="F70" s="6">
        <v>0.0</v>
      </c>
      <c r="G70" s="6">
        <v>0.0</v>
      </c>
      <c r="H70" s="6">
        <v>-0.236</v>
      </c>
      <c r="I70" s="6">
        <v>-0.236</v>
      </c>
      <c r="J70" s="6">
        <v>0.0</v>
      </c>
      <c r="K70" s="6">
        <v>0.0</v>
      </c>
      <c r="L70" s="6">
        <v>1.165</v>
      </c>
      <c r="M70" s="6">
        <v>0.835</v>
      </c>
    </row>
    <row r="71">
      <c r="A71" s="5">
        <v>45882.229166666664</v>
      </c>
      <c r="B71" s="6">
        <v>0.0</v>
      </c>
      <c r="C71" s="6">
        <v>0.0</v>
      </c>
      <c r="D71" s="6">
        <v>1.116</v>
      </c>
      <c r="E71" s="6">
        <v>0.372</v>
      </c>
      <c r="F71" s="6">
        <v>0.0</v>
      </c>
      <c r="G71" s="6">
        <v>0.0</v>
      </c>
      <c r="H71" s="6">
        <v>-0.233</v>
      </c>
      <c r="I71" s="6">
        <v>-0.233</v>
      </c>
      <c r="J71" s="6">
        <v>0.0</v>
      </c>
      <c r="K71" s="6">
        <v>0.0</v>
      </c>
      <c r="L71" s="6">
        <v>1.161</v>
      </c>
      <c r="M71" s="6">
        <v>0.839</v>
      </c>
    </row>
    <row r="72">
      <c r="A72" s="5">
        <v>45882.23263888889</v>
      </c>
      <c r="B72" s="6">
        <v>0.0</v>
      </c>
      <c r="C72" s="6">
        <v>0.0</v>
      </c>
      <c r="D72" s="6">
        <v>1.12</v>
      </c>
      <c r="E72" s="6">
        <v>0.373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1.161</v>
      </c>
      <c r="M72" s="6">
        <v>0.839</v>
      </c>
    </row>
    <row r="73">
      <c r="A73" s="5">
        <v>45882.23611111111</v>
      </c>
      <c r="B73" s="6">
        <v>0.0</v>
      </c>
      <c r="C73" s="6">
        <v>0.0</v>
      </c>
      <c r="D73" s="6">
        <v>1.126</v>
      </c>
      <c r="E73" s="6">
        <v>0.375</v>
      </c>
      <c r="F73" s="6">
        <v>0.0</v>
      </c>
      <c r="G73" s="6">
        <v>0.0</v>
      </c>
      <c r="H73" s="6">
        <v>-0.234</v>
      </c>
      <c r="I73" s="6">
        <v>-0.234</v>
      </c>
      <c r="J73" s="6">
        <v>0.0</v>
      </c>
      <c r="K73" s="6">
        <v>0.0</v>
      </c>
      <c r="L73" s="6">
        <v>1.163</v>
      </c>
      <c r="M73" s="6">
        <v>0.837</v>
      </c>
    </row>
    <row r="74">
      <c r="A74" s="5">
        <v>45882.239583333336</v>
      </c>
      <c r="B74" s="6">
        <v>0.0</v>
      </c>
      <c r="C74" s="6">
        <v>0.0</v>
      </c>
      <c r="D74" s="6">
        <v>1.105</v>
      </c>
      <c r="E74" s="6">
        <v>0.368</v>
      </c>
      <c r="F74" s="6">
        <v>0.0</v>
      </c>
      <c r="G74" s="6">
        <v>0.0</v>
      </c>
      <c r="H74" s="6">
        <v>-0.23</v>
      </c>
      <c r="I74" s="6">
        <v>-0.23</v>
      </c>
      <c r="J74" s="6">
        <v>0.0</v>
      </c>
      <c r="K74" s="6">
        <v>0.0</v>
      </c>
      <c r="L74" s="6">
        <v>1.16</v>
      </c>
      <c r="M74" s="6">
        <v>0.84</v>
      </c>
    </row>
    <row r="75">
      <c r="A75" s="5">
        <v>45882.243055555555</v>
      </c>
      <c r="B75" s="6">
        <v>0.0</v>
      </c>
      <c r="C75" s="6">
        <v>0.0</v>
      </c>
      <c r="D75" s="6">
        <v>1.122</v>
      </c>
      <c r="E75" s="6">
        <v>0.374</v>
      </c>
      <c r="F75" s="6">
        <v>0.0</v>
      </c>
      <c r="G75" s="6">
        <v>0.0</v>
      </c>
      <c r="H75" s="6">
        <v>-0.233</v>
      </c>
      <c r="I75" s="6">
        <v>-0.233</v>
      </c>
      <c r="J75" s="6">
        <v>0.0</v>
      </c>
      <c r="K75" s="6">
        <v>0.0</v>
      </c>
      <c r="L75" s="6">
        <v>1.161</v>
      </c>
      <c r="M75" s="6">
        <v>0.839</v>
      </c>
    </row>
    <row r="76">
      <c r="A76" s="5">
        <v>45882.24652777778</v>
      </c>
      <c r="B76" s="6">
        <v>0.0</v>
      </c>
      <c r="C76" s="6">
        <v>0.0</v>
      </c>
      <c r="D76" s="6">
        <v>1.093</v>
      </c>
      <c r="E76" s="6">
        <v>0.364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1.159</v>
      </c>
      <c r="M76" s="6">
        <v>0.841</v>
      </c>
    </row>
    <row r="77">
      <c r="A77" s="5">
        <v>45882.25</v>
      </c>
      <c r="B77" s="6">
        <v>0.18</v>
      </c>
      <c r="C77" s="6">
        <v>1.596</v>
      </c>
      <c r="D77" s="6">
        <v>2.062</v>
      </c>
      <c r="E77" s="6">
        <v>1.279</v>
      </c>
      <c r="F77" s="6">
        <v>0.027</v>
      </c>
      <c r="G77" s="6">
        <v>0.001</v>
      </c>
      <c r="H77" s="6">
        <v>-0.191</v>
      </c>
      <c r="I77" s="6">
        <v>-0.163</v>
      </c>
      <c r="J77" s="6">
        <v>0.609</v>
      </c>
      <c r="K77" s="6">
        <v>0.003</v>
      </c>
      <c r="L77" s="6">
        <v>1.624</v>
      </c>
      <c r="M77" s="6">
        <v>0.233</v>
      </c>
    </row>
    <row r="78">
      <c r="A78" s="5">
        <v>45882.25347222222</v>
      </c>
      <c r="B78" s="6">
        <v>0.176</v>
      </c>
      <c r="C78" s="6">
        <v>1.61</v>
      </c>
      <c r="D78" s="6">
        <v>1.776</v>
      </c>
      <c r="E78" s="6">
        <v>1.187</v>
      </c>
      <c r="F78" s="6">
        <v>0.029</v>
      </c>
      <c r="G78" s="6">
        <v>0.06</v>
      </c>
      <c r="H78" s="6">
        <v>-0.119</v>
      </c>
      <c r="I78" s="6">
        <v>-0.03</v>
      </c>
      <c r="J78" s="6">
        <v>0.689</v>
      </c>
      <c r="K78" s="6">
        <v>0.153</v>
      </c>
      <c r="L78" s="6">
        <v>1.727</v>
      </c>
      <c r="M78" s="6">
        <v>0.24</v>
      </c>
    </row>
    <row r="79">
      <c r="A79" s="5">
        <v>45882.256944444445</v>
      </c>
      <c r="B79" s="6">
        <v>0.175</v>
      </c>
      <c r="C79" s="6">
        <v>1.606</v>
      </c>
      <c r="D79" s="6">
        <v>1.814</v>
      </c>
      <c r="E79" s="6">
        <v>1.198</v>
      </c>
      <c r="F79" s="6">
        <v>0.03</v>
      </c>
      <c r="G79" s="6">
        <v>0.074</v>
      </c>
      <c r="H79" s="6">
        <v>-0.113</v>
      </c>
      <c r="I79" s="6">
        <v>-0.009</v>
      </c>
      <c r="J79" s="6">
        <v>0.708</v>
      </c>
      <c r="K79" s="6">
        <v>0.19</v>
      </c>
      <c r="L79" s="6">
        <v>1.746</v>
      </c>
      <c r="M79" s="6">
        <v>0.247</v>
      </c>
    </row>
    <row r="80">
      <c r="A80" s="5">
        <v>45882.260416666664</v>
      </c>
      <c r="B80" s="6">
        <v>0.178</v>
      </c>
      <c r="C80" s="6">
        <v>1.642</v>
      </c>
      <c r="D80" s="6">
        <v>1.857</v>
      </c>
      <c r="E80" s="6">
        <v>1.225</v>
      </c>
      <c r="F80" s="6">
        <v>0.029</v>
      </c>
      <c r="G80" s="6">
        <v>0.061</v>
      </c>
      <c r="H80" s="6">
        <v>-0.126</v>
      </c>
      <c r="I80" s="6">
        <v>-0.036</v>
      </c>
      <c r="J80" s="6">
        <v>0.683</v>
      </c>
      <c r="K80" s="6">
        <v>0.154</v>
      </c>
      <c r="L80" s="6">
        <v>1.723</v>
      </c>
      <c r="M80" s="6">
        <v>0.242</v>
      </c>
    </row>
    <row r="81">
      <c r="A81" s="5">
        <v>45882.26388888889</v>
      </c>
      <c r="B81" s="6">
        <v>0.172</v>
      </c>
      <c r="C81" s="6">
        <v>1.72</v>
      </c>
      <c r="D81" s="6">
        <v>1.595</v>
      </c>
      <c r="E81" s="6">
        <v>1.162</v>
      </c>
      <c r="F81" s="6">
        <v>0.035</v>
      </c>
      <c r="G81" s="6">
        <v>0.172</v>
      </c>
      <c r="H81" s="6">
        <v>-0.002</v>
      </c>
      <c r="I81" s="6">
        <v>0.205</v>
      </c>
      <c r="J81" s="6">
        <v>0.834</v>
      </c>
      <c r="K81" s="6">
        <v>0.412</v>
      </c>
      <c r="L81" s="6">
        <v>1.995</v>
      </c>
      <c r="M81" s="6">
        <v>0.246</v>
      </c>
    </row>
    <row r="82">
      <c r="A82" s="5">
        <v>45882.26736111111</v>
      </c>
      <c r="B82" s="6">
        <v>0.186</v>
      </c>
      <c r="C82" s="6">
        <v>1.989</v>
      </c>
      <c r="D82" s="6">
        <v>1.667</v>
      </c>
      <c r="E82" s="6">
        <v>1.281</v>
      </c>
      <c r="F82" s="6">
        <v>0.042</v>
      </c>
      <c r="G82" s="6">
        <v>0.282</v>
      </c>
      <c r="H82" s="6">
        <v>0.107</v>
      </c>
      <c r="I82" s="6">
        <v>0.431</v>
      </c>
      <c r="J82" s="6">
        <v>0.933</v>
      </c>
      <c r="K82" s="6">
        <v>0.587</v>
      </c>
      <c r="L82" s="6">
        <v>0.265</v>
      </c>
      <c r="M82" s="6">
        <v>0.463</v>
      </c>
    </row>
    <row r="83">
      <c r="A83" s="5">
        <v>45882.270833333336</v>
      </c>
      <c r="B83" s="6">
        <v>0.143</v>
      </c>
      <c r="C83" s="6">
        <v>1.756</v>
      </c>
      <c r="D83" s="6">
        <v>1.167</v>
      </c>
      <c r="E83" s="6">
        <v>1.022</v>
      </c>
      <c r="F83" s="6">
        <v>0.032</v>
      </c>
      <c r="G83" s="6">
        <v>0.364</v>
      </c>
      <c r="H83" s="6">
        <v>0.178</v>
      </c>
      <c r="I83" s="6">
        <v>0.574</v>
      </c>
      <c r="J83" s="6">
        <v>1.08</v>
      </c>
      <c r="K83" s="6">
        <v>0.861</v>
      </c>
      <c r="L83" s="6">
        <v>0.63</v>
      </c>
      <c r="M83" s="6">
        <v>0.775</v>
      </c>
    </row>
    <row r="84">
      <c r="A84" s="5">
        <v>45882.274305555555</v>
      </c>
      <c r="B84" s="6">
        <v>0.184</v>
      </c>
      <c r="C84" s="6">
        <v>1.943</v>
      </c>
      <c r="D84" s="6">
        <v>1.639</v>
      </c>
      <c r="E84" s="6">
        <v>1.255</v>
      </c>
      <c r="F84" s="6">
        <v>0.04</v>
      </c>
      <c r="G84" s="6">
        <v>0.262</v>
      </c>
      <c r="H84" s="6">
        <v>0.086</v>
      </c>
      <c r="I84" s="6">
        <v>0.388</v>
      </c>
      <c r="J84" s="6">
        <v>0.92</v>
      </c>
      <c r="K84" s="6">
        <v>0.561</v>
      </c>
      <c r="L84" s="6">
        <v>0.216</v>
      </c>
      <c r="M84" s="6">
        <v>0.427</v>
      </c>
    </row>
    <row r="85">
      <c r="A85" s="5">
        <v>45882.27777777778</v>
      </c>
      <c r="B85" s="6">
        <v>0.187</v>
      </c>
      <c r="C85" s="6">
        <v>2.093</v>
      </c>
      <c r="D85" s="6">
        <v>1.657</v>
      </c>
      <c r="E85" s="6">
        <v>1.312</v>
      </c>
      <c r="F85" s="6">
        <v>0.042</v>
      </c>
      <c r="G85" s="6">
        <v>0.319</v>
      </c>
      <c r="H85" s="6">
        <v>0.142</v>
      </c>
      <c r="I85" s="6">
        <v>0.503</v>
      </c>
      <c r="J85" s="6">
        <v>0.951</v>
      </c>
      <c r="K85" s="6">
        <v>0.637</v>
      </c>
      <c r="L85" s="6">
        <v>0.355</v>
      </c>
      <c r="M85" s="6">
        <v>0.533</v>
      </c>
    </row>
    <row r="86">
      <c r="A86" s="5">
        <v>45882.28125</v>
      </c>
      <c r="B86" s="6">
        <v>0.169</v>
      </c>
      <c r="C86" s="6">
        <v>1.956</v>
      </c>
      <c r="D86" s="6">
        <v>1.429</v>
      </c>
      <c r="E86" s="6">
        <v>1.184</v>
      </c>
      <c r="F86" s="6">
        <v>0.039</v>
      </c>
      <c r="G86" s="6">
        <v>0.348</v>
      </c>
      <c r="H86" s="6">
        <v>0.163</v>
      </c>
      <c r="I86" s="6">
        <v>0.55</v>
      </c>
      <c r="J86" s="6">
        <v>0.969</v>
      </c>
      <c r="K86" s="6">
        <v>0.742</v>
      </c>
      <c r="L86" s="6">
        <v>0.471</v>
      </c>
      <c r="M86" s="6">
        <v>0.643</v>
      </c>
    </row>
    <row r="87">
      <c r="A87" s="5">
        <v>45882.28472222222</v>
      </c>
      <c r="B87" s="6">
        <v>0.185</v>
      </c>
      <c r="C87" s="6">
        <v>2.005</v>
      </c>
      <c r="D87" s="6">
        <v>1.668</v>
      </c>
      <c r="E87" s="6">
        <v>1.286</v>
      </c>
      <c r="F87" s="6">
        <v>0.042</v>
      </c>
      <c r="G87" s="6">
        <v>0.294</v>
      </c>
      <c r="H87" s="6">
        <v>0.121</v>
      </c>
      <c r="I87" s="6">
        <v>0.457</v>
      </c>
      <c r="J87" s="6">
        <v>0.943</v>
      </c>
      <c r="K87" s="6">
        <v>0.61</v>
      </c>
      <c r="L87" s="6">
        <v>0.299</v>
      </c>
      <c r="M87" s="6">
        <v>0.49</v>
      </c>
    </row>
    <row r="88">
      <c r="A88" s="5">
        <v>45882.288194444445</v>
      </c>
      <c r="B88" s="6">
        <v>0.158</v>
      </c>
      <c r="C88" s="6">
        <v>1.997</v>
      </c>
      <c r="D88" s="6">
        <v>1.353</v>
      </c>
      <c r="E88" s="6">
        <v>1.169</v>
      </c>
      <c r="F88" s="6">
        <v>0.034</v>
      </c>
      <c r="G88" s="6">
        <v>0.438</v>
      </c>
      <c r="H88" s="6">
        <v>0.246</v>
      </c>
      <c r="I88" s="6">
        <v>0.718</v>
      </c>
      <c r="J88" s="6">
        <v>1.096</v>
      </c>
      <c r="K88" s="6">
        <v>0.916</v>
      </c>
      <c r="L88" s="6">
        <v>0.75</v>
      </c>
      <c r="M88" s="6">
        <v>0.851</v>
      </c>
    </row>
    <row r="89">
      <c r="A89" s="5">
        <v>45882.291666666664</v>
      </c>
      <c r="B89" s="6">
        <v>0.212</v>
      </c>
      <c r="C89" s="6">
        <v>2.72</v>
      </c>
      <c r="D89" s="6">
        <v>2.034</v>
      </c>
      <c r="E89" s="6">
        <v>1.656</v>
      </c>
      <c r="F89" s="6">
        <v>0.043</v>
      </c>
      <c r="G89" s="6">
        <v>0.614</v>
      </c>
      <c r="H89" s="6">
        <v>0.441</v>
      </c>
      <c r="I89" s="6">
        <v>1.098</v>
      </c>
      <c r="J89" s="6">
        <v>1.153</v>
      </c>
      <c r="K89" s="6">
        <v>0.943</v>
      </c>
      <c r="L89" s="6">
        <v>0.893</v>
      </c>
      <c r="M89" s="6">
        <v>0.918</v>
      </c>
    </row>
    <row r="90">
      <c r="A90" s="5">
        <v>45882.29513888889</v>
      </c>
      <c r="B90" s="6">
        <v>0.258</v>
      </c>
      <c r="C90" s="6">
        <v>3.412</v>
      </c>
      <c r="D90" s="6">
        <v>2.691</v>
      </c>
      <c r="E90" s="6">
        <v>2.12</v>
      </c>
      <c r="F90" s="6">
        <v>0.05</v>
      </c>
      <c r="G90" s="6">
        <v>0.781</v>
      </c>
      <c r="H90" s="6">
        <v>0.61</v>
      </c>
      <c r="I90" s="6">
        <v>1.441</v>
      </c>
      <c r="J90" s="6">
        <v>1.188</v>
      </c>
      <c r="K90" s="6">
        <v>0.958</v>
      </c>
      <c r="L90" s="6">
        <v>0.934</v>
      </c>
      <c r="M90" s="6">
        <v>0.942</v>
      </c>
    </row>
    <row r="91">
      <c r="A91" s="5">
        <v>45882.29861111111</v>
      </c>
      <c r="B91" s="6">
        <v>0.22</v>
      </c>
      <c r="C91" s="6">
        <v>2.874</v>
      </c>
      <c r="D91" s="6">
        <v>2.155</v>
      </c>
      <c r="E91" s="6">
        <v>1.749</v>
      </c>
      <c r="F91" s="6">
        <v>0.044</v>
      </c>
      <c r="G91" s="6">
        <v>0.649</v>
      </c>
      <c r="H91" s="6">
        <v>0.47</v>
      </c>
      <c r="I91" s="6">
        <v>1.163</v>
      </c>
      <c r="J91" s="6">
        <v>1.161</v>
      </c>
      <c r="K91" s="6">
        <v>0.943</v>
      </c>
      <c r="L91" s="6">
        <v>0.898</v>
      </c>
      <c r="M91" s="6">
        <v>0.92</v>
      </c>
    </row>
    <row r="92">
      <c r="A92" s="5">
        <v>45882.302083333336</v>
      </c>
      <c r="B92" s="6">
        <v>0.309</v>
      </c>
      <c r="C92" s="6">
        <v>4.109</v>
      </c>
      <c r="D92" s="6">
        <v>3.364</v>
      </c>
      <c r="E92" s="6">
        <v>2.594</v>
      </c>
      <c r="F92" s="6">
        <v>0.06</v>
      </c>
      <c r="G92" s="6">
        <v>0.964</v>
      </c>
      <c r="H92" s="6">
        <v>0.786</v>
      </c>
      <c r="I92" s="6">
        <v>1.81</v>
      </c>
      <c r="J92" s="6">
        <v>1.198</v>
      </c>
      <c r="K92" s="6">
        <v>0.971</v>
      </c>
      <c r="L92" s="6">
        <v>0.955</v>
      </c>
      <c r="M92" s="6">
        <v>0.958</v>
      </c>
    </row>
    <row r="93">
      <c r="A93" s="5">
        <v>45882.305555555555</v>
      </c>
      <c r="B93" s="6">
        <v>0.337</v>
      </c>
      <c r="C93" s="6">
        <v>4.59</v>
      </c>
      <c r="D93" s="6">
        <v>3.809</v>
      </c>
      <c r="E93" s="6">
        <v>2.912</v>
      </c>
      <c r="F93" s="6">
        <v>0.065</v>
      </c>
      <c r="G93" s="6">
        <v>1.089</v>
      </c>
      <c r="H93" s="6">
        <v>0.902</v>
      </c>
      <c r="I93" s="6">
        <v>2.056</v>
      </c>
      <c r="J93" s="6">
        <v>1.204</v>
      </c>
      <c r="K93" s="6">
        <v>0.978</v>
      </c>
      <c r="L93" s="6">
        <v>0.965</v>
      </c>
      <c r="M93" s="6">
        <v>0.965</v>
      </c>
    </row>
    <row r="94">
      <c r="A94" s="5">
        <v>45882.30902777778</v>
      </c>
      <c r="B94" s="6">
        <v>0.34</v>
      </c>
      <c r="C94" s="6">
        <v>4.637</v>
      </c>
      <c r="D94" s="6">
        <v>3.858</v>
      </c>
      <c r="E94" s="6">
        <v>2.945</v>
      </c>
      <c r="F94" s="6">
        <v>0.066</v>
      </c>
      <c r="G94" s="6">
        <v>1.1</v>
      </c>
      <c r="H94" s="6">
        <v>0.915</v>
      </c>
      <c r="I94" s="6">
        <v>2.081</v>
      </c>
      <c r="J94" s="6">
        <v>1.204</v>
      </c>
      <c r="K94" s="6">
        <v>0.976</v>
      </c>
      <c r="L94" s="6">
        <v>0.963</v>
      </c>
      <c r="M94" s="6">
        <v>0.963</v>
      </c>
    </row>
    <row r="95">
      <c r="A95" s="5">
        <v>45882.3125</v>
      </c>
      <c r="B95" s="6">
        <v>0.367</v>
      </c>
      <c r="C95" s="6">
        <v>4.991</v>
      </c>
      <c r="D95" s="6">
        <v>4.256</v>
      </c>
      <c r="E95" s="6">
        <v>3.205</v>
      </c>
      <c r="F95" s="6">
        <v>0.072</v>
      </c>
      <c r="G95" s="6">
        <v>1.191</v>
      </c>
      <c r="H95" s="6">
        <v>1.017</v>
      </c>
      <c r="I95" s="6">
        <v>2.28</v>
      </c>
      <c r="J95" s="6">
        <v>1.197</v>
      </c>
      <c r="K95" s="6">
        <v>0.978</v>
      </c>
      <c r="L95" s="6">
        <v>0.968</v>
      </c>
      <c r="M95" s="6">
        <v>0.967</v>
      </c>
    </row>
    <row r="96">
      <c r="A96" s="5">
        <v>45882.31597222222</v>
      </c>
      <c r="B96" s="6">
        <v>0.414</v>
      </c>
      <c r="C96" s="6">
        <v>5.753</v>
      </c>
      <c r="D96" s="6">
        <v>4.99</v>
      </c>
      <c r="E96" s="6">
        <v>3.719</v>
      </c>
      <c r="F96" s="6">
        <v>0.08</v>
      </c>
      <c r="G96" s="6">
        <v>1.373</v>
      </c>
      <c r="H96" s="6">
        <v>1.204</v>
      </c>
      <c r="I96" s="6">
        <v>2.657</v>
      </c>
      <c r="J96" s="6">
        <v>1.211</v>
      </c>
      <c r="K96" s="6">
        <v>0.98</v>
      </c>
      <c r="L96" s="6">
        <v>0.977</v>
      </c>
      <c r="M96" s="6">
        <v>0.971</v>
      </c>
    </row>
    <row r="97">
      <c r="A97" s="5">
        <v>45882.319444444445</v>
      </c>
      <c r="B97" s="6">
        <v>0.406</v>
      </c>
      <c r="C97" s="6">
        <v>5.612</v>
      </c>
      <c r="D97" s="6">
        <v>4.845</v>
      </c>
      <c r="E97" s="6">
        <v>3.621</v>
      </c>
      <c r="F97" s="6">
        <v>0.078</v>
      </c>
      <c r="G97" s="6">
        <v>1.346</v>
      </c>
      <c r="H97" s="6">
        <v>1.167</v>
      </c>
      <c r="I97" s="6">
        <v>2.591</v>
      </c>
      <c r="J97" s="6">
        <v>1.212</v>
      </c>
      <c r="K97" s="6">
        <v>0.979</v>
      </c>
      <c r="L97" s="6">
        <v>0.974</v>
      </c>
      <c r="M97" s="6">
        <v>0.97</v>
      </c>
    </row>
    <row r="98">
      <c r="A98" s="5">
        <v>45882.322916666664</v>
      </c>
      <c r="B98" s="6">
        <v>0.479</v>
      </c>
      <c r="C98" s="6">
        <v>6.774</v>
      </c>
      <c r="D98" s="6">
        <v>6.078</v>
      </c>
      <c r="E98" s="6">
        <v>4.444</v>
      </c>
      <c r="F98" s="6">
        <v>0.09</v>
      </c>
      <c r="G98" s="6">
        <v>1.637</v>
      </c>
      <c r="H98" s="6">
        <v>1.481</v>
      </c>
      <c r="I98" s="6">
        <v>3.208</v>
      </c>
      <c r="J98" s="6">
        <v>1.233</v>
      </c>
      <c r="K98" s="6">
        <v>0.984</v>
      </c>
      <c r="L98" s="6">
        <v>0.985</v>
      </c>
      <c r="M98" s="6">
        <v>0.977</v>
      </c>
    </row>
    <row r="99">
      <c r="A99" s="5">
        <v>45882.32638888889</v>
      </c>
      <c r="B99" s="6">
        <v>0.56</v>
      </c>
      <c r="C99" s="6">
        <v>8.098</v>
      </c>
      <c r="D99" s="6">
        <v>7.431</v>
      </c>
      <c r="E99" s="6">
        <v>5.363</v>
      </c>
      <c r="F99" s="6">
        <v>0.102</v>
      </c>
      <c r="G99" s="6">
        <v>1.967</v>
      </c>
      <c r="H99" s="6">
        <v>1.82</v>
      </c>
      <c r="I99" s="6">
        <v>3.889</v>
      </c>
      <c r="J99" s="6">
        <v>1.254</v>
      </c>
      <c r="K99" s="6">
        <v>0.989</v>
      </c>
      <c r="L99" s="6">
        <v>0.989</v>
      </c>
      <c r="M99" s="6">
        <v>0.981</v>
      </c>
    </row>
    <row r="100">
      <c r="A100" s="5">
        <v>45882.32986111111</v>
      </c>
      <c r="B100" s="6">
        <v>0.625</v>
      </c>
      <c r="C100" s="6">
        <v>9.286</v>
      </c>
      <c r="D100" s="6">
        <v>8.62</v>
      </c>
      <c r="E100" s="6">
        <v>6.177</v>
      </c>
      <c r="F100" s="6">
        <v>0.111</v>
      </c>
      <c r="G100" s="6">
        <v>2.263</v>
      </c>
      <c r="H100" s="6">
        <v>2.115</v>
      </c>
      <c r="I100" s="6">
        <v>4.489</v>
      </c>
      <c r="J100" s="6">
        <v>1.275</v>
      </c>
      <c r="K100" s="6">
        <v>0.991</v>
      </c>
      <c r="L100" s="6">
        <v>1.008</v>
      </c>
      <c r="M100" s="6">
        <v>0.983</v>
      </c>
    </row>
    <row r="101">
      <c r="A101" s="5">
        <v>45882.333333333336</v>
      </c>
      <c r="B101" s="6">
        <v>0.646</v>
      </c>
      <c r="C101" s="6">
        <v>9.664</v>
      </c>
      <c r="D101" s="6">
        <v>8.991</v>
      </c>
      <c r="E101" s="6">
        <v>6.434</v>
      </c>
      <c r="F101" s="6">
        <v>0.114</v>
      </c>
      <c r="G101" s="6">
        <v>2.351</v>
      </c>
      <c r="H101" s="6">
        <v>2.205</v>
      </c>
      <c r="I101" s="6">
        <v>4.67</v>
      </c>
      <c r="J101" s="6">
        <v>1.283</v>
      </c>
      <c r="K101" s="6">
        <v>0.993</v>
      </c>
      <c r="L101" s="6">
        <v>1.007</v>
      </c>
      <c r="M101" s="6">
        <v>0.984</v>
      </c>
    </row>
    <row r="102">
      <c r="A102" s="5">
        <v>45882.336805555555</v>
      </c>
      <c r="B102" s="6">
        <v>0.883</v>
      </c>
      <c r="C102" s="6">
        <v>14.518</v>
      </c>
      <c r="D102" s="6">
        <v>13.818</v>
      </c>
      <c r="E102" s="6">
        <v>9.74</v>
      </c>
      <c r="F102" s="6">
        <v>0.142</v>
      </c>
      <c r="G102" s="6">
        <v>3.541</v>
      </c>
      <c r="H102" s="6">
        <v>3.4</v>
      </c>
      <c r="I102" s="6">
        <v>7.083</v>
      </c>
      <c r="J102" s="6">
        <v>1.343</v>
      </c>
      <c r="K102" s="6">
        <v>0.996</v>
      </c>
      <c r="L102" s="6">
        <v>1.003</v>
      </c>
      <c r="M102" s="6">
        <v>0.986</v>
      </c>
    </row>
    <row r="103">
      <c r="A103" s="5">
        <v>45882.34027777778</v>
      </c>
      <c r="B103" s="6">
        <v>1.387</v>
      </c>
      <c r="C103" s="6">
        <v>26.483</v>
      </c>
      <c r="D103" s="6">
        <v>25.951</v>
      </c>
      <c r="E103" s="6">
        <v>17.94</v>
      </c>
      <c r="F103" s="6">
        <v>0.178</v>
      </c>
      <c r="G103" s="6">
        <v>6.556</v>
      </c>
      <c r="H103" s="6">
        <v>6.456</v>
      </c>
      <c r="I103" s="6">
        <v>13.19</v>
      </c>
      <c r="J103" s="6">
        <v>1.478</v>
      </c>
      <c r="K103" s="6">
        <v>1.001</v>
      </c>
      <c r="L103" s="6">
        <v>1.003</v>
      </c>
      <c r="M103" s="6">
        <v>0.986</v>
      </c>
    </row>
    <row r="104">
      <c r="A104" s="5">
        <v>45882.34375</v>
      </c>
      <c r="B104" s="6">
        <v>1.269</v>
      </c>
      <c r="C104" s="6">
        <v>23.418</v>
      </c>
      <c r="D104" s="6">
        <v>22.959</v>
      </c>
      <c r="E104" s="6">
        <v>15.882</v>
      </c>
      <c r="F104" s="6">
        <v>0.167</v>
      </c>
      <c r="G104" s="6">
        <v>5.799</v>
      </c>
      <c r="H104" s="6">
        <v>5.694</v>
      </c>
      <c r="I104" s="6">
        <v>11.66</v>
      </c>
      <c r="J104" s="6">
        <v>1.465</v>
      </c>
      <c r="K104" s="6">
        <v>1.001</v>
      </c>
      <c r="L104" s="6">
        <v>1.004</v>
      </c>
      <c r="M104" s="6">
        <v>0.985</v>
      </c>
    </row>
    <row r="105">
      <c r="A105" s="5">
        <v>45882.34722222222</v>
      </c>
      <c r="B105" s="6">
        <v>0.899</v>
      </c>
      <c r="C105" s="6">
        <v>14.729</v>
      </c>
      <c r="D105" s="6">
        <v>14.116</v>
      </c>
      <c r="E105" s="6">
        <v>9.914</v>
      </c>
      <c r="F105" s="6">
        <v>0.144</v>
      </c>
      <c r="G105" s="6">
        <v>3.614</v>
      </c>
      <c r="H105" s="6">
        <v>3.488</v>
      </c>
      <c r="I105" s="6">
        <v>7.246</v>
      </c>
      <c r="J105" s="6">
        <v>1.345</v>
      </c>
      <c r="K105" s="6">
        <v>0.996</v>
      </c>
      <c r="L105" s="6">
        <v>1.003</v>
      </c>
      <c r="M105" s="6">
        <v>0.986</v>
      </c>
    </row>
    <row r="106">
      <c r="A106" s="5">
        <v>45882.350694444445</v>
      </c>
      <c r="B106" s="6">
        <v>1.291</v>
      </c>
      <c r="C106" s="6">
        <v>23.967</v>
      </c>
      <c r="D106" s="6">
        <v>23.514</v>
      </c>
      <c r="E106" s="6">
        <v>16.257</v>
      </c>
      <c r="F106" s="6">
        <v>0.169</v>
      </c>
      <c r="G106" s="6">
        <v>5.909</v>
      </c>
      <c r="H106" s="6">
        <v>5.796</v>
      </c>
      <c r="I106" s="6">
        <v>11.874</v>
      </c>
      <c r="J106" s="6">
        <v>1.467</v>
      </c>
      <c r="K106" s="6">
        <v>1.001</v>
      </c>
      <c r="L106" s="6">
        <v>1.004</v>
      </c>
      <c r="M106" s="6">
        <v>0.985</v>
      </c>
    </row>
    <row r="107">
      <c r="A107" s="5">
        <v>45882.354166666664</v>
      </c>
      <c r="B107" s="6">
        <v>0.999</v>
      </c>
      <c r="C107" s="6">
        <v>16.935</v>
      </c>
      <c r="D107" s="6">
        <v>16.421</v>
      </c>
      <c r="E107" s="6">
        <v>11.452</v>
      </c>
      <c r="F107" s="6">
        <v>0.139</v>
      </c>
      <c r="G107" s="6">
        <v>4.172</v>
      </c>
      <c r="H107" s="6">
        <v>4.044</v>
      </c>
      <c r="I107" s="6">
        <v>8.355</v>
      </c>
      <c r="J107" s="6">
        <v>1.433</v>
      </c>
      <c r="K107" s="6">
        <v>1.002</v>
      </c>
      <c r="L107" s="6">
        <v>1.007</v>
      </c>
      <c r="M107" s="6">
        <v>0.983</v>
      </c>
    </row>
    <row r="108">
      <c r="A108" s="5">
        <v>45882.35763888889</v>
      </c>
      <c r="B108" s="6">
        <v>1.701</v>
      </c>
      <c r="C108" s="6">
        <v>34.769</v>
      </c>
      <c r="D108" s="6">
        <v>34.312</v>
      </c>
      <c r="E108" s="6">
        <v>23.594</v>
      </c>
      <c r="F108" s="6">
        <v>0.201</v>
      </c>
      <c r="G108" s="6">
        <v>8.631</v>
      </c>
      <c r="H108" s="6">
        <v>8.555</v>
      </c>
      <c r="I108" s="6">
        <v>17.387</v>
      </c>
      <c r="J108" s="6">
        <v>1.523</v>
      </c>
      <c r="K108" s="6">
        <v>0.999</v>
      </c>
      <c r="L108" s="6">
        <v>1.002</v>
      </c>
      <c r="M108" s="6">
        <v>0.986</v>
      </c>
    </row>
    <row r="109">
      <c r="A109" s="5">
        <v>45882.36111111111</v>
      </c>
      <c r="B109" s="6">
        <v>1.467</v>
      </c>
      <c r="C109" s="6">
        <v>28.501</v>
      </c>
      <c r="D109" s="6">
        <v>27.991</v>
      </c>
      <c r="E109" s="6">
        <v>19.32</v>
      </c>
      <c r="F109" s="6">
        <v>0.184</v>
      </c>
      <c r="G109" s="6">
        <v>7.057</v>
      </c>
      <c r="H109" s="6">
        <v>6.945</v>
      </c>
      <c r="I109" s="6">
        <v>14.186</v>
      </c>
      <c r="J109" s="6">
        <v>1.49</v>
      </c>
      <c r="K109" s="6">
        <v>1.001</v>
      </c>
      <c r="L109" s="6">
        <v>1.003</v>
      </c>
      <c r="M109" s="6">
        <v>0.986</v>
      </c>
    </row>
    <row r="110">
      <c r="A110" s="5">
        <v>45882.364583333336</v>
      </c>
      <c r="B110" s="6">
        <v>1.011</v>
      </c>
      <c r="C110" s="6">
        <v>17.159</v>
      </c>
      <c r="D110" s="6">
        <v>16.717</v>
      </c>
      <c r="E110" s="6">
        <v>11.629</v>
      </c>
      <c r="F110" s="6">
        <v>0.14</v>
      </c>
      <c r="G110" s="6">
        <v>4.224</v>
      </c>
      <c r="H110" s="6">
        <v>4.127</v>
      </c>
      <c r="I110" s="6">
        <v>8.491</v>
      </c>
      <c r="J110" s="6">
        <v>1.436</v>
      </c>
      <c r="K110" s="6">
        <v>1.002</v>
      </c>
      <c r="L110" s="6">
        <v>1.006</v>
      </c>
      <c r="M110" s="6">
        <v>0.983</v>
      </c>
    </row>
    <row r="111">
      <c r="A111" s="5">
        <v>45882.368055555555</v>
      </c>
      <c r="B111" s="6">
        <v>1.041</v>
      </c>
      <c r="C111" s="6">
        <v>17.833</v>
      </c>
      <c r="D111" s="6">
        <v>17.458</v>
      </c>
      <c r="E111" s="6">
        <v>12.111</v>
      </c>
      <c r="F111" s="6">
        <v>0.144</v>
      </c>
      <c r="G111" s="6">
        <v>4.403</v>
      </c>
      <c r="H111" s="6">
        <v>4.297</v>
      </c>
      <c r="I111" s="6">
        <v>8.844</v>
      </c>
      <c r="J111" s="6">
        <v>1.437</v>
      </c>
      <c r="K111" s="6">
        <v>1.002</v>
      </c>
      <c r="L111" s="6">
        <v>1.006</v>
      </c>
      <c r="M111" s="6">
        <v>0.984</v>
      </c>
    </row>
    <row r="112">
      <c r="A112" s="5">
        <v>45882.37152777778</v>
      </c>
      <c r="B112" s="6">
        <v>0.859</v>
      </c>
      <c r="C112" s="6">
        <v>13.932</v>
      </c>
      <c r="D112" s="6">
        <v>13.233</v>
      </c>
      <c r="E112" s="6">
        <v>9.342</v>
      </c>
      <c r="F112" s="6">
        <v>0.14</v>
      </c>
      <c r="G112" s="6">
        <v>3.417</v>
      </c>
      <c r="H112" s="6">
        <v>3.264</v>
      </c>
      <c r="I112" s="6">
        <v>6.821</v>
      </c>
      <c r="J112" s="6">
        <v>1.335</v>
      </c>
      <c r="K112" s="6">
        <v>0.995</v>
      </c>
      <c r="L112" s="6">
        <v>1.003</v>
      </c>
      <c r="M112" s="6">
        <v>0.986</v>
      </c>
    </row>
    <row r="113">
      <c r="A113" s="5">
        <v>45882.375</v>
      </c>
      <c r="B113" s="6">
        <v>1.223</v>
      </c>
      <c r="C113" s="6">
        <v>22.227</v>
      </c>
      <c r="D113" s="6">
        <v>21.758</v>
      </c>
      <c r="E113" s="6">
        <v>15.069</v>
      </c>
      <c r="F113" s="6">
        <v>0.164</v>
      </c>
      <c r="G113" s="6">
        <v>5.5</v>
      </c>
      <c r="H113" s="6">
        <v>5.395</v>
      </c>
      <c r="I113" s="6">
        <v>11.059</v>
      </c>
      <c r="J113" s="6">
        <v>1.457</v>
      </c>
      <c r="K113" s="6">
        <v>1.002</v>
      </c>
      <c r="L113" s="6">
        <v>1.004</v>
      </c>
      <c r="M113" s="6">
        <v>0.985</v>
      </c>
    </row>
    <row r="114">
      <c r="A114" s="5">
        <v>45882.37847222222</v>
      </c>
      <c r="B114" s="6">
        <v>1.838</v>
      </c>
      <c r="C114" s="6">
        <v>38.704</v>
      </c>
      <c r="D114" s="6">
        <v>37.898</v>
      </c>
      <c r="E114" s="6">
        <v>26.147</v>
      </c>
      <c r="F114" s="6">
        <v>0.208</v>
      </c>
      <c r="G114" s="6">
        <v>9.598</v>
      </c>
      <c r="H114" s="6">
        <v>9.453</v>
      </c>
      <c r="I114" s="6">
        <v>19.259</v>
      </c>
      <c r="J114" s="6">
        <v>1.542</v>
      </c>
      <c r="K114" s="6">
        <v>0.999</v>
      </c>
      <c r="L114" s="6">
        <v>1.002</v>
      </c>
      <c r="M114" s="6">
        <v>0.986</v>
      </c>
    </row>
    <row r="115">
      <c r="A115" s="5">
        <v>45882.381944444445</v>
      </c>
      <c r="B115" s="6">
        <v>0.628</v>
      </c>
      <c r="C115" s="6">
        <v>9.579</v>
      </c>
      <c r="D115" s="6">
        <v>8.58</v>
      </c>
      <c r="E115" s="6">
        <v>6.262</v>
      </c>
      <c r="F115" s="6">
        <v>0.111</v>
      </c>
      <c r="G115" s="6">
        <v>2.332</v>
      </c>
      <c r="H115" s="6">
        <v>2.103</v>
      </c>
      <c r="I115" s="6">
        <v>4.546</v>
      </c>
      <c r="J115" s="6">
        <v>1.279</v>
      </c>
      <c r="K115" s="6">
        <v>0.991</v>
      </c>
      <c r="L115" s="6">
        <v>0.992</v>
      </c>
      <c r="M115" s="6">
        <v>0.983</v>
      </c>
    </row>
    <row r="116">
      <c r="A116" s="5">
        <v>45882.385416666664</v>
      </c>
      <c r="B116" s="6">
        <v>0.73</v>
      </c>
      <c r="C116" s="6">
        <v>11.467</v>
      </c>
      <c r="D116" s="6">
        <v>10.43</v>
      </c>
      <c r="E116" s="6">
        <v>7.543</v>
      </c>
      <c r="F116" s="6">
        <v>0.125</v>
      </c>
      <c r="G116" s="6">
        <v>2.799</v>
      </c>
      <c r="H116" s="6">
        <v>2.559</v>
      </c>
      <c r="I116" s="6">
        <v>5.483</v>
      </c>
      <c r="J116" s="6">
        <v>1.299</v>
      </c>
      <c r="K116" s="6">
        <v>0.994</v>
      </c>
      <c r="L116" s="6">
        <v>1.005</v>
      </c>
      <c r="M116" s="6">
        <v>0.985</v>
      </c>
    </row>
    <row r="117">
      <c r="A117" s="5">
        <v>45882.38888888889</v>
      </c>
      <c r="B117" s="6">
        <v>0.886</v>
      </c>
      <c r="C117" s="6">
        <v>15.941</v>
      </c>
      <c r="D117" s="6">
        <v>12.25</v>
      </c>
      <c r="E117" s="6">
        <v>9.693</v>
      </c>
      <c r="F117" s="6">
        <v>0.154</v>
      </c>
      <c r="G117" s="6">
        <v>3.91</v>
      </c>
      <c r="H117" s="6">
        <v>3.012</v>
      </c>
      <c r="I117" s="6">
        <v>7.076</v>
      </c>
      <c r="J117" s="6">
        <v>1.293</v>
      </c>
      <c r="K117" s="6">
        <v>0.996</v>
      </c>
      <c r="L117" s="6">
        <v>1.006</v>
      </c>
      <c r="M117" s="6">
        <v>0.987</v>
      </c>
    </row>
    <row r="118">
      <c r="A118" s="5">
        <v>45882.39236111111</v>
      </c>
      <c r="B118" s="6">
        <v>0.902</v>
      </c>
      <c r="C118" s="6">
        <v>16.476</v>
      </c>
      <c r="D118" s="6">
        <v>12.426</v>
      </c>
      <c r="E118" s="6">
        <v>9.935</v>
      </c>
      <c r="F118" s="6">
        <v>0.157</v>
      </c>
      <c r="G118" s="6">
        <v>4.021</v>
      </c>
      <c r="H118" s="6">
        <v>3.051</v>
      </c>
      <c r="I118" s="6">
        <v>7.229</v>
      </c>
      <c r="J118" s="6">
        <v>1.287</v>
      </c>
      <c r="K118" s="6">
        <v>0.995</v>
      </c>
      <c r="L118" s="6">
        <v>0.993</v>
      </c>
      <c r="M118" s="6">
        <v>0.986</v>
      </c>
    </row>
    <row r="119">
      <c r="A119" s="5">
        <v>45882.395833333336</v>
      </c>
      <c r="B119" s="6">
        <v>0.933</v>
      </c>
      <c r="C119" s="6">
        <v>18.546</v>
      </c>
      <c r="D119" s="6">
        <v>12.207</v>
      </c>
      <c r="E119" s="6">
        <v>10.562</v>
      </c>
      <c r="F119" s="6">
        <v>0.15</v>
      </c>
      <c r="G119" s="6">
        <v>4.53</v>
      </c>
      <c r="H119" s="6">
        <v>2.953</v>
      </c>
      <c r="I119" s="6">
        <v>7.633</v>
      </c>
      <c r="J119" s="6">
        <v>1.343</v>
      </c>
      <c r="K119" s="6">
        <v>1.003</v>
      </c>
      <c r="L119" s="6">
        <v>1.02</v>
      </c>
      <c r="M119" s="6">
        <v>0.98</v>
      </c>
    </row>
    <row r="120">
      <c r="A120" s="5">
        <v>45882.399305555555</v>
      </c>
      <c r="B120" s="6">
        <v>0.912</v>
      </c>
      <c r="C120" s="6">
        <v>18.058</v>
      </c>
      <c r="D120" s="6">
        <v>11.684</v>
      </c>
      <c r="E120" s="6">
        <v>10.218</v>
      </c>
      <c r="F120" s="6">
        <v>0.148</v>
      </c>
      <c r="G120" s="6">
        <v>4.418</v>
      </c>
      <c r="H120" s="6">
        <v>2.832</v>
      </c>
      <c r="I120" s="6">
        <v>7.398</v>
      </c>
      <c r="J120" s="6">
        <v>1.335</v>
      </c>
      <c r="K120" s="6">
        <v>1.004</v>
      </c>
      <c r="L120" s="6">
        <v>1.02</v>
      </c>
      <c r="M120" s="6">
        <v>0.98</v>
      </c>
    </row>
    <row r="121">
      <c r="A121" s="5">
        <v>45882.40277777778</v>
      </c>
      <c r="B121" s="6">
        <v>0.851</v>
      </c>
      <c r="C121" s="6">
        <v>16.506</v>
      </c>
      <c r="D121" s="6">
        <v>10.159</v>
      </c>
      <c r="E121" s="6">
        <v>9.172</v>
      </c>
      <c r="F121" s="6">
        <v>0.158</v>
      </c>
      <c r="G121" s="6">
        <v>4.017</v>
      </c>
      <c r="H121" s="6">
        <v>2.475</v>
      </c>
      <c r="I121" s="6">
        <v>6.65</v>
      </c>
      <c r="J121" s="6">
        <v>1.24</v>
      </c>
      <c r="K121" s="6">
        <v>0.995</v>
      </c>
      <c r="L121" s="6">
        <v>1.011</v>
      </c>
      <c r="M121" s="6">
        <v>0.985</v>
      </c>
    </row>
    <row r="122">
      <c r="A122" s="5">
        <v>45882.40625</v>
      </c>
      <c r="B122" s="6">
        <v>1.054</v>
      </c>
      <c r="C122" s="6">
        <v>21.35</v>
      </c>
      <c r="D122" s="6">
        <v>14.585</v>
      </c>
      <c r="E122" s="6">
        <v>12.33</v>
      </c>
      <c r="F122" s="6">
        <v>0.169</v>
      </c>
      <c r="G122" s="6">
        <v>5.221</v>
      </c>
      <c r="H122" s="6">
        <v>3.541</v>
      </c>
      <c r="I122" s="6">
        <v>8.931</v>
      </c>
      <c r="J122" s="6">
        <v>1.346</v>
      </c>
      <c r="K122" s="6">
        <v>0.997</v>
      </c>
      <c r="L122" s="6">
        <v>1.013</v>
      </c>
      <c r="M122" s="6">
        <v>0.983</v>
      </c>
    </row>
    <row r="123">
      <c r="A123" s="5">
        <v>45882.40972222222</v>
      </c>
      <c r="B123" s="6">
        <v>1.375</v>
      </c>
      <c r="C123" s="6">
        <v>29.314</v>
      </c>
      <c r="D123" s="6">
        <v>22.442</v>
      </c>
      <c r="E123" s="6">
        <v>17.71</v>
      </c>
      <c r="F123" s="6">
        <v>0.204</v>
      </c>
      <c r="G123" s="6">
        <v>7.186</v>
      </c>
      <c r="H123" s="6">
        <v>5.531</v>
      </c>
      <c r="I123" s="6">
        <v>12.921</v>
      </c>
      <c r="J123" s="6">
        <v>1.396</v>
      </c>
      <c r="K123" s="6">
        <v>0.997</v>
      </c>
      <c r="L123" s="6">
        <v>1.005</v>
      </c>
      <c r="M123" s="6">
        <v>0.986</v>
      </c>
    </row>
    <row r="124">
      <c r="A124" s="5">
        <v>45882.413194444445</v>
      </c>
      <c r="B124" s="6">
        <v>1.493</v>
      </c>
      <c r="C124" s="6">
        <v>32.779</v>
      </c>
      <c r="D124" s="6">
        <v>25.241</v>
      </c>
      <c r="E124" s="6">
        <v>19.837</v>
      </c>
      <c r="F124" s="6">
        <v>0.214</v>
      </c>
      <c r="G124" s="6">
        <v>8.036</v>
      </c>
      <c r="H124" s="6">
        <v>6.213</v>
      </c>
      <c r="I124" s="6">
        <v>14.463</v>
      </c>
      <c r="J124" s="6">
        <v>1.415</v>
      </c>
      <c r="K124" s="6">
        <v>0.997</v>
      </c>
      <c r="L124" s="6">
        <v>1.004</v>
      </c>
      <c r="M124" s="6">
        <v>0.986</v>
      </c>
    </row>
    <row r="125">
      <c r="A125" s="5">
        <v>45882.416666666664</v>
      </c>
      <c r="B125" s="6">
        <v>1.518</v>
      </c>
      <c r="C125" s="6">
        <v>33.425</v>
      </c>
      <c r="D125" s="6">
        <v>25.873</v>
      </c>
      <c r="E125" s="6">
        <v>20.272</v>
      </c>
      <c r="F125" s="6">
        <v>0.215</v>
      </c>
      <c r="G125" s="6">
        <v>8.2</v>
      </c>
      <c r="H125" s="6">
        <v>6.353</v>
      </c>
      <c r="I125" s="6">
        <v>14.768</v>
      </c>
      <c r="J125" s="6">
        <v>1.422</v>
      </c>
      <c r="K125" s="6">
        <v>0.997</v>
      </c>
      <c r="L125" s="6">
        <v>1.004</v>
      </c>
      <c r="M125" s="6">
        <v>0.986</v>
      </c>
    </row>
    <row r="126">
      <c r="A126" s="5">
        <v>45882.42013888889</v>
      </c>
      <c r="B126" s="6">
        <v>1.172</v>
      </c>
      <c r="C126" s="6">
        <v>24.461</v>
      </c>
      <c r="D126" s="6">
        <v>17.138</v>
      </c>
      <c r="E126" s="6">
        <v>14.257</v>
      </c>
      <c r="F126" s="6">
        <v>0.184</v>
      </c>
      <c r="G126" s="6">
        <v>5.982</v>
      </c>
      <c r="H126" s="6">
        <v>4.178</v>
      </c>
      <c r="I126" s="6">
        <v>10.344</v>
      </c>
      <c r="J126" s="6">
        <v>1.36</v>
      </c>
      <c r="K126" s="6">
        <v>0.997</v>
      </c>
      <c r="L126" s="6">
        <v>1.008</v>
      </c>
      <c r="M126" s="6">
        <v>0.985</v>
      </c>
    </row>
    <row r="127">
      <c r="A127" s="5">
        <v>45882.42361111111</v>
      </c>
      <c r="B127" s="6">
        <v>0.976</v>
      </c>
      <c r="C127" s="6">
        <v>19.904</v>
      </c>
      <c r="D127" s="6">
        <v>12.503</v>
      </c>
      <c r="E127" s="6">
        <v>11.127</v>
      </c>
      <c r="F127" s="6">
        <v>0.16</v>
      </c>
      <c r="G127" s="6">
        <v>4.86</v>
      </c>
      <c r="H127" s="6">
        <v>3.019</v>
      </c>
      <c r="I127" s="6">
        <v>8.039</v>
      </c>
      <c r="J127" s="6">
        <v>1.327</v>
      </c>
      <c r="K127" s="6">
        <v>0.997</v>
      </c>
      <c r="L127" s="6">
        <v>1.015</v>
      </c>
      <c r="M127" s="6">
        <v>0.983</v>
      </c>
    </row>
    <row r="128">
      <c r="A128" s="5">
        <v>45882.427083333336</v>
      </c>
      <c r="B128" s="6">
        <v>0.372</v>
      </c>
      <c r="C128" s="6">
        <v>7.747</v>
      </c>
      <c r="D128" s="6">
        <v>1.604</v>
      </c>
      <c r="E128" s="6">
        <v>3.241</v>
      </c>
      <c r="F128" s="6">
        <v>0.089</v>
      </c>
      <c r="G128" s="6">
        <v>1.856</v>
      </c>
      <c r="H128" s="6">
        <v>0.028</v>
      </c>
      <c r="I128" s="6">
        <v>1.973</v>
      </c>
      <c r="J128" s="6">
        <v>1.022</v>
      </c>
      <c r="K128" s="6">
        <v>0.982</v>
      </c>
      <c r="L128" s="6">
        <v>0.071</v>
      </c>
      <c r="M128" s="6">
        <v>0.832</v>
      </c>
    </row>
    <row r="129">
      <c r="A129" s="5">
        <v>45882.430555555555</v>
      </c>
      <c r="B129" s="6">
        <v>0.265</v>
      </c>
      <c r="C129" s="6">
        <v>4.953</v>
      </c>
      <c r="D129" s="6">
        <v>3.363</v>
      </c>
      <c r="E129" s="6">
        <v>2.86</v>
      </c>
      <c r="F129" s="6">
        <v>0.058</v>
      </c>
      <c r="G129" s="6">
        <v>1.164</v>
      </c>
      <c r="H129" s="6">
        <v>-0.708</v>
      </c>
      <c r="I129" s="6">
        <v>0.514</v>
      </c>
      <c r="J129" s="6">
        <v>0.897</v>
      </c>
      <c r="K129" s="6">
        <v>0.962</v>
      </c>
      <c r="L129" s="6">
        <v>1.135</v>
      </c>
      <c r="M129" s="6">
        <v>0.922</v>
      </c>
    </row>
    <row r="130">
      <c r="A130" s="5">
        <v>45882.43402777778</v>
      </c>
      <c r="B130" s="6">
        <v>0.338</v>
      </c>
      <c r="C130" s="6">
        <v>8.345</v>
      </c>
      <c r="D130" s="6">
        <v>3.965</v>
      </c>
      <c r="E130" s="6">
        <v>4.216</v>
      </c>
      <c r="F130" s="6">
        <v>0.079</v>
      </c>
      <c r="G130" s="6">
        <v>2.001</v>
      </c>
      <c r="H130" s="6">
        <v>-0.238</v>
      </c>
      <c r="I130" s="6">
        <v>1.842</v>
      </c>
      <c r="J130" s="6">
        <v>1.037</v>
      </c>
      <c r="K130" s="6">
        <v>0.983</v>
      </c>
      <c r="L130" s="6">
        <v>0.246</v>
      </c>
      <c r="M130" s="6">
        <v>0.751</v>
      </c>
    </row>
    <row r="131">
      <c r="A131" s="5">
        <v>45882.4375</v>
      </c>
      <c r="B131" s="6">
        <v>0.495</v>
      </c>
      <c r="C131" s="6">
        <v>11.448</v>
      </c>
      <c r="D131" s="6">
        <v>4.71</v>
      </c>
      <c r="E131" s="6">
        <v>5.551</v>
      </c>
      <c r="F131" s="6">
        <v>0.107</v>
      </c>
      <c r="G131" s="6">
        <v>2.761</v>
      </c>
      <c r="H131" s="6">
        <v>0.49</v>
      </c>
      <c r="I131" s="6">
        <v>3.358</v>
      </c>
      <c r="J131" s="6">
        <v>1.108</v>
      </c>
      <c r="K131" s="6">
        <v>0.99</v>
      </c>
      <c r="L131" s="6">
        <v>1.574</v>
      </c>
      <c r="M131" s="6">
        <v>0.827</v>
      </c>
    </row>
    <row r="132">
      <c r="A132" s="5">
        <v>45882.44097222222</v>
      </c>
      <c r="B132" s="6">
        <v>1.666</v>
      </c>
      <c r="C132" s="6">
        <v>38.384</v>
      </c>
      <c r="D132" s="6">
        <v>29.734</v>
      </c>
      <c r="E132" s="6">
        <v>23.261</v>
      </c>
      <c r="F132" s="6">
        <v>0.223</v>
      </c>
      <c r="G132" s="6">
        <v>9.412</v>
      </c>
      <c r="H132" s="6">
        <v>7.219</v>
      </c>
      <c r="I132" s="6">
        <v>16.854</v>
      </c>
      <c r="J132" s="6">
        <v>1.455</v>
      </c>
      <c r="K132" s="6">
        <v>0.997</v>
      </c>
      <c r="L132" s="6">
        <v>1.014</v>
      </c>
      <c r="M132" s="6">
        <v>0.982</v>
      </c>
    </row>
    <row r="133">
      <c r="A133" s="5">
        <v>45882.444444444445</v>
      </c>
      <c r="B133" s="6">
        <v>0.986</v>
      </c>
      <c r="C133" s="6">
        <v>21.352</v>
      </c>
      <c r="D133" s="6">
        <v>13.098</v>
      </c>
      <c r="E133" s="6">
        <v>11.812</v>
      </c>
      <c r="F133" s="6">
        <v>0.159</v>
      </c>
      <c r="G133" s="6">
        <v>5.196</v>
      </c>
      <c r="H133" s="6">
        <v>2.969</v>
      </c>
      <c r="I133" s="6">
        <v>8.324</v>
      </c>
      <c r="J133" s="6">
        <v>1.337</v>
      </c>
      <c r="K133" s="6">
        <v>0.996</v>
      </c>
      <c r="L133" s="6">
        <v>1.073</v>
      </c>
      <c r="M133" s="6">
        <v>0.961</v>
      </c>
    </row>
    <row r="134">
      <c r="A134" s="5">
        <v>45882.447916666664</v>
      </c>
      <c r="B134" s="6">
        <v>0.725</v>
      </c>
      <c r="C134" s="6">
        <v>15.893</v>
      </c>
      <c r="D134" s="6">
        <v>8.311</v>
      </c>
      <c r="E134" s="6">
        <v>8.309</v>
      </c>
      <c r="F134" s="6">
        <v>0.126</v>
      </c>
      <c r="G134" s="6">
        <v>3.847</v>
      </c>
      <c r="H134" s="6">
        <v>1.62</v>
      </c>
      <c r="I134" s="6">
        <v>5.593</v>
      </c>
      <c r="J134" s="6">
        <v>1.283</v>
      </c>
      <c r="K134" s="6">
        <v>1.006</v>
      </c>
      <c r="L134" s="6">
        <v>1.2</v>
      </c>
      <c r="M134" s="6">
        <v>0.921</v>
      </c>
    </row>
    <row r="135">
      <c r="A135" s="5">
        <v>45882.45138888889</v>
      </c>
      <c r="B135" s="6">
        <v>0.337</v>
      </c>
      <c r="C135" s="6">
        <v>8.253</v>
      </c>
      <c r="D135" s="6">
        <v>4.099</v>
      </c>
      <c r="E135" s="6">
        <v>4.23</v>
      </c>
      <c r="F135" s="6">
        <v>0.077</v>
      </c>
      <c r="G135" s="6">
        <v>1.958</v>
      </c>
      <c r="H135" s="6">
        <v>-0.192</v>
      </c>
      <c r="I135" s="6">
        <v>1.843</v>
      </c>
      <c r="J135" s="6">
        <v>1.056</v>
      </c>
      <c r="K135" s="6">
        <v>0.976</v>
      </c>
      <c r="L135" s="6">
        <v>0.193</v>
      </c>
      <c r="M135" s="6">
        <v>0.722</v>
      </c>
    </row>
    <row r="136">
      <c r="A136" s="5">
        <v>45882.45486111111</v>
      </c>
      <c r="B136" s="6">
        <v>0.343</v>
      </c>
      <c r="C136" s="6">
        <v>8.279</v>
      </c>
      <c r="D136" s="6">
        <v>4.024</v>
      </c>
      <c r="E136" s="6">
        <v>4.215</v>
      </c>
      <c r="F136" s="6">
        <v>0.079</v>
      </c>
      <c r="G136" s="6">
        <v>1.956</v>
      </c>
      <c r="H136" s="6">
        <v>-0.185</v>
      </c>
      <c r="I136" s="6">
        <v>1.85</v>
      </c>
      <c r="J136" s="6">
        <v>1.051</v>
      </c>
      <c r="K136" s="6">
        <v>0.975</v>
      </c>
      <c r="L136" s="6">
        <v>0.189</v>
      </c>
      <c r="M136" s="6">
        <v>0.723</v>
      </c>
    </row>
    <row r="137">
      <c r="A137" s="5">
        <v>45882.458333333336</v>
      </c>
      <c r="B137" s="6">
        <v>0.36</v>
      </c>
      <c r="C137" s="6">
        <v>8.719</v>
      </c>
      <c r="D137" s="6">
        <v>4.029</v>
      </c>
      <c r="E137" s="6">
        <v>4.369</v>
      </c>
      <c r="F137" s="6">
        <v>0.081</v>
      </c>
      <c r="G137" s="6">
        <v>2.075</v>
      </c>
      <c r="H137" s="6">
        <v>-0.062</v>
      </c>
      <c r="I137" s="6">
        <v>2.094</v>
      </c>
      <c r="J137" s="6">
        <v>1.07</v>
      </c>
      <c r="K137" s="6">
        <v>0.978</v>
      </c>
      <c r="L137" s="6">
        <v>0.063</v>
      </c>
      <c r="M137" s="6">
        <v>0.695</v>
      </c>
    </row>
    <row r="138">
      <c r="A138" s="5">
        <v>45882.461805555555</v>
      </c>
      <c r="B138" s="6">
        <v>0.272</v>
      </c>
      <c r="C138" s="6">
        <v>5.306</v>
      </c>
      <c r="D138" s="6">
        <v>6.307</v>
      </c>
      <c r="E138" s="6">
        <v>3.962</v>
      </c>
      <c r="F138" s="6">
        <v>0.038</v>
      </c>
      <c r="G138" s="6">
        <v>1.214</v>
      </c>
      <c r="H138" s="6">
        <v>-1.088</v>
      </c>
      <c r="I138" s="6">
        <v>0.164</v>
      </c>
      <c r="J138" s="6">
        <v>0.583</v>
      </c>
      <c r="K138" s="6">
        <v>0.942</v>
      </c>
      <c r="L138" s="6">
        <v>0.709</v>
      </c>
      <c r="M138" s="6">
        <v>0.81</v>
      </c>
    </row>
    <row r="139">
      <c r="A139" s="5">
        <v>45882.46527777778</v>
      </c>
      <c r="B139" s="6">
        <v>0.274</v>
      </c>
      <c r="C139" s="6">
        <v>6.928</v>
      </c>
      <c r="D139" s="6">
        <v>5.187</v>
      </c>
      <c r="E139" s="6">
        <v>4.13</v>
      </c>
      <c r="F139" s="6">
        <v>0.057</v>
      </c>
      <c r="G139" s="6">
        <v>1.629</v>
      </c>
      <c r="H139" s="6">
        <v>-0.648</v>
      </c>
      <c r="I139" s="6">
        <v>1.038</v>
      </c>
      <c r="J139" s="6">
        <v>0.868</v>
      </c>
      <c r="K139" s="6">
        <v>0.966</v>
      </c>
      <c r="L139" s="6">
        <v>0.512</v>
      </c>
      <c r="M139" s="6">
        <v>0.774</v>
      </c>
    </row>
    <row r="140">
      <c r="A140" s="5">
        <v>45882.46875</v>
      </c>
      <c r="B140" s="6">
        <v>0.588</v>
      </c>
      <c r="C140" s="6">
        <v>12.841</v>
      </c>
      <c r="D140" s="6">
        <v>6.417</v>
      </c>
      <c r="E140" s="6">
        <v>6.615</v>
      </c>
      <c r="F140" s="6">
        <v>0.116</v>
      </c>
      <c r="G140" s="6">
        <v>3.096</v>
      </c>
      <c r="H140" s="6">
        <v>1.082</v>
      </c>
      <c r="I140" s="6">
        <v>4.294</v>
      </c>
      <c r="J140" s="6">
        <v>1.187</v>
      </c>
      <c r="K140" s="6">
        <v>0.989</v>
      </c>
      <c r="L140" s="6">
        <v>1.311</v>
      </c>
      <c r="M140" s="6">
        <v>0.886</v>
      </c>
    </row>
    <row r="141">
      <c r="A141" s="5">
        <v>45882.47222222222</v>
      </c>
      <c r="B141" s="6">
        <v>0.641</v>
      </c>
      <c r="C141" s="6">
        <v>14.202</v>
      </c>
      <c r="D141" s="6">
        <v>7.101</v>
      </c>
      <c r="E141" s="6">
        <v>7.314</v>
      </c>
      <c r="F141" s="6">
        <v>0.125</v>
      </c>
      <c r="G141" s="6">
        <v>3.435</v>
      </c>
      <c r="H141" s="6">
        <v>1.218</v>
      </c>
      <c r="I141" s="6">
        <v>4.778</v>
      </c>
      <c r="J141" s="6">
        <v>1.193</v>
      </c>
      <c r="K141" s="6">
        <v>0.991</v>
      </c>
      <c r="L141" s="6">
        <v>1.299</v>
      </c>
      <c r="M141" s="6">
        <v>0.891</v>
      </c>
    </row>
    <row r="142">
      <c r="A142" s="5">
        <v>45882.475694444445</v>
      </c>
      <c r="B142" s="6">
        <v>0.72</v>
      </c>
      <c r="C142" s="6">
        <v>14.606</v>
      </c>
      <c r="D142" s="6">
        <v>9.53</v>
      </c>
      <c r="E142" s="6">
        <v>8.285</v>
      </c>
      <c r="F142" s="6">
        <v>0.129</v>
      </c>
      <c r="G142" s="6">
        <v>3.536</v>
      </c>
      <c r="H142" s="6">
        <v>1.909</v>
      </c>
      <c r="I142" s="6">
        <v>5.574</v>
      </c>
      <c r="J142" s="6">
        <v>1.257</v>
      </c>
      <c r="K142" s="6">
        <v>0.99</v>
      </c>
      <c r="L142" s="6">
        <v>1.184</v>
      </c>
      <c r="M142" s="6">
        <v>0.916</v>
      </c>
    </row>
    <row r="143">
      <c r="A143" s="5">
        <v>45882.479166666664</v>
      </c>
      <c r="B143" s="6">
        <v>0.98</v>
      </c>
      <c r="C143" s="6">
        <v>20.01</v>
      </c>
      <c r="D143" s="6">
        <v>14.409</v>
      </c>
      <c r="E143" s="6">
        <v>11.8</v>
      </c>
      <c r="F143" s="6">
        <v>0.153</v>
      </c>
      <c r="G143" s="6">
        <v>4.872</v>
      </c>
      <c r="H143" s="6">
        <v>3.267</v>
      </c>
      <c r="I143" s="6">
        <v>8.292</v>
      </c>
      <c r="J143" s="6">
        <v>1.359</v>
      </c>
      <c r="K143" s="6">
        <v>0.994</v>
      </c>
      <c r="L143" s="6">
        <v>1.079</v>
      </c>
      <c r="M143" s="6">
        <v>0.955</v>
      </c>
    </row>
    <row r="144">
      <c r="A144" s="5">
        <v>45882.48263888889</v>
      </c>
      <c r="B144" s="6">
        <v>1.166</v>
      </c>
      <c r="C144" s="6">
        <v>23.874</v>
      </c>
      <c r="D144" s="6">
        <v>18.279</v>
      </c>
      <c r="E144" s="6">
        <v>14.44</v>
      </c>
      <c r="F144" s="6">
        <v>0.177</v>
      </c>
      <c r="G144" s="6">
        <v>5.821</v>
      </c>
      <c r="H144" s="6">
        <v>4.362</v>
      </c>
      <c r="I144" s="6">
        <v>10.36</v>
      </c>
      <c r="J144" s="6">
        <v>1.374</v>
      </c>
      <c r="K144" s="6">
        <v>0.993</v>
      </c>
      <c r="L144" s="6">
        <v>1.031</v>
      </c>
      <c r="M144" s="6">
        <v>0.973</v>
      </c>
    </row>
    <row r="145">
      <c r="A145" s="5">
        <v>45882.48611111111</v>
      </c>
      <c r="B145" s="6">
        <v>1.248</v>
      </c>
      <c r="C145" s="6">
        <v>26.168</v>
      </c>
      <c r="D145" s="6">
        <v>20.247</v>
      </c>
      <c r="E145" s="6">
        <v>15.888</v>
      </c>
      <c r="F145" s="6">
        <v>0.185</v>
      </c>
      <c r="G145" s="6">
        <v>6.376</v>
      </c>
      <c r="H145" s="6">
        <v>4.862</v>
      </c>
      <c r="I145" s="6">
        <v>11.423</v>
      </c>
      <c r="J145" s="6">
        <v>1.39</v>
      </c>
      <c r="K145" s="6">
        <v>0.993</v>
      </c>
      <c r="L145" s="6">
        <v>1.027</v>
      </c>
      <c r="M145" s="6">
        <v>0.975</v>
      </c>
    </row>
    <row r="146">
      <c r="A146" s="5">
        <v>45882.489583333336</v>
      </c>
      <c r="B146" s="6">
        <v>1.436</v>
      </c>
      <c r="C146" s="6">
        <v>30.94</v>
      </c>
      <c r="D146" s="6">
        <v>25.079</v>
      </c>
      <c r="E146" s="6">
        <v>19.152</v>
      </c>
      <c r="F146" s="6">
        <v>0.198</v>
      </c>
      <c r="G146" s="6">
        <v>7.572</v>
      </c>
      <c r="H146" s="6">
        <v>6.111</v>
      </c>
      <c r="I146" s="6">
        <v>13.881</v>
      </c>
      <c r="J146" s="6">
        <v>1.435</v>
      </c>
      <c r="K146" s="6">
        <v>0.994</v>
      </c>
      <c r="L146" s="6">
        <v>1.018</v>
      </c>
      <c r="M146" s="6">
        <v>0.978</v>
      </c>
    </row>
    <row r="147">
      <c r="A147" s="5">
        <v>45882.493055555555</v>
      </c>
      <c r="B147" s="6">
        <v>0.994</v>
      </c>
      <c r="C147" s="6">
        <v>20.179</v>
      </c>
      <c r="D147" s="6">
        <v>14.489</v>
      </c>
      <c r="E147" s="6">
        <v>11.887</v>
      </c>
      <c r="F147" s="6">
        <v>0.154</v>
      </c>
      <c r="G147" s="6">
        <v>4.925</v>
      </c>
      <c r="H147" s="6">
        <v>3.37</v>
      </c>
      <c r="I147" s="6">
        <v>8.449</v>
      </c>
      <c r="J147" s="6">
        <v>1.365</v>
      </c>
      <c r="K147" s="6">
        <v>0.994</v>
      </c>
      <c r="L147" s="6">
        <v>1.058</v>
      </c>
      <c r="M147" s="6">
        <v>0.963</v>
      </c>
    </row>
    <row r="148">
      <c r="A148" s="5">
        <v>45882.49652777778</v>
      </c>
      <c r="B148" s="6">
        <v>1.456</v>
      </c>
      <c r="C148" s="6">
        <v>31.43</v>
      </c>
      <c r="D148" s="6">
        <v>25.561</v>
      </c>
      <c r="E148" s="6">
        <v>19.482</v>
      </c>
      <c r="F148" s="6">
        <v>0.199</v>
      </c>
      <c r="G148" s="6">
        <v>7.686</v>
      </c>
      <c r="H148" s="6">
        <v>6.215</v>
      </c>
      <c r="I148" s="6">
        <v>14.1</v>
      </c>
      <c r="J148" s="6">
        <v>1.438</v>
      </c>
      <c r="K148" s="6">
        <v>0.995</v>
      </c>
      <c r="L148" s="6">
        <v>1.017</v>
      </c>
      <c r="M148" s="6">
        <v>0.979</v>
      </c>
    </row>
    <row r="149">
      <c r="A149" s="5">
        <v>45882.5</v>
      </c>
      <c r="B149" s="6">
        <v>1.064</v>
      </c>
      <c r="C149" s="6">
        <v>21.7</v>
      </c>
      <c r="D149" s="6">
        <v>15.953</v>
      </c>
      <c r="E149" s="6">
        <v>12.906</v>
      </c>
      <c r="F149" s="6">
        <v>0.162</v>
      </c>
      <c r="G149" s="6">
        <v>5.31</v>
      </c>
      <c r="H149" s="6">
        <v>3.777</v>
      </c>
      <c r="I149" s="6">
        <v>9.249</v>
      </c>
      <c r="J149" s="6">
        <v>1.374</v>
      </c>
      <c r="K149" s="6">
        <v>0.994</v>
      </c>
      <c r="L149" s="6">
        <v>1.042</v>
      </c>
      <c r="M149" s="6">
        <v>0.969</v>
      </c>
    </row>
    <row r="150">
      <c r="A150" s="5">
        <v>45882.50347222222</v>
      </c>
      <c r="B150" s="6">
        <v>1.693</v>
      </c>
      <c r="C150" s="6">
        <v>37.708</v>
      </c>
      <c r="D150" s="6">
        <v>31.888</v>
      </c>
      <c r="E150" s="6">
        <v>23.763</v>
      </c>
      <c r="F150" s="6">
        <v>0.21</v>
      </c>
      <c r="G150" s="6">
        <v>9.281</v>
      </c>
      <c r="H150" s="6">
        <v>7.825</v>
      </c>
      <c r="I150" s="6">
        <v>17.316</v>
      </c>
      <c r="J150" s="6">
        <v>1.493</v>
      </c>
      <c r="K150" s="6">
        <v>0.995</v>
      </c>
      <c r="L150" s="6">
        <v>1.012</v>
      </c>
      <c r="M150" s="6">
        <v>0.98</v>
      </c>
    </row>
    <row r="151">
      <c r="A151" s="5">
        <v>45882.506944444445</v>
      </c>
      <c r="B151" s="6">
        <v>1.745</v>
      </c>
      <c r="C151" s="6">
        <v>38.89</v>
      </c>
      <c r="D151" s="6">
        <v>33.404</v>
      </c>
      <c r="E151" s="6">
        <v>24.68</v>
      </c>
      <c r="F151" s="6">
        <v>0.209</v>
      </c>
      <c r="G151" s="6">
        <v>9.548</v>
      </c>
      <c r="H151" s="6">
        <v>8.171</v>
      </c>
      <c r="I151" s="6">
        <v>17.928</v>
      </c>
      <c r="J151" s="6">
        <v>1.509</v>
      </c>
      <c r="K151" s="6">
        <v>0.995</v>
      </c>
      <c r="L151" s="6">
        <v>1.012</v>
      </c>
      <c r="M151" s="6">
        <v>0.98</v>
      </c>
    </row>
    <row r="152">
      <c r="A152" s="5">
        <v>45882.510416666664</v>
      </c>
      <c r="B152" s="6">
        <v>1.059</v>
      </c>
      <c r="C152" s="6">
        <v>21.354</v>
      </c>
      <c r="D152" s="6">
        <v>15.985</v>
      </c>
      <c r="E152" s="6">
        <v>12.8</v>
      </c>
      <c r="F152" s="6">
        <v>0.16</v>
      </c>
      <c r="G152" s="6">
        <v>5.176</v>
      </c>
      <c r="H152" s="6">
        <v>3.767</v>
      </c>
      <c r="I152" s="6">
        <v>9.103</v>
      </c>
      <c r="J152" s="6">
        <v>1.376</v>
      </c>
      <c r="K152" s="6">
        <v>0.994</v>
      </c>
      <c r="L152" s="6">
        <v>1.041</v>
      </c>
      <c r="M152" s="6">
        <v>0.97</v>
      </c>
    </row>
    <row r="153">
      <c r="A153" s="5">
        <v>45882.51388888889</v>
      </c>
      <c r="B153" s="6">
        <v>1.616</v>
      </c>
      <c r="C153" s="6">
        <v>35.336</v>
      </c>
      <c r="D153" s="6">
        <v>29.893</v>
      </c>
      <c r="E153" s="6">
        <v>22.282</v>
      </c>
      <c r="F153" s="6">
        <v>0.208</v>
      </c>
      <c r="G153" s="6">
        <v>8.606</v>
      </c>
      <c r="H153" s="6">
        <v>7.251</v>
      </c>
      <c r="I153" s="6">
        <v>16.065</v>
      </c>
      <c r="J153" s="6">
        <v>1.472</v>
      </c>
      <c r="K153" s="6">
        <v>0.996</v>
      </c>
      <c r="L153" s="6">
        <v>1.013</v>
      </c>
      <c r="M153" s="6">
        <v>0.981</v>
      </c>
    </row>
    <row r="154">
      <c r="A154" s="5">
        <v>45882.51736111111</v>
      </c>
      <c r="B154" s="6">
        <v>1.548</v>
      </c>
      <c r="C154" s="6">
        <v>33.955</v>
      </c>
      <c r="D154" s="6">
        <v>28.149</v>
      </c>
      <c r="E154" s="6">
        <v>21.217</v>
      </c>
      <c r="F154" s="6">
        <v>0.2</v>
      </c>
      <c r="G154" s="6">
        <v>8.325</v>
      </c>
      <c r="H154" s="6">
        <v>6.767</v>
      </c>
      <c r="I154" s="6">
        <v>15.292</v>
      </c>
      <c r="J154" s="6">
        <v>1.469</v>
      </c>
      <c r="K154" s="6">
        <v>0.995</v>
      </c>
      <c r="L154" s="6">
        <v>1.023</v>
      </c>
      <c r="M154" s="6">
        <v>0.976</v>
      </c>
    </row>
    <row r="155">
      <c r="A155" s="5">
        <v>45882.520833333336</v>
      </c>
      <c r="B155" s="6">
        <v>0.771</v>
      </c>
      <c r="C155" s="6">
        <v>15.698</v>
      </c>
      <c r="D155" s="6">
        <v>10.752</v>
      </c>
      <c r="E155" s="6">
        <v>9.074</v>
      </c>
      <c r="F155" s="6">
        <v>0.122</v>
      </c>
      <c r="G155" s="6">
        <v>3.809</v>
      </c>
      <c r="H155" s="6">
        <v>2.21</v>
      </c>
      <c r="I155" s="6">
        <v>6.141</v>
      </c>
      <c r="J155" s="6">
        <v>1.349</v>
      </c>
      <c r="K155" s="6">
        <v>0.991</v>
      </c>
      <c r="L155" s="6">
        <v>1.16</v>
      </c>
      <c r="M155" s="6">
        <v>0.922</v>
      </c>
    </row>
    <row r="156">
      <c r="A156" s="5">
        <v>45882.524305555555</v>
      </c>
      <c r="B156" s="6">
        <v>0.746</v>
      </c>
      <c r="C156" s="6">
        <v>16.377</v>
      </c>
      <c r="D156" s="6">
        <v>11.292</v>
      </c>
      <c r="E156" s="6">
        <v>9.472</v>
      </c>
      <c r="F156" s="6">
        <v>0.122</v>
      </c>
      <c r="G156" s="6">
        <v>3.972</v>
      </c>
      <c r="H156" s="6">
        <v>1.939</v>
      </c>
      <c r="I156" s="6">
        <v>6.033</v>
      </c>
      <c r="J156" s="6">
        <v>1.325</v>
      </c>
      <c r="K156" s="6">
        <v>0.99</v>
      </c>
      <c r="L156" s="6">
        <v>1.301</v>
      </c>
      <c r="M156" s="6">
        <v>0.866</v>
      </c>
    </row>
    <row r="157">
      <c r="A157" s="5">
        <v>45882.52777777778</v>
      </c>
      <c r="B157" s="6">
        <v>0.937</v>
      </c>
      <c r="C157" s="6">
        <v>19.771</v>
      </c>
      <c r="D157" s="6">
        <v>14.083</v>
      </c>
      <c r="E157" s="6">
        <v>11.597</v>
      </c>
      <c r="F157" s="6">
        <v>0.145</v>
      </c>
      <c r="G157" s="6">
        <v>4.803</v>
      </c>
      <c r="H157" s="6">
        <v>2.987</v>
      </c>
      <c r="I157" s="6">
        <v>7.935</v>
      </c>
      <c r="J157" s="6">
        <v>1.364</v>
      </c>
      <c r="K157" s="6">
        <v>0.992</v>
      </c>
      <c r="L157" s="6">
        <v>1.138</v>
      </c>
      <c r="M157" s="6">
        <v>0.93</v>
      </c>
    </row>
    <row r="158">
      <c r="A158" s="5">
        <v>45882.53125</v>
      </c>
      <c r="B158" s="6">
        <v>0.936</v>
      </c>
      <c r="C158" s="6">
        <v>19.655</v>
      </c>
      <c r="D158" s="6">
        <v>14.033</v>
      </c>
      <c r="E158" s="6">
        <v>11.541</v>
      </c>
      <c r="F158" s="6">
        <v>0.146</v>
      </c>
      <c r="G158" s="6">
        <v>4.789</v>
      </c>
      <c r="H158" s="6">
        <v>2.99</v>
      </c>
      <c r="I158" s="6">
        <v>7.925</v>
      </c>
      <c r="J158" s="6">
        <v>1.359</v>
      </c>
      <c r="K158" s="6">
        <v>0.991</v>
      </c>
      <c r="L158" s="6">
        <v>1.133</v>
      </c>
      <c r="M158" s="6">
        <v>0.931</v>
      </c>
    </row>
    <row r="159">
      <c r="A159" s="5">
        <v>45882.53472222222</v>
      </c>
      <c r="B159" s="6">
        <v>0.567</v>
      </c>
      <c r="C159" s="6">
        <v>12.699</v>
      </c>
      <c r="D159" s="6">
        <v>7.911</v>
      </c>
      <c r="E159" s="6">
        <v>7.059</v>
      </c>
      <c r="F159" s="6">
        <v>0.106</v>
      </c>
      <c r="G159" s="6">
        <v>3.074</v>
      </c>
      <c r="H159" s="6">
        <v>1.102</v>
      </c>
      <c r="I159" s="6">
        <v>4.282</v>
      </c>
      <c r="J159" s="6">
        <v>1.234</v>
      </c>
      <c r="K159" s="6">
        <v>0.986</v>
      </c>
      <c r="L159" s="6">
        <v>1.433</v>
      </c>
      <c r="M159" s="6">
        <v>0.824</v>
      </c>
    </row>
    <row r="160">
      <c r="A160" s="5">
        <v>45882.538194444445</v>
      </c>
      <c r="B160" s="6">
        <v>0.903</v>
      </c>
      <c r="C160" s="6">
        <v>19.153</v>
      </c>
      <c r="D160" s="6">
        <v>12.559</v>
      </c>
      <c r="E160" s="6">
        <v>10.872</v>
      </c>
      <c r="F160" s="6">
        <v>0.149</v>
      </c>
      <c r="G160" s="6">
        <v>4.687</v>
      </c>
      <c r="H160" s="6">
        <v>2.731</v>
      </c>
      <c r="I160" s="6">
        <v>7.567</v>
      </c>
      <c r="J160" s="6">
        <v>1.327</v>
      </c>
      <c r="K160" s="6">
        <v>0.992</v>
      </c>
      <c r="L160" s="6">
        <v>1.119</v>
      </c>
      <c r="M160" s="6">
        <v>0.94</v>
      </c>
    </row>
    <row r="161">
      <c r="A161" s="5">
        <v>45882.541666666664</v>
      </c>
      <c r="B161" s="6">
        <v>0.933</v>
      </c>
      <c r="C161" s="6">
        <v>19.811</v>
      </c>
      <c r="D161" s="6">
        <v>13.134</v>
      </c>
      <c r="E161" s="6">
        <v>11.293</v>
      </c>
      <c r="F161" s="6">
        <v>0.152</v>
      </c>
      <c r="G161" s="6">
        <v>4.88</v>
      </c>
      <c r="H161" s="6">
        <v>2.898</v>
      </c>
      <c r="I161" s="6">
        <v>7.93</v>
      </c>
      <c r="J161" s="6">
        <v>1.339</v>
      </c>
      <c r="K161" s="6">
        <v>0.993</v>
      </c>
      <c r="L161" s="6">
        <v>1.112</v>
      </c>
      <c r="M161" s="6">
        <v>0.943</v>
      </c>
    </row>
    <row r="162">
      <c r="A162" s="5">
        <v>45882.54513888889</v>
      </c>
      <c r="B162" s="6">
        <v>0.794</v>
      </c>
      <c r="C162" s="6">
        <v>17.114</v>
      </c>
      <c r="D162" s="6">
        <v>11.092</v>
      </c>
      <c r="E162" s="6">
        <v>9.666</v>
      </c>
      <c r="F162" s="6">
        <v>0.131</v>
      </c>
      <c r="G162" s="6">
        <v>4.226</v>
      </c>
      <c r="H162" s="6">
        <v>2.189</v>
      </c>
      <c r="I162" s="6">
        <v>6.546</v>
      </c>
      <c r="J162" s="6">
        <v>1.331</v>
      </c>
      <c r="K162" s="6">
        <v>0.992</v>
      </c>
      <c r="L162" s="6">
        <v>1.209</v>
      </c>
      <c r="M162" s="6">
        <v>0.906</v>
      </c>
    </row>
    <row r="163">
      <c r="A163" s="5">
        <v>45882.54861111111</v>
      </c>
      <c r="B163" s="6">
        <v>0.832</v>
      </c>
      <c r="C163" s="6">
        <v>17.285</v>
      </c>
      <c r="D163" s="6">
        <v>11.106</v>
      </c>
      <c r="E163" s="6">
        <v>9.741</v>
      </c>
      <c r="F163" s="6">
        <v>0.138</v>
      </c>
      <c r="G163" s="6">
        <v>4.257</v>
      </c>
      <c r="H163" s="6">
        <v>2.401</v>
      </c>
      <c r="I163" s="6">
        <v>6.796</v>
      </c>
      <c r="J163" s="6">
        <v>1.324</v>
      </c>
      <c r="K163" s="6">
        <v>0.992</v>
      </c>
      <c r="L163" s="6">
        <v>1.131</v>
      </c>
      <c r="M163" s="6">
        <v>0.936</v>
      </c>
    </row>
    <row r="164">
      <c r="A164" s="5">
        <v>45882.552083333336</v>
      </c>
      <c r="B164" s="6">
        <v>0.719</v>
      </c>
      <c r="C164" s="6">
        <v>14.767</v>
      </c>
      <c r="D164" s="6">
        <v>8.361</v>
      </c>
      <c r="E164" s="6">
        <v>7.949</v>
      </c>
      <c r="F164" s="6">
        <v>0.136</v>
      </c>
      <c r="G164" s="6">
        <v>3.617</v>
      </c>
      <c r="H164" s="6">
        <v>1.804</v>
      </c>
      <c r="I164" s="6">
        <v>5.557</v>
      </c>
      <c r="J164" s="6">
        <v>1.229</v>
      </c>
      <c r="K164" s="6">
        <v>0.988</v>
      </c>
      <c r="L164" s="6">
        <v>1.132</v>
      </c>
      <c r="M164" s="6">
        <v>0.939</v>
      </c>
    </row>
    <row r="165">
      <c r="A165" s="5">
        <v>45882.555555555555</v>
      </c>
      <c r="B165" s="6">
        <v>0.518</v>
      </c>
      <c r="C165" s="6">
        <v>11.004</v>
      </c>
      <c r="D165" s="6">
        <v>5.379</v>
      </c>
      <c r="E165" s="6">
        <v>5.634</v>
      </c>
      <c r="F165" s="6">
        <v>0.108</v>
      </c>
      <c r="G165" s="6">
        <v>2.668</v>
      </c>
      <c r="H165" s="6">
        <v>0.878</v>
      </c>
      <c r="I165" s="6">
        <v>3.654</v>
      </c>
      <c r="J165" s="6">
        <v>1.151</v>
      </c>
      <c r="K165" s="6">
        <v>0.981</v>
      </c>
      <c r="L165" s="6">
        <v>1.342</v>
      </c>
      <c r="M165" s="6">
        <v>0.874</v>
      </c>
    </row>
    <row r="166">
      <c r="A166" s="5">
        <v>45882.55902777778</v>
      </c>
      <c r="B166" s="6">
        <v>0.317</v>
      </c>
      <c r="C166" s="6">
        <v>7.251</v>
      </c>
      <c r="D166" s="6">
        <v>3.974</v>
      </c>
      <c r="E166" s="6">
        <v>3.847</v>
      </c>
      <c r="F166" s="6">
        <v>0.073</v>
      </c>
      <c r="G166" s="6">
        <v>1.721</v>
      </c>
      <c r="H166" s="6">
        <v>-0.066</v>
      </c>
      <c r="I166" s="6">
        <v>1.728</v>
      </c>
      <c r="J166" s="6">
        <v>1.068</v>
      </c>
      <c r="K166" s="6">
        <v>0.96</v>
      </c>
      <c r="L166" s="6">
        <v>0.067</v>
      </c>
      <c r="M166" s="6">
        <v>0.651</v>
      </c>
    </row>
    <row r="167">
      <c r="A167" s="5">
        <v>45882.5625</v>
      </c>
      <c r="B167" s="6">
        <v>0.365</v>
      </c>
      <c r="C167" s="6">
        <v>8.4</v>
      </c>
      <c r="D167" s="6">
        <v>4.005</v>
      </c>
      <c r="E167" s="6">
        <v>4.257</v>
      </c>
      <c r="F167" s="6">
        <v>0.083</v>
      </c>
      <c r="G167" s="6">
        <v>2.016</v>
      </c>
      <c r="H167" s="6">
        <v>0.071</v>
      </c>
      <c r="I167" s="6">
        <v>2.17</v>
      </c>
      <c r="J167" s="6">
        <v>1.071</v>
      </c>
      <c r="K167" s="6">
        <v>0.971</v>
      </c>
      <c r="L167" s="6">
        <v>1.928</v>
      </c>
      <c r="M167" s="6">
        <v>0.687</v>
      </c>
    </row>
    <row r="168">
      <c r="A168" s="5">
        <v>45882.56597222222</v>
      </c>
      <c r="B168" s="6">
        <v>0.701</v>
      </c>
      <c r="C168" s="6">
        <v>14.644</v>
      </c>
      <c r="D168" s="6">
        <v>7.833</v>
      </c>
      <c r="E168" s="6">
        <v>7.726</v>
      </c>
      <c r="F168" s="6">
        <v>0.135</v>
      </c>
      <c r="G168" s="6">
        <v>3.578</v>
      </c>
      <c r="H168" s="6">
        <v>1.637</v>
      </c>
      <c r="I168" s="6">
        <v>5.35</v>
      </c>
      <c r="J168" s="6">
        <v>1.217</v>
      </c>
      <c r="K168" s="6">
        <v>0.987</v>
      </c>
      <c r="L168" s="6">
        <v>1.158</v>
      </c>
      <c r="M168" s="6">
        <v>0.932</v>
      </c>
    </row>
    <row r="169">
      <c r="A169" s="5">
        <v>45882.569444444445</v>
      </c>
      <c r="B169" s="6">
        <v>0.686</v>
      </c>
      <c r="C169" s="6">
        <v>14.451</v>
      </c>
      <c r="D169" s="6">
        <v>7.358</v>
      </c>
      <c r="E169" s="6">
        <v>7.498</v>
      </c>
      <c r="F169" s="6">
        <v>0.134</v>
      </c>
      <c r="G169" s="6">
        <v>3.534</v>
      </c>
      <c r="H169" s="6">
        <v>1.515</v>
      </c>
      <c r="I169" s="6">
        <v>5.183</v>
      </c>
      <c r="J169" s="6">
        <v>1.205</v>
      </c>
      <c r="K169" s="6">
        <v>0.989</v>
      </c>
      <c r="L169" s="6">
        <v>1.168</v>
      </c>
      <c r="M169" s="6">
        <v>0.932</v>
      </c>
    </row>
    <row r="170">
      <c r="A170" s="5">
        <v>45882.572916666664</v>
      </c>
      <c r="B170" s="6">
        <v>0.723</v>
      </c>
      <c r="C170" s="6">
        <v>14.847</v>
      </c>
      <c r="D170" s="6">
        <v>8.431</v>
      </c>
      <c r="E170" s="6">
        <v>8.0</v>
      </c>
      <c r="F170" s="6">
        <v>0.135</v>
      </c>
      <c r="G170" s="6">
        <v>3.619</v>
      </c>
      <c r="H170" s="6">
        <v>1.81</v>
      </c>
      <c r="I170" s="6">
        <v>5.564</v>
      </c>
      <c r="J170" s="6">
        <v>1.239</v>
      </c>
      <c r="K170" s="6">
        <v>0.988</v>
      </c>
      <c r="L170" s="6">
        <v>1.133</v>
      </c>
      <c r="M170" s="6">
        <v>0.939</v>
      </c>
    </row>
    <row r="171">
      <c r="A171" s="5">
        <v>45882.57638888889</v>
      </c>
      <c r="B171" s="6">
        <v>0.823</v>
      </c>
      <c r="C171" s="6">
        <v>16.843</v>
      </c>
      <c r="D171" s="6">
        <v>10.104</v>
      </c>
      <c r="E171" s="6">
        <v>9.257</v>
      </c>
      <c r="F171" s="6">
        <v>0.147</v>
      </c>
      <c r="G171" s="6">
        <v>4.098</v>
      </c>
      <c r="H171" s="6">
        <v>2.276</v>
      </c>
      <c r="I171" s="6">
        <v>6.521</v>
      </c>
      <c r="J171" s="6">
        <v>1.268</v>
      </c>
      <c r="K171" s="6">
        <v>0.989</v>
      </c>
      <c r="L171" s="6">
        <v>1.087</v>
      </c>
      <c r="M171" s="6">
        <v>0.954</v>
      </c>
    </row>
    <row r="172">
      <c r="A172" s="5">
        <v>45882.57986111111</v>
      </c>
      <c r="B172" s="6">
        <v>0.83</v>
      </c>
      <c r="C172" s="6">
        <v>17.809</v>
      </c>
      <c r="D172" s="6">
        <v>10.144</v>
      </c>
      <c r="E172" s="6">
        <v>9.595</v>
      </c>
      <c r="F172" s="6">
        <v>0.146</v>
      </c>
      <c r="G172" s="6">
        <v>4.325</v>
      </c>
      <c r="H172" s="6">
        <v>2.238</v>
      </c>
      <c r="I172" s="6">
        <v>6.709</v>
      </c>
      <c r="J172" s="6">
        <v>1.278</v>
      </c>
      <c r="K172" s="6">
        <v>0.99</v>
      </c>
      <c r="L172" s="6">
        <v>1.107</v>
      </c>
      <c r="M172" s="6">
        <v>0.948</v>
      </c>
    </row>
    <row r="173">
      <c r="A173" s="5">
        <v>45882.583333333336</v>
      </c>
      <c r="B173" s="6">
        <v>1.003</v>
      </c>
      <c r="C173" s="6">
        <v>22.12</v>
      </c>
      <c r="D173" s="6">
        <v>13.482</v>
      </c>
      <c r="E173" s="6">
        <v>12.201</v>
      </c>
      <c r="F173" s="6">
        <v>0.168</v>
      </c>
      <c r="G173" s="6">
        <v>5.39</v>
      </c>
      <c r="H173" s="6">
        <v>3.052</v>
      </c>
      <c r="I173" s="6">
        <v>8.61</v>
      </c>
      <c r="J173" s="6">
        <v>1.315</v>
      </c>
      <c r="K173" s="6">
        <v>0.993</v>
      </c>
      <c r="L173" s="6">
        <v>1.084</v>
      </c>
      <c r="M173" s="6">
        <v>0.956</v>
      </c>
    </row>
    <row r="174">
      <c r="A174" s="5">
        <v>45882.586805555555</v>
      </c>
      <c r="B174" s="6">
        <v>1.02</v>
      </c>
      <c r="C174" s="6">
        <v>22.666</v>
      </c>
      <c r="D174" s="6">
        <v>13.947</v>
      </c>
      <c r="E174" s="6">
        <v>12.544</v>
      </c>
      <c r="F174" s="6">
        <v>0.167</v>
      </c>
      <c r="G174" s="6">
        <v>5.538</v>
      </c>
      <c r="H174" s="6">
        <v>3.127</v>
      </c>
      <c r="I174" s="6">
        <v>8.832</v>
      </c>
      <c r="J174" s="6">
        <v>1.329</v>
      </c>
      <c r="K174" s="6">
        <v>0.994</v>
      </c>
      <c r="L174" s="6">
        <v>1.091</v>
      </c>
      <c r="M174" s="6">
        <v>0.954</v>
      </c>
    </row>
    <row r="175">
      <c r="A175" s="5">
        <v>45882.59027777778</v>
      </c>
      <c r="B175" s="6">
        <v>1.149</v>
      </c>
      <c r="C175" s="6">
        <v>25.334</v>
      </c>
      <c r="D175" s="6">
        <v>16.687</v>
      </c>
      <c r="E175" s="6">
        <v>14.39</v>
      </c>
      <c r="F175" s="6">
        <v>0.181</v>
      </c>
      <c r="G175" s="6">
        <v>6.185</v>
      </c>
      <c r="H175" s="6">
        <v>3.916</v>
      </c>
      <c r="I175" s="6">
        <v>10.282</v>
      </c>
      <c r="J175" s="6">
        <v>1.357</v>
      </c>
      <c r="K175" s="6">
        <v>0.994</v>
      </c>
      <c r="L175" s="6">
        <v>1.049</v>
      </c>
      <c r="M175" s="6">
        <v>0.968</v>
      </c>
    </row>
    <row r="176">
      <c r="A176" s="5">
        <v>45882.59375</v>
      </c>
      <c r="B176" s="6">
        <v>1.158</v>
      </c>
      <c r="C176" s="6">
        <v>25.624</v>
      </c>
      <c r="D176" s="6">
        <v>16.899</v>
      </c>
      <c r="E176" s="6">
        <v>14.56</v>
      </c>
      <c r="F176" s="6">
        <v>0.181</v>
      </c>
      <c r="G176" s="6">
        <v>6.273</v>
      </c>
      <c r="H176" s="6">
        <v>3.963</v>
      </c>
      <c r="I176" s="6">
        <v>10.417</v>
      </c>
      <c r="J176" s="6">
        <v>1.361</v>
      </c>
      <c r="K176" s="6">
        <v>0.994</v>
      </c>
      <c r="L176" s="6">
        <v>1.049</v>
      </c>
      <c r="M176" s="6">
        <v>0.968</v>
      </c>
    </row>
    <row r="177">
      <c r="A177" s="5">
        <v>45882.59722222222</v>
      </c>
      <c r="B177" s="6">
        <v>1.054</v>
      </c>
      <c r="C177" s="6">
        <v>23.077</v>
      </c>
      <c r="D177" s="6">
        <v>14.595</v>
      </c>
      <c r="E177" s="6">
        <v>12.908</v>
      </c>
      <c r="F177" s="6">
        <v>0.171</v>
      </c>
      <c r="G177" s="6">
        <v>5.653</v>
      </c>
      <c r="H177" s="6">
        <v>3.36</v>
      </c>
      <c r="I177" s="6">
        <v>9.184</v>
      </c>
      <c r="J177" s="6">
        <v>1.335</v>
      </c>
      <c r="K177" s="6">
        <v>0.993</v>
      </c>
      <c r="L177" s="6">
        <v>1.063</v>
      </c>
      <c r="M177" s="6">
        <v>0.963</v>
      </c>
    </row>
    <row r="178">
      <c r="A178" s="5">
        <v>45882.600694444445</v>
      </c>
      <c r="B178" s="6">
        <v>0.95</v>
      </c>
      <c r="C178" s="6">
        <v>20.72</v>
      </c>
      <c r="D178" s="6">
        <v>12.356</v>
      </c>
      <c r="E178" s="6">
        <v>11.342</v>
      </c>
      <c r="F178" s="6">
        <v>0.159</v>
      </c>
      <c r="G178" s="6">
        <v>5.06</v>
      </c>
      <c r="H178" s="6">
        <v>2.774</v>
      </c>
      <c r="I178" s="6">
        <v>7.993</v>
      </c>
      <c r="J178" s="6">
        <v>1.311</v>
      </c>
      <c r="K178" s="6">
        <v>0.993</v>
      </c>
      <c r="L178" s="6">
        <v>1.087</v>
      </c>
      <c r="M178" s="6">
        <v>0.956</v>
      </c>
    </row>
    <row r="179">
      <c r="A179" s="5">
        <v>45882.604166666664</v>
      </c>
      <c r="B179" s="6">
        <v>0.746</v>
      </c>
      <c r="C179" s="6">
        <v>16.566</v>
      </c>
      <c r="D179" s="6">
        <v>8.79</v>
      </c>
      <c r="E179" s="6">
        <v>8.701</v>
      </c>
      <c r="F179" s="6">
        <v>0.131</v>
      </c>
      <c r="G179" s="6">
        <v>4.038</v>
      </c>
      <c r="H179" s="6">
        <v>1.743</v>
      </c>
      <c r="I179" s="6">
        <v>5.912</v>
      </c>
      <c r="J179" s="6">
        <v>1.282</v>
      </c>
      <c r="K179" s="6">
        <v>0.992</v>
      </c>
      <c r="L179" s="6">
        <v>1.191</v>
      </c>
      <c r="M179" s="6">
        <v>0.923</v>
      </c>
    </row>
    <row r="180">
      <c r="A180" s="5">
        <v>45882.60763888889</v>
      </c>
      <c r="B180" s="6">
        <v>0.506</v>
      </c>
      <c r="C180" s="6">
        <v>11.883</v>
      </c>
      <c r="D180" s="6">
        <v>5.067</v>
      </c>
      <c r="E180" s="6">
        <v>5.819</v>
      </c>
      <c r="F180" s="6">
        <v>0.107</v>
      </c>
      <c r="G180" s="6">
        <v>2.874</v>
      </c>
      <c r="H180" s="6">
        <v>0.59</v>
      </c>
      <c r="I180" s="6">
        <v>3.571</v>
      </c>
      <c r="J180" s="6">
        <v>1.129</v>
      </c>
      <c r="K180" s="6">
        <v>0.985</v>
      </c>
      <c r="L180" s="6">
        <v>1.524</v>
      </c>
      <c r="M180" s="6">
        <v>0.834</v>
      </c>
    </row>
    <row r="181">
      <c r="A181" s="5">
        <v>45882.61111111111</v>
      </c>
      <c r="B181" s="6">
        <v>0.522</v>
      </c>
      <c r="C181" s="6">
        <v>12.185</v>
      </c>
      <c r="D181" s="6">
        <v>5.355</v>
      </c>
      <c r="E181" s="6">
        <v>6.021</v>
      </c>
      <c r="F181" s="6">
        <v>0.108</v>
      </c>
      <c r="G181" s="6">
        <v>2.933</v>
      </c>
      <c r="H181" s="6">
        <v>0.669</v>
      </c>
      <c r="I181" s="6">
        <v>3.71</v>
      </c>
      <c r="J181" s="6">
        <v>1.145</v>
      </c>
      <c r="K181" s="6">
        <v>0.986</v>
      </c>
      <c r="L181" s="6">
        <v>1.488</v>
      </c>
      <c r="M181" s="6">
        <v>0.842</v>
      </c>
    </row>
    <row r="182">
      <c r="A182" s="5">
        <v>45882.614583333336</v>
      </c>
      <c r="B182" s="6">
        <v>0.668</v>
      </c>
      <c r="C182" s="6">
        <v>14.861</v>
      </c>
      <c r="D182" s="6">
        <v>7.255</v>
      </c>
      <c r="E182" s="6">
        <v>7.595</v>
      </c>
      <c r="F182" s="6">
        <v>0.129</v>
      </c>
      <c r="G182" s="6">
        <v>3.605</v>
      </c>
      <c r="H182" s="6">
        <v>1.339</v>
      </c>
      <c r="I182" s="6">
        <v>5.073</v>
      </c>
      <c r="J182" s="6">
        <v>1.208</v>
      </c>
      <c r="K182" s="6">
        <v>0.989</v>
      </c>
      <c r="L182" s="6">
        <v>1.246</v>
      </c>
      <c r="M182" s="6">
        <v>0.909</v>
      </c>
    </row>
    <row r="183">
      <c r="A183" s="5">
        <v>45882.618055555555</v>
      </c>
      <c r="B183" s="6">
        <v>0.749</v>
      </c>
      <c r="C183" s="6">
        <v>16.771</v>
      </c>
      <c r="D183" s="6">
        <v>8.827</v>
      </c>
      <c r="E183" s="6">
        <v>8.782</v>
      </c>
      <c r="F183" s="6">
        <v>0.137</v>
      </c>
      <c r="G183" s="6">
        <v>4.083</v>
      </c>
      <c r="H183" s="6">
        <v>1.734</v>
      </c>
      <c r="I183" s="6">
        <v>5.954</v>
      </c>
      <c r="J183" s="6">
        <v>1.249</v>
      </c>
      <c r="K183" s="6">
        <v>0.991</v>
      </c>
      <c r="L183" s="6">
        <v>1.2</v>
      </c>
      <c r="M183" s="6">
        <v>0.92</v>
      </c>
    </row>
    <row r="184">
      <c r="A184" s="5">
        <v>45882.62152777778</v>
      </c>
      <c r="B184" s="6">
        <v>0.784</v>
      </c>
      <c r="C184" s="6">
        <v>17.114</v>
      </c>
      <c r="D184" s="6">
        <v>9.238</v>
      </c>
      <c r="E184" s="6">
        <v>9.045</v>
      </c>
      <c r="F184" s="6">
        <v>0.142</v>
      </c>
      <c r="G184" s="6">
        <v>4.163</v>
      </c>
      <c r="H184" s="6">
        <v>1.907</v>
      </c>
      <c r="I184" s="6">
        <v>6.212</v>
      </c>
      <c r="J184" s="6">
        <v>1.26</v>
      </c>
      <c r="K184" s="6">
        <v>0.99</v>
      </c>
      <c r="L184" s="6">
        <v>1.157</v>
      </c>
      <c r="M184" s="6">
        <v>0.933</v>
      </c>
    </row>
    <row r="185">
      <c r="A185" s="5">
        <v>45882.625</v>
      </c>
      <c r="B185" s="6">
        <v>0.769</v>
      </c>
      <c r="C185" s="6">
        <v>16.787</v>
      </c>
      <c r="D185" s="6">
        <v>8.994</v>
      </c>
      <c r="E185" s="6">
        <v>8.85</v>
      </c>
      <c r="F185" s="6">
        <v>0.141</v>
      </c>
      <c r="G185" s="6">
        <v>4.092</v>
      </c>
      <c r="H185" s="6">
        <v>1.862</v>
      </c>
      <c r="I185" s="6">
        <v>6.095</v>
      </c>
      <c r="J185" s="6">
        <v>1.248</v>
      </c>
      <c r="K185" s="6">
        <v>0.99</v>
      </c>
      <c r="L185" s="6">
        <v>1.153</v>
      </c>
      <c r="M185" s="6">
        <v>0.935</v>
      </c>
    </row>
    <row r="186">
      <c r="A186" s="5">
        <v>45882.62847222222</v>
      </c>
      <c r="B186" s="6">
        <v>0.694</v>
      </c>
      <c r="C186" s="6">
        <v>15.349</v>
      </c>
      <c r="D186" s="6">
        <v>7.846</v>
      </c>
      <c r="E186" s="6">
        <v>7.963</v>
      </c>
      <c r="F186" s="6">
        <v>0.131</v>
      </c>
      <c r="G186" s="6">
        <v>3.734</v>
      </c>
      <c r="H186" s="6">
        <v>1.515</v>
      </c>
      <c r="I186" s="6">
        <v>5.38</v>
      </c>
      <c r="J186" s="6">
        <v>1.227</v>
      </c>
      <c r="K186" s="6">
        <v>0.991</v>
      </c>
      <c r="L186" s="6">
        <v>1.213</v>
      </c>
      <c r="M186" s="6">
        <v>0.918</v>
      </c>
    </row>
    <row r="187">
      <c r="A187" s="5">
        <v>45882.631944444445</v>
      </c>
      <c r="B187" s="6">
        <v>0.755</v>
      </c>
      <c r="C187" s="6">
        <v>16.395</v>
      </c>
      <c r="D187" s="6">
        <v>8.593</v>
      </c>
      <c r="E187" s="6">
        <v>8.581</v>
      </c>
      <c r="F187" s="6">
        <v>0.138</v>
      </c>
      <c r="G187" s="6">
        <v>3.98</v>
      </c>
      <c r="H187" s="6">
        <v>1.773</v>
      </c>
      <c r="I187" s="6">
        <v>5.891</v>
      </c>
      <c r="J187" s="6">
        <v>1.248</v>
      </c>
      <c r="K187" s="6">
        <v>0.991</v>
      </c>
      <c r="L187" s="6">
        <v>1.156</v>
      </c>
      <c r="M187" s="6">
        <v>0.935</v>
      </c>
    </row>
    <row r="188">
      <c r="A188" s="5">
        <v>45882.635416666664</v>
      </c>
      <c r="B188" s="6">
        <v>0.748</v>
      </c>
      <c r="C188" s="6">
        <v>16.253</v>
      </c>
      <c r="D188" s="6">
        <v>8.434</v>
      </c>
      <c r="E188" s="6">
        <v>8.478</v>
      </c>
      <c r="F188" s="6">
        <v>0.137</v>
      </c>
      <c r="G188" s="6">
        <v>3.947</v>
      </c>
      <c r="H188" s="6">
        <v>1.741</v>
      </c>
      <c r="I188" s="6">
        <v>5.825</v>
      </c>
      <c r="J188" s="6">
        <v>1.245</v>
      </c>
      <c r="K188" s="6">
        <v>0.991</v>
      </c>
      <c r="L188" s="6">
        <v>1.157</v>
      </c>
      <c r="M188" s="6">
        <v>0.935</v>
      </c>
    </row>
    <row r="189">
      <c r="A189" s="5">
        <v>45882.63888888889</v>
      </c>
      <c r="B189" s="6">
        <v>0.805</v>
      </c>
      <c r="C189" s="6">
        <v>17.377</v>
      </c>
      <c r="D189" s="6">
        <v>9.353</v>
      </c>
      <c r="E189" s="6">
        <v>9.178</v>
      </c>
      <c r="F189" s="6">
        <v>0.146</v>
      </c>
      <c r="G189" s="6">
        <v>4.232</v>
      </c>
      <c r="H189" s="6">
        <v>2.021</v>
      </c>
      <c r="I189" s="6">
        <v>6.399</v>
      </c>
      <c r="J189" s="6">
        <v>1.253</v>
      </c>
      <c r="K189" s="6">
        <v>0.992</v>
      </c>
      <c r="L189" s="6">
        <v>1.119</v>
      </c>
      <c r="M189" s="6">
        <v>0.947</v>
      </c>
    </row>
    <row r="190">
      <c r="A190" s="5">
        <v>45882.64236111111</v>
      </c>
      <c r="B190" s="6">
        <v>0.787</v>
      </c>
      <c r="C190" s="6">
        <v>17.025</v>
      </c>
      <c r="D190" s="6">
        <v>9.076</v>
      </c>
      <c r="E190" s="6">
        <v>8.963</v>
      </c>
      <c r="F190" s="6">
        <v>0.144</v>
      </c>
      <c r="G190" s="6">
        <v>4.149</v>
      </c>
      <c r="H190" s="6">
        <v>1.945</v>
      </c>
      <c r="I190" s="6">
        <v>6.238</v>
      </c>
      <c r="J190" s="6">
        <v>1.249</v>
      </c>
      <c r="K190" s="6">
        <v>0.992</v>
      </c>
      <c r="L190" s="6">
        <v>1.125</v>
      </c>
      <c r="M190" s="6">
        <v>0.946</v>
      </c>
    </row>
    <row r="191">
      <c r="A191" s="5">
        <v>45882.645833333336</v>
      </c>
      <c r="B191" s="6">
        <v>0.737</v>
      </c>
      <c r="C191" s="6">
        <v>14.61</v>
      </c>
      <c r="D191" s="6">
        <v>7.504</v>
      </c>
      <c r="E191" s="6">
        <v>7.617</v>
      </c>
      <c r="F191" s="6">
        <v>0.144</v>
      </c>
      <c r="G191" s="6">
        <v>3.551</v>
      </c>
      <c r="H191" s="6">
        <v>1.786</v>
      </c>
      <c r="I191" s="6">
        <v>5.481</v>
      </c>
      <c r="J191" s="6">
        <v>1.201</v>
      </c>
      <c r="K191" s="6">
        <v>0.989</v>
      </c>
      <c r="L191" s="6">
        <v>1.029</v>
      </c>
      <c r="M191" s="6">
        <v>0.977</v>
      </c>
    </row>
    <row r="192">
      <c r="A192" s="5">
        <v>45882.649305555555</v>
      </c>
      <c r="B192" s="6">
        <v>0.623</v>
      </c>
      <c r="C192" s="6">
        <v>12.554</v>
      </c>
      <c r="D192" s="6">
        <v>5.243</v>
      </c>
      <c r="E192" s="6">
        <v>6.14</v>
      </c>
      <c r="F192" s="6">
        <v>0.13</v>
      </c>
      <c r="G192" s="6">
        <v>3.043</v>
      </c>
      <c r="H192" s="6">
        <v>1.216</v>
      </c>
      <c r="I192" s="6">
        <v>4.389</v>
      </c>
      <c r="J192" s="6">
        <v>1.146</v>
      </c>
      <c r="K192" s="6">
        <v>0.987</v>
      </c>
      <c r="L192" s="6">
        <v>1.054</v>
      </c>
      <c r="M192" s="6">
        <v>0.971</v>
      </c>
    </row>
    <row r="193">
      <c r="A193" s="5">
        <v>45882.65277777778</v>
      </c>
      <c r="B193" s="6">
        <v>0.617</v>
      </c>
      <c r="C193" s="6">
        <v>12.436</v>
      </c>
      <c r="D193" s="6">
        <v>5.137</v>
      </c>
      <c r="E193" s="6">
        <v>6.063</v>
      </c>
      <c r="F193" s="6">
        <v>0.128</v>
      </c>
      <c r="G193" s="6">
        <v>3.016</v>
      </c>
      <c r="H193" s="6">
        <v>1.196</v>
      </c>
      <c r="I193" s="6">
        <v>4.34</v>
      </c>
      <c r="J193" s="6">
        <v>1.151</v>
      </c>
      <c r="K193" s="6">
        <v>0.989</v>
      </c>
      <c r="L193" s="6">
        <v>1.051</v>
      </c>
      <c r="M193" s="6">
        <v>0.973</v>
      </c>
    </row>
    <row r="194">
      <c r="A194" s="5">
        <v>45882.65625</v>
      </c>
      <c r="B194" s="6">
        <v>0.535</v>
      </c>
      <c r="C194" s="6">
        <v>10.928</v>
      </c>
      <c r="D194" s="6">
        <v>3.687</v>
      </c>
      <c r="E194" s="6">
        <v>5.05</v>
      </c>
      <c r="F194" s="6">
        <v>0.115</v>
      </c>
      <c r="G194" s="6">
        <v>2.624</v>
      </c>
      <c r="H194" s="6">
        <v>0.822</v>
      </c>
      <c r="I194" s="6">
        <v>3.561</v>
      </c>
      <c r="J194" s="6">
        <v>1.116</v>
      </c>
      <c r="K194" s="6">
        <v>0.987</v>
      </c>
      <c r="L194" s="6">
        <v>1.085</v>
      </c>
      <c r="M194" s="6">
        <v>0.966</v>
      </c>
    </row>
    <row r="195">
      <c r="A195" s="5">
        <v>45882.65972222222</v>
      </c>
      <c r="B195" s="6">
        <v>0.496</v>
      </c>
      <c r="C195" s="6">
        <v>10.09</v>
      </c>
      <c r="D195" s="6">
        <v>2.937</v>
      </c>
      <c r="E195" s="6">
        <v>4.507</v>
      </c>
      <c r="F195" s="6">
        <v>0.11</v>
      </c>
      <c r="G195" s="6">
        <v>2.418</v>
      </c>
      <c r="H195" s="6">
        <v>0.632</v>
      </c>
      <c r="I195" s="6">
        <v>3.16</v>
      </c>
      <c r="J195" s="6">
        <v>1.084</v>
      </c>
      <c r="K195" s="6">
        <v>0.985</v>
      </c>
      <c r="L195" s="6">
        <v>1.118</v>
      </c>
      <c r="M195" s="6">
        <v>0.96</v>
      </c>
    </row>
    <row r="196">
      <c r="A196" s="5">
        <v>45882.663194444445</v>
      </c>
      <c r="B196" s="6">
        <v>0.486</v>
      </c>
      <c r="C196" s="6">
        <v>9.923</v>
      </c>
      <c r="D196" s="6">
        <v>2.907</v>
      </c>
      <c r="E196" s="6">
        <v>4.439</v>
      </c>
      <c r="F196" s="6">
        <v>0.108</v>
      </c>
      <c r="G196" s="6">
        <v>2.398</v>
      </c>
      <c r="H196" s="6">
        <v>0.619</v>
      </c>
      <c r="I196" s="6">
        <v>3.125</v>
      </c>
      <c r="J196" s="6">
        <v>1.092</v>
      </c>
      <c r="K196" s="6">
        <v>0.986</v>
      </c>
      <c r="L196" s="6">
        <v>1.132</v>
      </c>
      <c r="M196" s="6">
        <v>0.957</v>
      </c>
    </row>
    <row r="197">
      <c r="A197" s="5">
        <v>45882.666666666664</v>
      </c>
      <c r="B197" s="6">
        <v>0.476</v>
      </c>
      <c r="C197" s="6">
        <v>9.565</v>
      </c>
      <c r="D197" s="6">
        <v>2.789</v>
      </c>
      <c r="E197" s="6">
        <v>4.277</v>
      </c>
      <c r="F197" s="6">
        <v>0.107</v>
      </c>
      <c r="G197" s="6">
        <v>2.315</v>
      </c>
      <c r="H197" s="6">
        <v>0.602</v>
      </c>
      <c r="I197" s="6">
        <v>3.024</v>
      </c>
      <c r="J197" s="6">
        <v>1.081</v>
      </c>
      <c r="K197" s="6">
        <v>0.984</v>
      </c>
      <c r="L197" s="6">
        <v>0.878</v>
      </c>
      <c r="M197" s="6">
        <v>0.959</v>
      </c>
    </row>
    <row r="198">
      <c r="A198" s="5">
        <v>45882.67013888889</v>
      </c>
      <c r="B198" s="6">
        <v>0.455</v>
      </c>
      <c r="C198" s="6">
        <v>9.321</v>
      </c>
      <c r="D198" s="6">
        <v>2.536</v>
      </c>
      <c r="E198" s="6">
        <v>4.104</v>
      </c>
      <c r="F198" s="6">
        <v>0.101</v>
      </c>
      <c r="G198" s="6">
        <v>2.274</v>
      </c>
      <c r="H198" s="6">
        <v>0.538</v>
      </c>
      <c r="I198" s="6">
        <v>2.913</v>
      </c>
      <c r="J198" s="6">
        <v>1.089</v>
      </c>
      <c r="K198" s="6">
        <v>0.988</v>
      </c>
      <c r="L198" s="6">
        <v>1.142</v>
      </c>
      <c r="M198" s="6">
        <v>0.958</v>
      </c>
    </row>
    <row r="199">
      <c r="A199" s="5">
        <v>45882.67361111111</v>
      </c>
      <c r="B199" s="6">
        <v>0.491</v>
      </c>
      <c r="C199" s="6">
        <v>8.825</v>
      </c>
      <c r="D199" s="6">
        <v>3.968</v>
      </c>
      <c r="E199" s="6">
        <v>4.428</v>
      </c>
      <c r="F199" s="6">
        <v>0.107</v>
      </c>
      <c r="G199" s="6">
        <v>2.149</v>
      </c>
      <c r="H199" s="6">
        <v>0.922</v>
      </c>
      <c r="I199" s="6">
        <v>3.178</v>
      </c>
      <c r="J199" s="6">
        <v>1.114</v>
      </c>
      <c r="K199" s="6">
        <v>0.987</v>
      </c>
      <c r="L199" s="6">
        <v>0.938</v>
      </c>
      <c r="M199" s="6">
        <v>0.968</v>
      </c>
    </row>
    <row r="200">
      <c r="A200" s="5">
        <v>45882.677083333336</v>
      </c>
      <c r="B200" s="6">
        <v>0.591</v>
      </c>
      <c r="C200" s="6">
        <v>10.306</v>
      </c>
      <c r="D200" s="6">
        <v>6.023</v>
      </c>
      <c r="E200" s="6">
        <v>5.64</v>
      </c>
      <c r="F200" s="6">
        <v>0.12</v>
      </c>
      <c r="G200" s="6">
        <v>2.523</v>
      </c>
      <c r="H200" s="6">
        <v>1.467</v>
      </c>
      <c r="I200" s="6">
        <v>4.11</v>
      </c>
      <c r="J200" s="6">
        <v>1.175</v>
      </c>
      <c r="K200" s="6">
        <v>0.991</v>
      </c>
      <c r="L200" s="6">
        <v>0.978</v>
      </c>
      <c r="M200" s="6">
        <v>0.981</v>
      </c>
    </row>
    <row r="201">
      <c r="A201" s="5">
        <v>45882.680555555555</v>
      </c>
      <c r="B201" s="6">
        <v>0.692</v>
      </c>
      <c r="C201" s="6">
        <v>11.028</v>
      </c>
      <c r="D201" s="6">
        <v>9.209</v>
      </c>
      <c r="E201" s="6">
        <v>6.976</v>
      </c>
      <c r="F201" s="6">
        <v>0.126</v>
      </c>
      <c r="G201" s="6">
        <v>2.707</v>
      </c>
      <c r="H201" s="6">
        <v>2.272</v>
      </c>
      <c r="I201" s="6">
        <v>5.105</v>
      </c>
      <c r="J201" s="6">
        <v>1.257</v>
      </c>
      <c r="K201" s="6">
        <v>0.992</v>
      </c>
      <c r="L201" s="6">
        <v>0.991</v>
      </c>
      <c r="M201" s="6">
        <v>0.983</v>
      </c>
    </row>
    <row r="202">
      <c r="A202" s="5">
        <v>45882.68402777778</v>
      </c>
      <c r="B202" s="6">
        <v>0.664</v>
      </c>
      <c r="C202" s="6">
        <v>10.3</v>
      </c>
      <c r="D202" s="6">
        <v>8.935</v>
      </c>
      <c r="E202" s="6">
        <v>6.633</v>
      </c>
      <c r="F202" s="6">
        <v>0.12</v>
      </c>
      <c r="G202" s="6">
        <v>2.526</v>
      </c>
      <c r="H202" s="6">
        <v>2.203</v>
      </c>
      <c r="I202" s="6">
        <v>4.849</v>
      </c>
      <c r="J202" s="6">
        <v>1.264</v>
      </c>
      <c r="K202" s="6">
        <v>0.991</v>
      </c>
      <c r="L202" s="6">
        <v>0.991</v>
      </c>
      <c r="M202" s="6">
        <v>0.983</v>
      </c>
    </row>
    <row r="203">
      <c r="A203" s="5">
        <v>45882.6875</v>
      </c>
      <c r="B203" s="6">
        <v>0.681</v>
      </c>
      <c r="C203" s="6">
        <v>10.439</v>
      </c>
      <c r="D203" s="6">
        <v>9.563</v>
      </c>
      <c r="E203" s="6">
        <v>6.894</v>
      </c>
      <c r="F203" s="6">
        <v>0.12</v>
      </c>
      <c r="G203" s="6">
        <v>2.56</v>
      </c>
      <c r="H203" s="6">
        <v>2.358</v>
      </c>
      <c r="I203" s="6">
        <v>5.038</v>
      </c>
      <c r="J203" s="6">
        <v>1.284</v>
      </c>
      <c r="K203" s="6">
        <v>0.992</v>
      </c>
      <c r="L203" s="6">
        <v>0.992</v>
      </c>
      <c r="M203" s="6">
        <v>0.983</v>
      </c>
    </row>
    <row r="204">
      <c r="A204" s="5">
        <v>45882.69097222222</v>
      </c>
      <c r="B204" s="6">
        <v>0.567</v>
      </c>
      <c r="C204" s="6">
        <v>8.346</v>
      </c>
      <c r="D204" s="6">
        <v>7.651</v>
      </c>
      <c r="E204" s="6">
        <v>5.522</v>
      </c>
      <c r="F204" s="6">
        <v>0.108</v>
      </c>
      <c r="G204" s="6">
        <v>2.003</v>
      </c>
      <c r="H204" s="6">
        <v>1.855</v>
      </c>
      <c r="I204" s="6">
        <v>3.966</v>
      </c>
      <c r="J204" s="6">
        <v>1.228</v>
      </c>
      <c r="K204" s="6">
        <v>0.975</v>
      </c>
      <c r="L204" s="6">
        <v>0.981</v>
      </c>
      <c r="M204" s="6">
        <v>0.971</v>
      </c>
    </row>
    <row r="205">
      <c r="A205" s="5">
        <v>45882.694444444445</v>
      </c>
      <c r="B205" s="6">
        <v>0.397</v>
      </c>
      <c r="C205" s="6">
        <v>5.547</v>
      </c>
      <c r="D205" s="6">
        <v>4.824</v>
      </c>
      <c r="E205" s="6">
        <v>3.589</v>
      </c>
      <c r="F205" s="6">
        <v>0.075</v>
      </c>
      <c r="G205" s="6">
        <v>1.335</v>
      </c>
      <c r="H205" s="6">
        <v>1.164</v>
      </c>
      <c r="I205" s="6">
        <v>2.574</v>
      </c>
      <c r="J205" s="6">
        <v>1.226</v>
      </c>
      <c r="K205" s="6">
        <v>0.978</v>
      </c>
      <c r="L205" s="6">
        <v>0.976</v>
      </c>
      <c r="M205" s="6">
        <v>0.97</v>
      </c>
    </row>
    <row r="206">
      <c r="A206" s="5">
        <v>45882.697916666664</v>
      </c>
      <c r="B206" s="6">
        <v>0.547</v>
      </c>
      <c r="C206" s="6">
        <v>7.954</v>
      </c>
      <c r="D206" s="6">
        <v>7.146</v>
      </c>
      <c r="E206" s="6">
        <v>5.216</v>
      </c>
      <c r="F206" s="6">
        <v>0.1</v>
      </c>
      <c r="G206" s="6">
        <v>1.941</v>
      </c>
      <c r="H206" s="6">
        <v>1.749</v>
      </c>
      <c r="I206" s="6">
        <v>3.79</v>
      </c>
      <c r="J206" s="6">
        <v>1.259</v>
      </c>
      <c r="K206" s="6">
        <v>0.989</v>
      </c>
      <c r="L206" s="6">
        <v>0.988</v>
      </c>
      <c r="M206" s="6">
        <v>0.98</v>
      </c>
    </row>
    <row r="207">
      <c r="A207" s="5">
        <v>45882.70138888889</v>
      </c>
      <c r="B207" s="6">
        <v>0.561</v>
      </c>
      <c r="C207" s="6">
        <v>8.235</v>
      </c>
      <c r="D207" s="6">
        <v>7.498</v>
      </c>
      <c r="E207" s="6">
        <v>5.431</v>
      </c>
      <c r="F207" s="6">
        <v>0.108</v>
      </c>
      <c r="G207" s="6">
        <v>1.977</v>
      </c>
      <c r="H207" s="6">
        <v>1.818</v>
      </c>
      <c r="I207" s="6">
        <v>3.903</v>
      </c>
      <c r="J207" s="6">
        <v>1.215</v>
      </c>
      <c r="K207" s="6">
        <v>0.975</v>
      </c>
      <c r="L207" s="6">
        <v>0.977</v>
      </c>
      <c r="M207" s="6">
        <v>0.969</v>
      </c>
    </row>
    <row r="208">
      <c r="A208" s="5">
        <v>45882.70486111111</v>
      </c>
      <c r="B208" s="6">
        <v>0.587</v>
      </c>
      <c r="C208" s="6">
        <v>8.668</v>
      </c>
      <c r="D208" s="6">
        <v>7.926</v>
      </c>
      <c r="E208" s="6">
        <v>5.727</v>
      </c>
      <c r="F208" s="6">
        <v>0.107</v>
      </c>
      <c r="G208" s="6">
        <v>2.123</v>
      </c>
      <c r="H208" s="6">
        <v>1.952</v>
      </c>
      <c r="I208" s="6">
        <v>4.182</v>
      </c>
      <c r="J208" s="6">
        <v>1.264</v>
      </c>
      <c r="K208" s="6">
        <v>0.989</v>
      </c>
      <c r="L208" s="6">
        <v>0.988</v>
      </c>
      <c r="M208" s="6">
        <v>0.98</v>
      </c>
    </row>
    <row r="209">
      <c r="A209" s="5">
        <v>45882.708333333336</v>
      </c>
      <c r="B209" s="6">
        <v>0.56</v>
      </c>
      <c r="C209" s="6">
        <v>8.248</v>
      </c>
      <c r="D209" s="6">
        <v>7.404</v>
      </c>
      <c r="E209" s="6">
        <v>5.404</v>
      </c>
      <c r="F209" s="6">
        <v>0.109</v>
      </c>
      <c r="G209" s="6">
        <v>1.983</v>
      </c>
      <c r="H209" s="6">
        <v>1.802</v>
      </c>
      <c r="I209" s="6">
        <v>3.894</v>
      </c>
      <c r="J209" s="6">
        <v>1.217</v>
      </c>
      <c r="K209" s="6">
        <v>0.968</v>
      </c>
      <c r="L209" s="6">
        <v>0.974</v>
      </c>
      <c r="M209" s="6">
        <v>0.965</v>
      </c>
    </row>
    <row r="210">
      <c r="A210" s="5">
        <v>45882.711805555555</v>
      </c>
      <c r="B210" s="6">
        <v>0.412</v>
      </c>
      <c r="C210" s="6">
        <v>5.808</v>
      </c>
      <c r="D210" s="6">
        <v>5.07</v>
      </c>
      <c r="E210" s="6">
        <v>3.763</v>
      </c>
      <c r="F210" s="6">
        <v>0.086</v>
      </c>
      <c r="G210" s="6">
        <v>1.351</v>
      </c>
      <c r="H210" s="6">
        <v>1.215</v>
      </c>
      <c r="I210" s="6">
        <v>2.652</v>
      </c>
      <c r="J210" s="6">
        <v>1.16</v>
      </c>
      <c r="K210" s="6">
        <v>0.937</v>
      </c>
      <c r="L210" s="6">
        <v>0.96</v>
      </c>
      <c r="M210" s="6">
        <v>0.944</v>
      </c>
    </row>
    <row r="211">
      <c r="A211" s="5">
        <v>45882.71527777778</v>
      </c>
      <c r="B211" s="6">
        <v>0.363</v>
      </c>
      <c r="C211" s="6">
        <v>4.965</v>
      </c>
      <c r="D211" s="6">
        <v>4.263</v>
      </c>
      <c r="E211" s="6">
        <v>3.197</v>
      </c>
      <c r="F211" s="6">
        <v>0.075</v>
      </c>
      <c r="G211" s="6">
        <v>1.181</v>
      </c>
      <c r="H211" s="6">
        <v>1.019</v>
      </c>
      <c r="I211" s="6">
        <v>2.275</v>
      </c>
      <c r="J211" s="6">
        <v>1.173</v>
      </c>
      <c r="K211" s="6">
        <v>0.959</v>
      </c>
      <c r="L211" s="6">
        <v>0.959</v>
      </c>
      <c r="M211" s="6">
        <v>0.954</v>
      </c>
    </row>
    <row r="212">
      <c r="A212" s="5">
        <v>45882.71875</v>
      </c>
      <c r="B212" s="6">
        <v>0.371</v>
      </c>
      <c r="C212" s="6">
        <v>5.12</v>
      </c>
      <c r="D212" s="6">
        <v>4.408</v>
      </c>
      <c r="E212" s="6">
        <v>3.299</v>
      </c>
      <c r="F212" s="6">
        <v>0.075</v>
      </c>
      <c r="G212" s="6">
        <v>1.22</v>
      </c>
      <c r="H212" s="6">
        <v>1.068</v>
      </c>
      <c r="I212" s="6">
        <v>2.363</v>
      </c>
      <c r="J212" s="6">
        <v>1.181</v>
      </c>
      <c r="K212" s="6">
        <v>0.959</v>
      </c>
      <c r="L212" s="6">
        <v>0.969</v>
      </c>
      <c r="M212" s="6">
        <v>0.958</v>
      </c>
    </row>
    <row r="213">
      <c r="A213" s="5">
        <v>45882.72222222222</v>
      </c>
      <c r="B213" s="6">
        <v>0.322</v>
      </c>
      <c r="C213" s="6">
        <v>4.43</v>
      </c>
      <c r="D213" s="6">
        <v>3.589</v>
      </c>
      <c r="E213" s="6">
        <v>2.78</v>
      </c>
      <c r="F213" s="6">
        <v>0.067</v>
      </c>
      <c r="G213" s="6">
        <v>1.041</v>
      </c>
      <c r="H213" s="6">
        <v>0.851</v>
      </c>
      <c r="I213" s="6">
        <v>1.959</v>
      </c>
      <c r="J213" s="6">
        <v>1.156</v>
      </c>
      <c r="K213" s="6">
        <v>0.946</v>
      </c>
      <c r="L213" s="6">
        <v>0.946</v>
      </c>
      <c r="M213" s="6">
        <v>0.942</v>
      </c>
    </row>
    <row r="214">
      <c r="A214" s="5">
        <v>45882.725694444445</v>
      </c>
      <c r="B214" s="6">
        <v>0.309</v>
      </c>
      <c r="C214" s="6">
        <v>4.2</v>
      </c>
      <c r="D214" s="6">
        <v>3.407</v>
      </c>
      <c r="E214" s="6">
        <v>2.639</v>
      </c>
      <c r="F214" s="6">
        <v>0.067</v>
      </c>
      <c r="G214" s="6">
        <v>0.978</v>
      </c>
      <c r="H214" s="6">
        <v>0.799</v>
      </c>
      <c r="I214" s="6">
        <v>1.844</v>
      </c>
      <c r="J214" s="6">
        <v>1.135</v>
      </c>
      <c r="K214" s="6">
        <v>0.935</v>
      </c>
      <c r="L214" s="6">
        <v>0.934</v>
      </c>
      <c r="M214" s="6">
        <v>0.932</v>
      </c>
    </row>
    <row r="215">
      <c r="A215" s="5">
        <v>45882.729166666664</v>
      </c>
      <c r="B215" s="6">
        <v>0.301</v>
      </c>
      <c r="C215" s="6">
        <v>4.156</v>
      </c>
      <c r="D215" s="6">
        <v>3.34</v>
      </c>
      <c r="E215" s="6">
        <v>2.599</v>
      </c>
      <c r="F215" s="6">
        <v>0.062</v>
      </c>
      <c r="G215" s="6">
        <v>0.964</v>
      </c>
      <c r="H215" s="6">
        <v>0.778</v>
      </c>
      <c r="I215" s="6">
        <v>1.804</v>
      </c>
      <c r="J215" s="6">
        <v>1.161</v>
      </c>
      <c r="K215" s="6">
        <v>0.945</v>
      </c>
      <c r="L215" s="6">
        <v>0.939</v>
      </c>
      <c r="M215" s="6">
        <v>0.938</v>
      </c>
    </row>
    <row r="216">
      <c r="A216" s="5">
        <v>45882.73263888889</v>
      </c>
      <c r="B216" s="6">
        <v>0.305</v>
      </c>
      <c r="C216" s="6">
        <v>4.181</v>
      </c>
      <c r="D216" s="6">
        <v>3.44</v>
      </c>
      <c r="E216" s="6">
        <v>2.642</v>
      </c>
      <c r="F216" s="6">
        <v>0.063</v>
      </c>
      <c r="G216" s="6">
        <v>0.982</v>
      </c>
      <c r="H216" s="6">
        <v>0.812</v>
      </c>
      <c r="I216" s="6">
        <v>1.857</v>
      </c>
      <c r="J216" s="6">
        <v>1.168</v>
      </c>
      <c r="K216" s="6">
        <v>0.954</v>
      </c>
      <c r="L216" s="6">
        <v>0.949</v>
      </c>
      <c r="M216" s="6">
        <v>0.947</v>
      </c>
    </row>
    <row r="217">
      <c r="A217" s="5">
        <v>45882.73611111111</v>
      </c>
      <c r="B217" s="6">
        <v>0.255</v>
      </c>
      <c r="C217" s="6">
        <v>3.446</v>
      </c>
      <c r="D217" s="6">
        <v>2.667</v>
      </c>
      <c r="E217" s="6">
        <v>2.122</v>
      </c>
      <c r="F217" s="6">
        <v>0.054</v>
      </c>
      <c r="G217" s="6">
        <v>0.789</v>
      </c>
      <c r="H217" s="6">
        <v>0.61</v>
      </c>
      <c r="I217" s="6">
        <v>1.453</v>
      </c>
      <c r="J217" s="6">
        <v>1.143</v>
      </c>
      <c r="K217" s="6">
        <v>0.931</v>
      </c>
      <c r="L217" s="6">
        <v>0.92</v>
      </c>
      <c r="M217" s="6">
        <v>0.924</v>
      </c>
    </row>
    <row r="218">
      <c r="A218" s="5">
        <v>45882.739583333336</v>
      </c>
      <c r="B218" s="6">
        <v>0.215</v>
      </c>
      <c r="C218" s="6">
        <v>2.907</v>
      </c>
      <c r="D218" s="6">
        <v>2.112</v>
      </c>
      <c r="E218" s="6">
        <v>1.745</v>
      </c>
      <c r="F218" s="6">
        <v>0.047</v>
      </c>
      <c r="G218" s="6">
        <v>0.645</v>
      </c>
      <c r="H218" s="6">
        <v>0.457</v>
      </c>
      <c r="I218" s="6">
        <v>1.149</v>
      </c>
      <c r="J218" s="6">
        <v>1.116</v>
      </c>
      <c r="K218" s="6">
        <v>0.904</v>
      </c>
      <c r="L218" s="6">
        <v>0.87</v>
      </c>
      <c r="M218" s="6">
        <v>0.889</v>
      </c>
    </row>
    <row r="219">
      <c r="A219" s="5">
        <v>45882.743055555555</v>
      </c>
      <c r="B219" s="6">
        <v>0.196</v>
      </c>
      <c r="C219" s="6">
        <v>2.669</v>
      </c>
      <c r="D219" s="6">
        <v>1.837</v>
      </c>
      <c r="E219" s="6">
        <v>1.567</v>
      </c>
      <c r="F219" s="6">
        <v>0.043</v>
      </c>
      <c r="G219" s="6">
        <v>0.577</v>
      </c>
      <c r="H219" s="6">
        <v>0.376</v>
      </c>
      <c r="I219" s="6">
        <v>0.996</v>
      </c>
      <c r="J219" s="6">
        <v>1.104</v>
      </c>
      <c r="K219" s="6">
        <v>0.881</v>
      </c>
      <c r="L219" s="6">
        <v>0.822</v>
      </c>
      <c r="M219" s="6">
        <v>0.858</v>
      </c>
    </row>
    <row r="220">
      <c r="A220" s="5">
        <v>45882.74652777778</v>
      </c>
      <c r="B220" s="6">
        <v>0.164</v>
      </c>
      <c r="C220" s="6">
        <v>2.169</v>
      </c>
      <c r="D220" s="6">
        <v>1.444</v>
      </c>
      <c r="E220" s="6">
        <v>1.259</v>
      </c>
      <c r="F220" s="6">
        <v>0.037</v>
      </c>
      <c r="G220" s="6">
        <v>0.445</v>
      </c>
      <c r="H220" s="6">
        <v>0.256</v>
      </c>
      <c r="I220" s="6">
        <v>0.738</v>
      </c>
      <c r="J220" s="6">
        <v>1.085</v>
      </c>
      <c r="K220" s="6">
        <v>0.837</v>
      </c>
      <c r="L220" s="6">
        <v>0.712</v>
      </c>
      <c r="M220" s="6">
        <v>0.792</v>
      </c>
    </row>
    <row r="221">
      <c r="A221" s="5">
        <v>45882.75</v>
      </c>
      <c r="B221" s="6">
        <v>0.172</v>
      </c>
      <c r="C221" s="6">
        <v>2.112</v>
      </c>
      <c r="D221" s="6">
        <v>1.532</v>
      </c>
      <c r="E221" s="6">
        <v>1.272</v>
      </c>
      <c r="F221" s="6">
        <v>0.041</v>
      </c>
      <c r="G221" s="6">
        <v>0.375</v>
      </c>
      <c r="H221" s="6">
        <v>0.164</v>
      </c>
      <c r="I221" s="6">
        <v>0.58</v>
      </c>
      <c r="J221" s="6">
        <v>0.966</v>
      </c>
      <c r="K221" s="6">
        <v>0.721</v>
      </c>
      <c r="L221" s="6">
        <v>0.43</v>
      </c>
      <c r="M221" s="6">
        <v>0.614</v>
      </c>
    </row>
    <row r="222">
      <c r="A222" s="5">
        <v>45882.75347222222</v>
      </c>
      <c r="B222" s="6">
        <v>0.184</v>
      </c>
      <c r="C222" s="6">
        <v>2.075</v>
      </c>
      <c r="D222" s="6">
        <v>1.604</v>
      </c>
      <c r="E222" s="6">
        <v>1.288</v>
      </c>
      <c r="F222" s="6">
        <v>0.042</v>
      </c>
      <c r="G222" s="6">
        <v>0.292</v>
      </c>
      <c r="H222" s="6">
        <v>0.07</v>
      </c>
      <c r="I222" s="6">
        <v>0.404</v>
      </c>
      <c r="J222" s="6">
        <v>0.925</v>
      </c>
      <c r="K222" s="6">
        <v>0.574</v>
      </c>
      <c r="L222" s="6">
        <v>0.176</v>
      </c>
      <c r="M222" s="6">
        <v>0.424</v>
      </c>
    </row>
    <row r="223">
      <c r="A223" s="5">
        <v>45882.756944444445</v>
      </c>
      <c r="B223" s="6">
        <v>0.182</v>
      </c>
      <c r="C223" s="6">
        <v>1.825</v>
      </c>
      <c r="D223" s="6">
        <v>1.665</v>
      </c>
      <c r="E223" s="6">
        <v>1.224</v>
      </c>
      <c r="F223" s="6">
        <v>0.039</v>
      </c>
      <c r="G223" s="6">
        <v>0.212</v>
      </c>
      <c r="H223" s="6">
        <v>-0.001</v>
      </c>
      <c r="I223" s="6">
        <v>0.25</v>
      </c>
      <c r="J223" s="6">
        <v>0.869</v>
      </c>
      <c r="K223" s="6">
        <v>0.473</v>
      </c>
      <c r="L223" s="6">
        <v>1.997</v>
      </c>
      <c r="M223" s="6">
        <v>0.277</v>
      </c>
    </row>
    <row r="224">
      <c r="A224" s="5">
        <v>45882.760416666664</v>
      </c>
      <c r="B224" s="6">
        <v>0.181</v>
      </c>
      <c r="C224" s="6">
        <v>1.821</v>
      </c>
      <c r="D224" s="6">
        <v>1.663</v>
      </c>
      <c r="E224" s="6">
        <v>1.222</v>
      </c>
      <c r="F224" s="6">
        <v>0.038</v>
      </c>
      <c r="G224" s="6">
        <v>0.209</v>
      </c>
      <c r="H224" s="6">
        <v>-0.008</v>
      </c>
      <c r="I224" s="6">
        <v>0.239</v>
      </c>
      <c r="J224" s="6">
        <v>0.855</v>
      </c>
      <c r="K224" s="6">
        <v>0.468</v>
      </c>
      <c r="L224" s="6">
        <v>1.981</v>
      </c>
      <c r="M224" s="6">
        <v>0.281</v>
      </c>
    </row>
    <row r="225">
      <c r="A225" s="5">
        <v>45882.76388888889</v>
      </c>
      <c r="B225" s="6">
        <v>0.175</v>
      </c>
      <c r="C225" s="6">
        <v>1.748</v>
      </c>
      <c r="D225" s="6">
        <v>1.66</v>
      </c>
      <c r="E225" s="6">
        <v>1.194</v>
      </c>
      <c r="F225" s="6">
        <v>0.035</v>
      </c>
      <c r="G225" s="6">
        <v>0.169</v>
      </c>
      <c r="H225" s="6">
        <v>-0.044</v>
      </c>
      <c r="I225" s="6">
        <v>0.16</v>
      </c>
      <c r="J225" s="6">
        <v>0.809</v>
      </c>
      <c r="K225" s="6">
        <v>0.395</v>
      </c>
      <c r="L225" s="6">
        <v>1.894</v>
      </c>
      <c r="M225" s="6">
        <v>0.28</v>
      </c>
    </row>
    <row r="226">
      <c r="A226" s="5">
        <v>45882.76736111111</v>
      </c>
      <c r="B226" s="6">
        <v>0.171</v>
      </c>
      <c r="C226" s="6">
        <v>1.595</v>
      </c>
      <c r="D226" s="6">
        <v>1.745</v>
      </c>
      <c r="E226" s="6">
        <v>1.17</v>
      </c>
      <c r="F226" s="6">
        <v>0.031</v>
      </c>
      <c r="G226" s="6">
        <v>0.112</v>
      </c>
      <c r="H226" s="6">
        <v>-0.112</v>
      </c>
      <c r="I226" s="6">
        <v>0.031</v>
      </c>
      <c r="J226" s="6">
        <v>0.736</v>
      </c>
      <c r="K226" s="6">
        <v>0.287</v>
      </c>
      <c r="L226" s="6">
        <v>1.742</v>
      </c>
      <c r="M226" s="6">
        <v>0.294</v>
      </c>
    </row>
    <row r="227">
      <c r="A227" s="5">
        <v>45882.770833333336</v>
      </c>
      <c r="B227" s="6">
        <v>0.178</v>
      </c>
      <c r="C227" s="6">
        <v>1.608</v>
      </c>
      <c r="D227" s="6">
        <v>1.894</v>
      </c>
      <c r="E227" s="6">
        <v>1.226</v>
      </c>
      <c r="F227" s="6">
        <v>0.029</v>
      </c>
      <c r="G227" s="6">
        <v>0.057</v>
      </c>
      <c r="H227" s="6">
        <v>-0.168</v>
      </c>
      <c r="I227" s="6">
        <v>-0.082</v>
      </c>
      <c r="J227" s="6">
        <v>0.654</v>
      </c>
      <c r="K227" s="6">
        <v>0.144</v>
      </c>
      <c r="L227" s="6">
        <v>1.643</v>
      </c>
      <c r="M227" s="6">
        <v>0.279</v>
      </c>
    </row>
    <row r="228">
      <c r="A228" s="5">
        <v>45882.774305555555</v>
      </c>
      <c r="B228" s="6">
        <v>0.169</v>
      </c>
      <c r="C228" s="6">
        <v>1.561</v>
      </c>
      <c r="D228" s="6">
        <v>1.908</v>
      </c>
      <c r="E228" s="6">
        <v>1.213</v>
      </c>
      <c r="F228" s="6">
        <v>0.024</v>
      </c>
      <c r="G228" s="6">
        <v>0.029</v>
      </c>
      <c r="H228" s="6">
        <v>-0.204</v>
      </c>
      <c r="I228" s="6">
        <v>-0.151</v>
      </c>
      <c r="J228" s="6">
        <v>0.588</v>
      </c>
      <c r="K228" s="6">
        <v>0.076</v>
      </c>
      <c r="L228" s="6">
        <v>1.569</v>
      </c>
      <c r="M228" s="6">
        <v>0.287</v>
      </c>
    </row>
    <row r="229">
      <c r="A229" s="5">
        <v>45882.77777777778</v>
      </c>
      <c r="B229" s="6">
        <v>0.175</v>
      </c>
      <c r="C229" s="6">
        <v>1.623</v>
      </c>
      <c r="D229" s="6">
        <v>1.839</v>
      </c>
      <c r="E229" s="6">
        <v>1.213</v>
      </c>
      <c r="F229" s="6">
        <v>0.019</v>
      </c>
      <c r="G229" s="6">
        <v>0.029</v>
      </c>
      <c r="H229" s="6">
        <v>-0.289</v>
      </c>
      <c r="I229" s="6">
        <v>-0.241</v>
      </c>
      <c r="J229" s="6">
        <v>0.435</v>
      </c>
      <c r="K229" s="6">
        <v>0.074</v>
      </c>
      <c r="L229" s="6">
        <v>1.366</v>
      </c>
      <c r="M229" s="6">
        <v>0.376</v>
      </c>
    </row>
    <row r="230">
      <c r="A230" s="5">
        <v>45882.78125</v>
      </c>
      <c r="B230" s="6">
        <v>0.175</v>
      </c>
      <c r="C230" s="6">
        <v>1.578</v>
      </c>
      <c r="D230" s="6">
        <v>1.896</v>
      </c>
      <c r="E230" s="6">
        <v>1.216</v>
      </c>
      <c r="F230" s="6">
        <v>0.018</v>
      </c>
      <c r="G230" s="6">
        <v>0.018</v>
      </c>
      <c r="H230" s="6">
        <v>-0.309</v>
      </c>
      <c r="I230" s="6">
        <v>-0.273</v>
      </c>
      <c r="J230" s="6">
        <v>0.419</v>
      </c>
      <c r="K230" s="6">
        <v>0.046</v>
      </c>
      <c r="L230" s="6">
        <v>1.343</v>
      </c>
      <c r="M230" s="6">
        <v>0.383</v>
      </c>
    </row>
    <row r="231">
      <c r="A231" s="5">
        <v>45882.78472222222</v>
      </c>
      <c r="B231" s="6">
        <v>0.0</v>
      </c>
      <c r="C231" s="6">
        <v>0.0</v>
      </c>
      <c r="D231" s="6">
        <v>1.563</v>
      </c>
      <c r="E231" s="6">
        <v>0.521</v>
      </c>
      <c r="F231" s="6">
        <v>0.0</v>
      </c>
      <c r="G231" s="6">
        <v>0.0</v>
      </c>
      <c r="H231" s="6">
        <v>-0.339</v>
      </c>
      <c r="I231" s="6">
        <v>-0.339</v>
      </c>
      <c r="J231" s="6">
        <v>0.0</v>
      </c>
      <c r="K231" s="6">
        <v>0.0</v>
      </c>
      <c r="L231" s="6">
        <v>0.876</v>
      </c>
      <c r="M231" s="6">
        <v>0.876</v>
      </c>
    </row>
    <row r="232">
      <c r="A232" s="5">
        <v>45882.788194444445</v>
      </c>
      <c r="B232" s="6">
        <v>0.0</v>
      </c>
      <c r="C232" s="6">
        <v>0.0</v>
      </c>
      <c r="D232" s="6">
        <v>1.566</v>
      </c>
      <c r="E232" s="6">
        <v>0.522</v>
      </c>
      <c r="F232" s="6">
        <v>0.0</v>
      </c>
      <c r="G232" s="6">
        <v>0.0</v>
      </c>
      <c r="H232" s="6">
        <v>-0.341</v>
      </c>
      <c r="I232" s="6">
        <v>-0.341</v>
      </c>
      <c r="J232" s="6">
        <v>0.0</v>
      </c>
      <c r="K232" s="6">
        <v>0.0</v>
      </c>
      <c r="L232" s="6">
        <v>0.876</v>
      </c>
      <c r="M232" s="6">
        <v>0.876</v>
      </c>
    </row>
    <row r="233">
      <c r="A233" s="5">
        <v>45882.791666666664</v>
      </c>
      <c r="B233" s="6">
        <v>0.0</v>
      </c>
      <c r="C233" s="6">
        <v>0.0</v>
      </c>
      <c r="D233" s="6">
        <v>1.538</v>
      </c>
      <c r="E233" s="6">
        <v>0.513</v>
      </c>
      <c r="F233" s="6">
        <v>0.0</v>
      </c>
      <c r="G233" s="6">
        <v>0.0</v>
      </c>
      <c r="H233" s="6">
        <v>-0.334</v>
      </c>
      <c r="I233" s="6">
        <v>-0.334</v>
      </c>
      <c r="J233" s="6">
        <v>0.0</v>
      </c>
      <c r="K233" s="6">
        <v>0.0</v>
      </c>
      <c r="L233" s="6">
        <v>0.88</v>
      </c>
      <c r="M233" s="6">
        <v>0.88</v>
      </c>
    </row>
    <row r="234">
      <c r="A234" s="5">
        <v>45882.79513888889</v>
      </c>
      <c r="B234" s="6">
        <v>0.0</v>
      </c>
      <c r="C234" s="6">
        <v>0.0</v>
      </c>
      <c r="D234" s="6">
        <v>1.559</v>
      </c>
      <c r="E234" s="6">
        <v>0.52</v>
      </c>
      <c r="F234" s="6">
        <v>0.0</v>
      </c>
      <c r="G234" s="6">
        <v>0.0</v>
      </c>
      <c r="H234" s="6">
        <v>-0.339</v>
      </c>
      <c r="I234" s="6">
        <v>-0.339</v>
      </c>
      <c r="J234" s="6">
        <v>0.0</v>
      </c>
      <c r="K234" s="6">
        <v>0.0</v>
      </c>
      <c r="L234" s="6">
        <v>0.878</v>
      </c>
      <c r="M234" s="6">
        <v>0.878</v>
      </c>
    </row>
    <row r="235">
      <c r="A235" s="5">
        <v>45882.79861111111</v>
      </c>
      <c r="B235" s="6">
        <v>0.0</v>
      </c>
      <c r="C235" s="6">
        <v>0.0</v>
      </c>
      <c r="D235" s="6">
        <v>1.551</v>
      </c>
      <c r="E235" s="6">
        <v>0.517</v>
      </c>
      <c r="F235" s="6">
        <v>0.0</v>
      </c>
      <c r="G235" s="6">
        <v>0.0</v>
      </c>
      <c r="H235" s="6">
        <v>-0.336</v>
      </c>
      <c r="I235" s="6">
        <v>-0.336</v>
      </c>
      <c r="J235" s="6">
        <v>0.0</v>
      </c>
      <c r="K235" s="6">
        <v>0.0</v>
      </c>
      <c r="L235" s="6">
        <v>0.876</v>
      </c>
      <c r="M235" s="6">
        <v>0.876</v>
      </c>
    </row>
    <row r="236">
      <c r="A236" s="5">
        <v>45882.802083333336</v>
      </c>
      <c r="B236" s="6">
        <v>0.0</v>
      </c>
      <c r="C236" s="6">
        <v>0.0</v>
      </c>
      <c r="D236" s="6">
        <v>1.562</v>
      </c>
      <c r="E236" s="6">
        <v>0.521</v>
      </c>
      <c r="F236" s="6">
        <v>0.0</v>
      </c>
      <c r="G236" s="6">
        <v>0.0</v>
      </c>
      <c r="H236" s="6">
        <v>-0.336</v>
      </c>
      <c r="I236" s="6">
        <v>-0.336</v>
      </c>
      <c r="J236" s="6">
        <v>0.0</v>
      </c>
      <c r="K236" s="6">
        <v>0.0</v>
      </c>
      <c r="L236" s="6">
        <v>0.872</v>
      </c>
      <c r="M236" s="6">
        <v>0.872</v>
      </c>
    </row>
    <row r="237">
      <c r="A237" s="5">
        <v>45882.805555555555</v>
      </c>
      <c r="B237" s="6">
        <v>0.0</v>
      </c>
      <c r="C237" s="6">
        <v>0.0</v>
      </c>
      <c r="D237" s="6">
        <v>1.571</v>
      </c>
      <c r="E237" s="6">
        <v>0.524</v>
      </c>
      <c r="F237" s="6">
        <v>0.0</v>
      </c>
      <c r="G237" s="6">
        <v>0.0</v>
      </c>
      <c r="H237" s="6">
        <v>-0.339</v>
      </c>
      <c r="I237" s="6">
        <v>-0.339</v>
      </c>
      <c r="J237" s="6">
        <v>0.0</v>
      </c>
      <c r="K237" s="6">
        <v>0.0</v>
      </c>
      <c r="L237" s="6">
        <v>0.873</v>
      </c>
      <c r="M237" s="6">
        <v>0.873</v>
      </c>
    </row>
    <row r="238">
      <c r="A238" s="5">
        <v>45882.80902777778</v>
      </c>
      <c r="B238" s="6">
        <v>0.0</v>
      </c>
      <c r="C238" s="6">
        <v>0.0</v>
      </c>
      <c r="D238" s="6">
        <v>1.572</v>
      </c>
      <c r="E238" s="6">
        <v>0.524</v>
      </c>
      <c r="F238" s="6">
        <v>0.0</v>
      </c>
      <c r="G238" s="6">
        <v>0.0</v>
      </c>
      <c r="H238" s="6">
        <v>-0.338</v>
      </c>
      <c r="I238" s="6">
        <v>-0.338</v>
      </c>
      <c r="J238" s="6">
        <v>0.0</v>
      </c>
      <c r="K238" s="6">
        <v>0.0</v>
      </c>
      <c r="L238" s="6">
        <v>0.873</v>
      </c>
      <c r="M238" s="6">
        <v>0.873</v>
      </c>
    </row>
    <row r="239">
      <c r="A239" s="5">
        <v>45882.8125</v>
      </c>
      <c r="B239" s="6">
        <v>0.0</v>
      </c>
      <c r="C239" s="6">
        <v>0.0</v>
      </c>
      <c r="D239" s="6">
        <v>1.562</v>
      </c>
      <c r="E239" s="6">
        <v>0.521</v>
      </c>
      <c r="F239" s="6">
        <v>0.0</v>
      </c>
      <c r="G239" s="6">
        <v>0.0</v>
      </c>
      <c r="H239" s="6">
        <v>-0.339</v>
      </c>
      <c r="I239" s="6">
        <v>-0.339</v>
      </c>
      <c r="J239" s="6">
        <v>0.0</v>
      </c>
      <c r="K239" s="6">
        <v>0.0</v>
      </c>
      <c r="L239" s="6">
        <v>0.877</v>
      </c>
      <c r="M239" s="6">
        <v>0.877</v>
      </c>
    </row>
    <row r="240">
      <c r="A240" s="5">
        <v>45882.81597222222</v>
      </c>
      <c r="B240" s="6">
        <v>0.0</v>
      </c>
      <c r="C240" s="6">
        <v>0.0</v>
      </c>
      <c r="D240" s="6">
        <v>1.128</v>
      </c>
      <c r="E240" s="6">
        <v>0.376</v>
      </c>
      <c r="F240" s="6">
        <v>0.0</v>
      </c>
      <c r="G240" s="6">
        <v>0.0</v>
      </c>
      <c r="H240" s="6">
        <v>-0.233</v>
      </c>
      <c r="I240" s="6">
        <v>-0.233</v>
      </c>
      <c r="J240" s="6">
        <v>0.0</v>
      </c>
      <c r="K240" s="6">
        <v>0.0</v>
      </c>
      <c r="L240" s="6">
        <v>1.166</v>
      </c>
      <c r="M240" s="6">
        <v>0.834</v>
      </c>
    </row>
    <row r="241">
      <c r="A241" s="5">
        <v>45882.819444444445</v>
      </c>
      <c r="B241" s="6">
        <v>0.0</v>
      </c>
      <c r="C241" s="6">
        <v>0.0</v>
      </c>
      <c r="D241" s="6">
        <v>1.121</v>
      </c>
      <c r="E241" s="6">
        <v>0.374</v>
      </c>
      <c r="F241" s="6">
        <v>0.0</v>
      </c>
      <c r="G241" s="6">
        <v>0.0</v>
      </c>
      <c r="H241" s="6">
        <v>-0.231</v>
      </c>
      <c r="I241" s="6">
        <v>-0.231</v>
      </c>
      <c r="J241" s="6">
        <v>0.0</v>
      </c>
      <c r="K241" s="6">
        <v>0.0</v>
      </c>
      <c r="L241" s="6">
        <v>1.167</v>
      </c>
      <c r="M241" s="6">
        <v>0.833</v>
      </c>
      <c r="N241" s="6">
        <v>3059.177</v>
      </c>
    </row>
    <row r="242">
      <c r="A242" s="5">
        <v>45882.822916666664</v>
      </c>
      <c r="B242" s="6">
        <v>0.0</v>
      </c>
      <c r="C242" s="6">
        <v>0.0</v>
      </c>
      <c r="D242" s="6">
        <v>1.126</v>
      </c>
      <c r="E242" s="6">
        <v>0.375</v>
      </c>
      <c r="F242" s="6">
        <v>0.0</v>
      </c>
      <c r="G242" s="6">
        <v>0.0</v>
      </c>
      <c r="H242" s="6">
        <v>-0.232</v>
      </c>
      <c r="I242" s="6">
        <v>-0.232</v>
      </c>
      <c r="J242" s="6">
        <v>0.0</v>
      </c>
      <c r="K242" s="6">
        <v>0.0</v>
      </c>
      <c r="L242" s="6">
        <v>1.169</v>
      </c>
      <c r="M242" s="6">
        <v>0.831</v>
      </c>
      <c r="N242" s="6">
        <v>3059.197</v>
      </c>
    </row>
    <row r="243">
      <c r="A243" s="5">
        <v>45882.82638888889</v>
      </c>
      <c r="B243" s="6">
        <v>0.0</v>
      </c>
      <c r="C243" s="6">
        <v>0.0</v>
      </c>
      <c r="D243" s="6">
        <v>1.139</v>
      </c>
      <c r="E243" s="6">
        <v>0.38</v>
      </c>
      <c r="F243" s="6">
        <v>0.0</v>
      </c>
      <c r="G243" s="6">
        <v>0.0</v>
      </c>
      <c r="H243" s="6">
        <v>-0.234</v>
      </c>
      <c r="I243" s="6">
        <v>-0.234</v>
      </c>
      <c r="J243" s="6">
        <v>0.0</v>
      </c>
      <c r="K243" s="6">
        <v>0.0</v>
      </c>
      <c r="L243" s="6">
        <v>1.17</v>
      </c>
      <c r="M243" s="6">
        <v>0.83</v>
      </c>
      <c r="N243" s="6">
        <v>3059.216</v>
      </c>
    </row>
    <row r="244">
      <c r="A244" s="5">
        <v>45882.82986111111</v>
      </c>
      <c r="B244" s="6">
        <v>0.0</v>
      </c>
      <c r="C244" s="6">
        <v>0.0</v>
      </c>
      <c r="D244" s="6">
        <v>1.134</v>
      </c>
      <c r="E244" s="6">
        <v>0.378</v>
      </c>
      <c r="F244" s="6">
        <v>0.0</v>
      </c>
      <c r="G244" s="6">
        <v>0.0</v>
      </c>
      <c r="H244" s="6">
        <v>-0.234</v>
      </c>
      <c r="I244" s="6">
        <v>-0.234</v>
      </c>
      <c r="J244" s="6">
        <v>0.0</v>
      </c>
      <c r="K244" s="6">
        <v>0.0</v>
      </c>
      <c r="L244" s="6">
        <v>1.168</v>
      </c>
      <c r="M244" s="6">
        <v>0.832</v>
      </c>
      <c r="N244" s="6">
        <v>3059.236</v>
      </c>
    </row>
    <row r="245">
      <c r="A245" s="5">
        <v>45882.833333333336</v>
      </c>
      <c r="B245" s="6">
        <v>0.0</v>
      </c>
      <c r="C245" s="6">
        <v>0.0</v>
      </c>
      <c r="D245" s="6">
        <v>1.134</v>
      </c>
      <c r="E245" s="6">
        <v>0.378</v>
      </c>
      <c r="F245" s="6">
        <v>0.0</v>
      </c>
      <c r="G245" s="6">
        <v>0.0</v>
      </c>
      <c r="H245" s="6">
        <v>-0.235</v>
      </c>
      <c r="I245" s="6">
        <v>-0.235</v>
      </c>
      <c r="J245" s="6">
        <v>0.0</v>
      </c>
      <c r="K245" s="6">
        <v>0.0</v>
      </c>
      <c r="L245" s="6">
        <v>1.166</v>
      </c>
      <c r="M245" s="6">
        <v>0.834</v>
      </c>
      <c r="N245" s="6">
        <v>3059.255</v>
      </c>
    </row>
    <row r="246">
      <c r="A246" s="5">
        <v>45882.836805555555</v>
      </c>
      <c r="B246" s="6">
        <v>0.0</v>
      </c>
      <c r="C246" s="6">
        <v>0.0</v>
      </c>
      <c r="D246" s="6">
        <v>1.129</v>
      </c>
      <c r="E246" s="6">
        <v>0.376</v>
      </c>
      <c r="F246" s="6">
        <v>0.0</v>
      </c>
      <c r="G246" s="6">
        <v>0.0</v>
      </c>
      <c r="H246" s="6">
        <v>-0.233</v>
      </c>
      <c r="I246" s="6">
        <v>-0.233</v>
      </c>
      <c r="J246" s="6">
        <v>0.0</v>
      </c>
      <c r="K246" s="6">
        <v>0.0</v>
      </c>
      <c r="L246" s="6">
        <v>1.168</v>
      </c>
      <c r="M246" s="6">
        <v>0.832</v>
      </c>
      <c r="N246" s="6">
        <v>3059.275</v>
      </c>
    </row>
    <row r="247">
      <c r="A247" s="5">
        <v>45882.84027777778</v>
      </c>
      <c r="B247" s="6">
        <v>0.0</v>
      </c>
      <c r="C247" s="6">
        <v>0.0</v>
      </c>
      <c r="D247" s="6">
        <v>1.141</v>
      </c>
      <c r="E247" s="6">
        <v>0.38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1.163</v>
      </c>
      <c r="M247" s="6">
        <v>0.837</v>
      </c>
      <c r="N247" s="6">
        <v>3059.294</v>
      </c>
    </row>
    <row r="248">
      <c r="A248" s="5">
        <v>45882.84375</v>
      </c>
      <c r="B248" s="6">
        <v>0.0</v>
      </c>
      <c r="C248" s="6">
        <v>0.0</v>
      </c>
      <c r="D248" s="6">
        <v>1.143</v>
      </c>
      <c r="E248" s="6">
        <v>0.381</v>
      </c>
      <c r="F248" s="6">
        <v>0.0</v>
      </c>
      <c r="G248" s="6">
        <v>0.0</v>
      </c>
      <c r="H248" s="6">
        <v>-0.235</v>
      </c>
      <c r="I248" s="6">
        <v>-0.235</v>
      </c>
      <c r="J248" s="6">
        <v>0.0</v>
      </c>
      <c r="K248" s="6">
        <v>0.0</v>
      </c>
      <c r="L248" s="6">
        <v>1.17</v>
      </c>
      <c r="M248" s="6">
        <v>0.83</v>
      </c>
      <c r="N248" s="6">
        <v>3059.314</v>
      </c>
    </row>
    <row r="249">
      <c r="A249" s="5">
        <v>45882.84722222222</v>
      </c>
      <c r="B249" s="6">
        <v>0.0</v>
      </c>
      <c r="C249" s="6">
        <v>0.0</v>
      </c>
      <c r="D249" s="6">
        <v>1.126</v>
      </c>
      <c r="E249" s="6">
        <v>0.375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1.165</v>
      </c>
      <c r="M249" s="6">
        <v>0.835</v>
      </c>
      <c r="N249" s="6">
        <v>3059.333</v>
      </c>
    </row>
    <row r="250">
      <c r="A250" s="5">
        <v>45882.850694444445</v>
      </c>
      <c r="B250" s="6">
        <v>0.0</v>
      </c>
      <c r="C250" s="6">
        <v>0.0</v>
      </c>
      <c r="D250" s="6">
        <v>1.14</v>
      </c>
      <c r="E250" s="6">
        <v>0.38</v>
      </c>
      <c r="F250" s="6">
        <v>0.0</v>
      </c>
      <c r="G250" s="6">
        <v>0.0</v>
      </c>
      <c r="H250" s="6">
        <v>-0.236</v>
      </c>
      <c r="I250" s="6">
        <v>-0.236</v>
      </c>
      <c r="J250" s="6">
        <v>0.0</v>
      </c>
      <c r="K250" s="6">
        <v>0.0</v>
      </c>
      <c r="L250" s="6">
        <v>1.168</v>
      </c>
      <c r="M250" s="6">
        <v>0.832</v>
      </c>
      <c r="N250" s="6">
        <v>3059.353</v>
      </c>
    </row>
    <row r="251">
      <c r="A251" s="5">
        <v>45882.854166666664</v>
      </c>
      <c r="B251" s="6">
        <v>0.0</v>
      </c>
      <c r="C251" s="6">
        <v>0.0</v>
      </c>
      <c r="D251" s="6">
        <v>1.13</v>
      </c>
      <c r="E251" s="6">
        <v>0.377</v>
      </c>
      <c r="F251" s="6">
        <v>0.0</v>
      </c>
      <c r="G251" s="6">
        <v>0.0</v>
      </c>
      <c r="H251" s="6">
        <v>-0.234</v>
      </c>
      <c r="I251" s="6">
        <v>-0.234</v>
      </c>
      <c r="J251" s="6">
        <v>0.0</v>
      </c>
      <c r="K251" s="6">
        <v>0.0</v>
      </c>
      <c r="L251" s="6">
        <v>1.167</v>
      </c>
      <c r="M251" s="6">
        <v>0.833</v>
      </c>
      <c r="N251" s="6">
        <v>3059.372</v>
      </c>
    </row>
    <row r="252">
      <c r="A252" s="5">
        <v>45882.85763888889</v>
      </c>
      <c r="B252" s="6">
        <v>0.0</v>
      </c>
      <c r="C252" s="6">
        <v>0.0</v>
      </c>
      <c r="D252" s="6">
        <v>1.128</v>
      </c>
      <c r="E252" s="6">
        <v>0.376</v>
      </c>
      <c r="F252" s="6">
        <v>0.0</v>
      </c>
      <c r="G252" s="6">
        <v>0.0</v>
      </c>
      <c r="H252" s="6">
        <v>-0.232</v>
      </c>
      <c r="I252" s="6">
        <v>-0.232</v>
      </c>
      <c r="J252" s="6">
        <v>0.0</v>
      </c>
      <c r="K252" s="6">
        <v>0.0</v>
      </c>
      <c r="L252" s="6">
        <v>1.166</v>
      </c>
      <c r="M252" s="6">
        <v>0.834</v>
      </c>
      <c r="N252" s="6">
        <v>3059.392</v>
      </c>
    </row>
    <row r="253">
      <c r="A253" s="5">
        <v>45882.86111111111</v>
      </c>
      <c r="B253" s="6">
        <v>0.0</v>
      </c>
      <c r="C253" s="6">
        <v>0.0</v>
      </c>
      <c r="D253" s="6">
        <v>1.129</v>
      </c>
      <c r="E253" s="6">
        <v>0.376</v>
      </c>
      <c r="F253" s="6">
        <v>0.0</v>
      </c>
      <c r="G253" s="6">
        <v>0.0</v>
      </c>
      <c r="H253" s="6">
        <v>-0.232</v>
      </c>
      <c r="I253" s="6">
        <v>-0.232</v>
      </c>
      <c r="J253" s="6">
        <v>0.0</v>
      </c>
      <c r="K253" s="6">
        <v>0.0</v>
      </c>
      <c r="L253" s="6">
        <v>1.165</v>
      </c>
      <c r="M253" s="6">
        <v>0.835</v>
      </c>
      <c r="N253" s="6">
        <v>3059.411</v>
      </c>
    </row>
    <row r="254">
      <c r="A254" s="5">
        <v>45882.864583333336</v>
      </c>
      <c r="B254" s="6">
        <v>0.0</v>
      </c>
      <c r="C254" s="6">
        <v>0.0</v>
      </c>
      <c r="D254" s="6">
        <v>1.117</v>
      </c>
      <c r="E254" s="6">
        <v>0.372</v>
      </c>
      <c r="F254" s="6">
        <v>0.0</v>
      </c>
      <c r="G254" s="6">
        <v>0.0</v>
      </c>
      <c r="H254" s="6">
        <v>-0.23</v>
      </c>
      <c r="I254" s="6">
        <v>-0.23</v>
      </c>
      <c r="J254" s="6">
        <v>0.0</v>
      </c>
      <c r="K254" s="6">
        <v>0.0</v>
      </c>
      <c r="L254" s="6">
        <v>1.166</v>
      </c>
      <c r="M254" s="6">
        <v>0.834</v>
      </c>
      <c r="N254" s="6">
        <v>3059.43</v>
      </c>
    </row>
    <row r="255">
      <c r="A255" s="5">
        <v>45882.868055555555</v>
      </c>
      <c r="B255" s="6">
        <v>0.0</v>
      </c>
      <c r="C255" s="6">
        <v>0.0</v>
      </c>
      <c r="D255" s="6">
        <v>1.124</v>
      </c>
      <c r="E255" s="6">
        <v>0.375</v>
      </c>
      <c r="F255" s="6">
        <v>0.0</v>
      </c>
      <c r="G255" s="6">
        <v>0.0</v>
      </c>
      <c r="H255" s="6">
        <v>-0.229</v>
      </c>
      <c r="I255" s="6">
        <v>-0.229</v>
      </c>
      <c r="J255" s="6">
        <v>0.0</v>
      </c>
      <c r="K255" s="6">
        <v>0.0</v>
      </c>
      <c r="L255" s="6">
        <v>1.174</v>
      </c>
      <c r="M255" s="6">
        <v>0.826</v>
      </c>
      <c r="N255" s="6">
        <v>3059.45</v>
      </c>
    </row>
    <row r="256">
      <c r="A256" s="5">
        <v>45882.87152777778</v>
      </c>
      <c r="B256" s="6">
        <v>0.0</v>
      </c>
      <c r="C256" s="6">
        <v>0.0</v>
      </c>
      <c r="D256" s="6">
        <v>1.107</v>
      </c>
      <c r="E256" s="6">
        <v>0.369</v>
      </c>
      <c r="F256" s="6">
        <v>0.0</v>
      </c>
      <c r="G256" s="6">
        <v>0.0</v>
      </c>
      <c r="H256" s="6">
        <v>-0.227</v>
      </c>
      <c r="I256" s="6">
        <v>-0.227</v>
      </c>
      <c r="J256" s="6">
        <v>0.0</v>
      </c>
      <c r="K256" s="6">
        <v>0.0</v>
      </c>
      <c r="L256" s="6">
        <v>1.168</v>
      </c>
      <c r="M256" s="6">
        <v>0.832</v>
      </c>
      <c r="N256" s="6">
        <v>3059.469</v>
      </c>
    </row>
    <row r="257">
      <c r="A257" s="5">
        <v>45882.875</v>
      </c>
      <c r="B257" s="6">
        <v>0.0</v>
      </c>
      <c r="C257" s="6">
        <v>0.0</v>
      </c>
      <c r="D257" s="6">
        <v>1.115</v>
      </c>
      <c r="E257" s="6">
        <v>0.372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1.165</v>
      </c>
      <c r="M257" s="6">
        <v>0.835</v>
      </c>
      <c r="N257" s="6">
        <v>3059.488</v>
      </c>
    </row>
    <row r="258">
      <c r="A258" s="5">
        <v>45882.87847222222</v>
      </c>
      <c r="B258" s="6">
        <v>0.0</v>
      </c>
      <c r="C258" s="6">
        <v>0.0</v>
      </c>
      <c r="D258" s="6">
        <v>1.108</v>
      </c>
      <c r="E258" s="6">
        <v>0.369</v>
      </c>
      <c r="F258" s="6">
        <v>0.0</v>
      </c>
      <c r="G258" s="6">
        <v>0.0</v>
      </c>
      <c r="H258" s="6">
        <v>-0.229</v>
      </c>
      <c r="I258" s="6">
        <v>-0.229</v>
      </c>
      <c r="J258" s="6">
        <v>0.0</v>
      </c>
      <c r="K258" s="6">
        <v>0.0</v>
      </c>
      <c r="L258" s="6">
        <v>1.165</v>
      </c>
      <c r="M258" s="6">
        <v>0.835</v>
      </c>
      <c r="N258" s="6">
        <v>3059.507</v>
      </c>
    </row>
    <row r="259">
      <c r="A259" s="5">
        <v>45882.881944444445</v>
      </c>
      <c r="B259" s="6">
        <v>0.0</v>
      </c>
      <c r="C259" s="6">
        <v>0.0</v>
      </c>
      <c r="D259" s="6">
        <v>1.113</v>
      </c>
      <c r="E259" s="6">
        <v>0.371</v>
      </c>
      <c r="F259" s="6">
        <v>0.0</v>
      </c>
      <c r="G259" s="6">
        <v>0.0</v>
      </c>
      <c r="H259" s="6">
        <v>-0.23</v>
      </c>
      <c r="I259" s="6">
        <v>-0.23</v>
      </c>
      <c r="J259" s="6">
        <v>0.0</v>
      </c>
      <c r="K259" s="6">
        <v>0.0</v>
      </c>
      <c r="L259" s="6">
        <v>1.165</v>
      </c>
      <c r="M259" s="6">
        <v>0.835</v>
      </c>
      <c r="N259" s="6">
        <v>3059.526</v>
      </c>
    </row>
    <row r="260">
      <c r="A260" s="5">
        <v>45882.885416666664</v>
      </c>
      <c r="B260" s="6">
        <v>0.0</v>
      </c>
      <c r="C260" s="6">
        <v>0.0</v>
      </c>
      <c r="D260" s="6">
        <v>1.106</v>
      </c>
      <c r="E260" s="6">
        <v>0.369</v>
      </c>
      <c r="F260" s="6">
        <v>0.0</v>
      </c>
      <c r="G260" s="6">
        <v>0.0</v>
      </c>
      <c r="H260" s="6">
        <v>-0.228</v>
      </c>
      <c r="I260" s="6">
        <v>-0.228</v>
      </c>
      <c r="J260" s="6">
        <v>0.0</v>
      </c>
      <c r="K260" s="6">
        <v>0.0</v>
      </c>
      <c r="L260" s="6">
        <v>1.167</v>
      </c>
      <c r="M260" s="6">
        <v>0.833</v>
      </c>
      <c r="N260" s="6">
        <v>3059.545</v>
      </c>
    </row>
    <row r="261">
      <c r="A261" s="5">
        <v>45882.88888888889</v>
      </c>
      <c r="B261" s="6">
        <v>0.0</v>
      </c>
      <c r="C261" s="6">
        <v>0.0</v>
      </c>
      <c r="D261" s="6">
        <v>1.118</v>
      </c>
      <c r="E261" s="6">
        <v>0.373</v>
      </c>
      <c r="F261" s="6">
        <v>0.0</v>
      </c>
      <c r="G261" s="6">
        <v>0.0</v>
      </c>
      <c r="H261" s="6">
        <v>-0.231</v>
      </c>
      <c r="I261" s="6">
        <v>-0.231</v>
      </c>
      <c r="J261" s="6">
        <v>0.0</v>
      </c>
      <c r="K261" s="6">
        <v>0.0</v>
      </c>
      <c r="L261" s="6">
        <v>1.166</v>
      </c>
      <c r="M261" s="6">
        <v>0.834</v>
      </c>
      <c r="N261" s="6">
        <v>3059.564</v>
      </c>
    </row>
    <row r="262">
      <c r="A262" s="5">
        <v>45882.89236111111</v>
      </c>
      <c r="B262" s="6">
        <v>0.0</v>
      </c>
      <c r="C262" s="6">
        <v>0.0</v>
      </c>
      <c r="D262" s="6">
        <v>1.127</v>
      </c>
      <c r="E262" s="6">
        <v>0.376</v>
      </c>
      <c r="F262" s="6">
        <v>0.0</v>
      </c>
      <c r="G262" s="6">
        <v>0.0</v>
      </c>
      <c r="H262" s="6">
        <v>-0.232</v>
      </c>
      <c r="I262" s="6">
        <v>-0.232</v>
      </c>
      <c r="J262" s="6">
        <v>0.0</v>
      </c>
      <c r="K262" s="6">
        <v>0.0</v>
      </c>
      <c r="L262" s="6">
        <v>1.169</v>
      </c>
      <c r="M262" s="6">
        <v>0.831</v>
      </c>
      <c r="N262" s="6">
        <v>3059.583</v>
      </c>
    </row>
    <row r="263">
      <c r="A263" s="5">
        <v>45882.895833333336</v>
      </c>
      <c r="B263" s="6">
        <v>0.0</v>
      </c>
      <c r="C263" s="6">
        <v>0.0</v>
      </c>
      <c r="D263" s="6">
        <v>1.117</v>
      </c>
      <c r="E263" s="6">
        <v>0.372</v>
      </c>
      <c r="F263" s="6">
        <v>0.0</v>
      </c>
      <c r="G263" s="6">
        <v>0.0</v>
      </c>
      <c r="H263" s="6">
        <v>-0.23</v>
      </c>
      <c r="I263" s="6">
        <v>-0.23</v>
      </c>
      <c r="J263" s="6">
        <v>0.0</v>
      </c>
      <c r="K263" s="6">
        <v>0.0</v>
      </c>
      <c r="L263" s="6">
        <v>1.171</v>
      </c>
      <c r="M263" s="6">
        <v>0.829</v>
      </c>
      <c r="N263" s="6">
        <v>3059.603</v>
      </c>
    </row>
    <row r="264">
      <c r="A264" s="5">
        <v>45882.899305555555</v>
      </c>
      <c r="B264" s="6">
        <v>0.0</v>
      </c>
      <c r="C264" s="6">
        <v>0.0</v>
      </c>
      <c r="D264" s="6">
        <v>1.113</v>
      </c>
      <c r="E264" s="6">
        <v>0.371</v>
      </c>
      <c r="F264" s="6">
        <v>0.0</v>
      </c>
      <c r="G264" s="6">
        <v>0.0</v>
      </c>
      <c r="H264" s="6">
        <v>-0.229</v>
      </c>
      <c r="I264" s="6">
        <v>-0.229</v>
      </c>
      <c r="J264" s="6">
        <v>0.0</v>
      </c>
      <c r="K264" s="6">
        <v>0.0</v>
      </c>
      <c r="L264" s="6">
        <v>1.167</v>
      </c>
      <c r="M264" s="6">
        <v>0.833</v>
      </c>
      <c r="N264" s="6">
        <v>3059.622</v>
      </c>
    </row>
    <row r="265">
      <c r="A265" s="5">
        <v>45882.90277777778</v>
      </c>
      <c r="B265" s="6">
        <v>0.0</v>
      </c>
      <c r="C265" s="6">
        <v>0.0</v>
      </c>
      <c r="D265" s="6">
        <v>1.11</v>
      </c>
      <c r="E265" s="6">
        <v>0.37</v>
      </c>
      <c r="F265" s="6">
        <v>0.0</v>
      </c>
      <c r="G265" s="6">
        <v>0.0</v>
      </c>
      <c r="H265" s="6">
        <v>-0.229</v>
      </c>
      <c r="I265" s="6">
        <v>-0.229</v>
      </c>
      <c r="J265" s="6">
        <v>0.0</v>
      </c>
      <c r="K265" s="6">
        <v>0.0</v>
      </c>
      <c r="L265" s="6">
        <v>1.165</v>
      </c>
      <c r="M265" s="6">
        <v>0.835</v>
      </c>
      <c r="N265" s="6">
        <v>3059.641</v>
      </c>
    </row>
    <row r="266">
      <c r="A266" s="5">
        <v>45882.90625</v>
      </c>
      <c r="B266" s="6">
        <v>0.0</v>
      </c>
      <c r="C266" s="6">
        <v>0.0</v>
      </c>
      <c r="D266" s="6">
        <v>1.13</v>
      </c>
      <c r="E266" s="6">
        <v>0.377</v>
      </c>
      <c r="F266" s="6">
        <v>0.0</v>
      </c>
      <c r="G266" s="6">
        <v>0.0</v>
      </c>
      <c r="H266" s="6">
        <v>-0.234</v>
      </c>
      <c r="I266" s="6">
        <v>-0.234</v>
      </c>
      <c r="J266" s="6">
        <v>0.0</v>
      </c>
      <c r="K266" s="6">
        <v>0.0</v>
      </c>
      <c r="L266" s="6">
        <v>1.167</v>
      </c>
      <c r="M266" s="6">
        <v>0.833</v>
      </c>
      <c r="N266" s="6">
        <v>3059.66</v>
      </c>
    </row>
    <row r="267">
      <c r="A267" s="5">
        <v>45882.90972222222</v>
      </c>
      <c r="B267" s="6">
        <v>0.0</v>
      </c>
      <c r="C267" s="6">
        <v>0.0</v>
      </c>
      <c r="D267" s="6">
        <v>1.129</v>
      </c>
      <c r="E267" s="6">
        <v>0.376</v>
      </c>
      <c r="F267" s="6">
        <v>0.0</v>
      </c>
      <c r="G267" s="6">
        <v>0.0</v>
      </c>
      <c r="H267" s="6">
        <v>-0.234</v>
      </c>
      <c r="I267" s="6">
        <v>-0.234</v>
      </c>
      <c r="J267" s="6">
        <v>0.0</v>
      </c>
      <c r="K267" s="6">
        <v>0.0</v>
      </c>
      <c r="L267" s="6">
        <v>1.165</v>
      </c>
      <c r="M267" s="6">
        <v>0.835</v>
      </c>
      <c r="N267" s="6">
        <v>3059.68</v>
      </c>
    </row>
    <row r="268">
      <c r="A268" s="5">
        <v>45882.913194444445</v>
      </c>
      <c r="B268" s="6">
        <v>0.0</v>
      </c>
      <c r="C268" s="6">
        <v>0.0</v>
      </c>
      <c r="D268" s="6">
        <v>1.136</v>
      </c>
      <c r="E268" s="6">
        <v>0.379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1.168</v>
      </c>
      <c r="M268" s="6">
        <v>0.832</v>
      </c>
      <c r="N268" s="6">
        <v>3059.699</v>
      </c>
    </row>
    <row r="269">
      <c r="A269" s="5">
        <v>45882.916666666664</v>
      </c>
      <c r="B269" s="6">
        <v>0.0</v>
      </c>
      <c r="C269" s="6">
        <v>0.0</v>
      </c>
      <c r="D269" s="6">
        <v>1.118</v>
      </c>
      <c r="E269" s="6">
        <v>0.373</v>
      </c>
      <c r="F269" s="6">
        <v>0.0</v>
      </c>
      <c r="G269" s="6">
        <v>0.0</v>
      </c>
      <c r="H269" s="6">
        <v>-0.233</v>
      </c>
      <c r="I269" s="6">
        <v>-0.233</v>
      </c>
      <c r="J269" s="6">
        <v>0.0</v>
      </c>
      <c r="K269" s="6">
        <v>0.0</v>
      </c>
      <c r="L269" s="6">
        <v>1.164</v>
      </c>
      <c r="M269" s="6">
        <v>0.836</v>
      </c>
      <c r="N269" s="6">
        <v>3059.718</v>
      </c>
    </row>
    <row r="270">
      <c r="A270" s="5">
        <v>45882.92013888889</v>
      </c>
      <c r="B270" s="6">
        <v>0.0</v>
      </c>
      <c r="C270" s="6">
        <v>0.0</v>
      </c>
      <c r="D270" s="6">
        <v>1.121</v>
      </c>
      <c r="E270" s="6">
        <v>0.374</v>
      </c>
      <c r="F270" s="6">
        <v>0.0</v>
      </c>
      <c r="G270" s="6">
        <v>0.0</v>
      </c>
      <c r="H270" s="6">
        <v>-0.232</v>
      </c>
      <c r="I270" s="6">
        <v>-0.232</v>
      </c>
      <c r="J270" s="6">
        <v>0.0</v>
      </c>
      <c r="K270" s="6">
        <v>0.0</v>
      </c>
      <c r="L270" s="6">
        <v>1.167</v>
      </c>
      <c r="M270" s="6">
        <v>0.833</v>
      </c>
      <c r="N270" s="6">
        <v>3059.738</v>
      </c>
    </row>
    <row r="271">
      <c r="A271" s="5">
        <v>45882.92361111111</v>
      </c>
      <c r="B271" s="6">
        <v>0.0</v>
      </c>
      <c r="C271" s="6">
        <v>0.0</v>
      </c>
      <c r="D271" s="6">
        <v>1.117</v>
      </c>
      <c r="E271" s="6">
        <v>0.372</v>
      </c>
      <c r="F271" s="6">
        <v>0.0</v>
      </c>
      <c r="G271" s="6">
        <v>0.0</v>
      </c>
      <c r="H271" s="6">
        <v>-0.231</v>
      </c>
      <c r="I271" s="6">
        <v>-0.231</v>
      </c>
      <c r="J271" s="6">
        <v>0.0</v>
      </c>
      <c r="K271" s="6">
        <v>0.0</v>
      </c>
      <c r="L271" s="6">
        <v>1.168</v>
      </c>
      <c r="M271" s="6">
        <v>0.832</v>
      </c>
      <c r="N271" s="6">
        <v>3059.757</v>
      </c>
    </row>
    <row r="272">
      <c r="A272" s="5">
        <v>45882.927083333336</v>
      </c>
      <c r="B272" s="6">
        <v>0.0</v>
      </c>
      <c r="C272" s="6">
        <v>0.0</v>
      </c>
      <c r="D272" s="6">
        <v>1.121</v>
      </c>
      <c r="E272" s="6">
        <v>0.374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1.168</v>
      </c>
      <c r="M272" s="6">
        <v>0.832</v>
      </c>
      <c r="N272" s="6">
        <v>3059.776</v>
      </c>
    </row>
    <row r="273">
      <c r="A273" s="5">
        <v>45882.930555555555</v>
      </c>
      <c r="B273" s="6">
        <v>0.0</v>
      </c>
      <c r="C273" s="6">
        <v>0.0</v>
      </c>
      <c r="D273" s="6">
        <v>1.126</v>
      </c>
      <c r="E273" s="6">
        <v>0.375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1.174</v>
      </c>
      <c r="M273" s="6">
        <v>0.826</v>
      </c>
      <c r="N273" s="6">
        <v>3059.796</v>
      </c>
    </row>
    <row r="274">
      <c r="A274" s="5">
        <v>45882.93402777778</v>
      </c>
      <c r="B274" s="6">
        <v>0.0</v>
      </c>
      <c r="C274" s="6">
        <v>0.0</v>
      </c>
      <c r="D274" s="6">
        <v>1.111</v>
      </c>
      <c r="E274" s="6">
        <v>0.37</v>
      </c>
      <c r="F274" s="6">
        <v>0.0</v>
      </c>
      <c r="G274" s="6">
        <v>0.0</v>
      </c>
      <c r="H274" s="6">
        <v>-0.23</v>
      </c>
      <c r="I274" s="6">
        <v>-0.23</v>
      </c>
      <c r="J274" s="6">
        <v>0.0</v>
      </c>
      <c r="K274" s="6">
        <v>0.0</v>
      </c>
      <c r="L274" s="6">
        <v>1.166</v>
      </c>
      <c r="M274" s="6">
        <v>0.834</v>
      </c>
      <c r="N274" s="6">
        <v>3059.815</v>
      </c>
    </row>
    <row r="275">
      <c r="A275" s="5">
        <v>45882.9375</v>
      </c>
      <c r="B275" s="6">
        <v>0.0</v>
      </c>
      <c r="C275" s="6">
        <v>0.0</v>
      </c>
      <c r="D275" s="6">
        <v>1.133</v>
      </c>
      <c r="E275" s="6">
        <v>0.378</v>
      </c>
      <c r="F275" s="6">
        <v>0.0</v>
      </c>
      <c r="G275" s="6">
        <v>0.0</v>
      </c>
      <c r="H275" s="6">
        <v>-0.234</v>
      </c>
      <c r="I275" s="6">
        <v>-0.234</v>
      </c>
      <c r="J275" s="6">
        <v>0.0</v>
      </c>
      <c r="K275" s="6">
        <v>0.0</v>
      </c>
      <c r="L275" s="6">
        <v>1.169</v>
      </c>
      <c r="M275" s="6">
        <v>0.831</v>
      </c>
      <c r="N275" s="6">
        <v>3059.834</v>
      </c>
    </row>
    <row r="276">
      <c r="A276" s="5">
        <v>45882.94097222222</v>
      </c>
      <c r="B276" s="6">
        <v>0.0</v>
      </c>
      <c r="C276" s="6">
        <v>0.0</v>
      </c>
      <c r="D276" s="6">
        <v>1.127</v>
      </c>
      <c r="E276" s="6">
        <v>0.376</v>
      </c>
      <c r="F276" s="6">
        <v>0.0</v>
      </c>
      <c r="G276" s="6">
        <v>0.0</v>
      </c>
      <c r="H276" s="6">
        <v>-0.233</v>
      </c>
      <c r="I276" s="6">
        <v>-0.233</v>
      </c>
      <c r="J276" s="6">
        <v>0.0</v>
      </c>
      <c r="K276" s="6">
        <v>0.0</v>
      </c>
      <c r="L276" s="6">
        <v>1.168</v>
      </c>
      <c r="M276" s="6">
        <v>0.832</v>
      </c>
      <c r="N276" s="6">
        <v>3059.854</v>
      </c>
    </row>
    <row r="277">
      <c r="A277" s="5">
        <v>45882.944444444445</v>
      </c>
      <c r="B277" s="6">
        <v>0.0</v>
      </c>
      <c r="C277" s="6">
        <v>0.0</v>
      </c>
      <c r="D277" s="6">
        <v>1.127</v>
      </c>
      <c r="E277" s="6">
        <v>0.376</v>
      </c>
      <c r="F277" s="6">
        <v>0.0</v>
      </c>
      <c r="G277" s="6">
        <v>0.0</v>
      </c>
      <c r="H277" s="6">
        <v>-0.233</v>
      </c>
      <c r="I277" s="6">
        <v>-0.233</v>
      </c>
      <c r="J277" s="6">
        <v>0.0</v>
      </c>
      <c r="K277" s="6">
        <v>0.0</v>
      </c>
      <c r="L277" s="6">
        <v>1.169</v>
      </c>
      <c r="M277" s="6">
        <v>0.831</v>
      </c>
      <c r="N277" s="6">
        <v>3059.873</v>
      </c>
    </row>
    <row r="278">
      <c r="A278" s="5">
        <v>45882.947916666664</v>
      </c>
      <c r="B278" s="6">
        <v>0.0</v>
      </c>
      <c r="C278" s="6">
        <v>0.0</v>
      </c>
      <c r="D278" s="6">
        <v>1.124</v>
      </c>
      <c r="E278" s="6">
        <v>0.375</v>
      </c>
      <c r="F278" s="6">
        <v>0.0</v>
      </c>
      <c r="G278" s="6">
        <v>0.0</v>
      </c>
      <c r="H278" s="6">
        <v>-0.233</v>
      </c>
      <c r="I278" s="6">
        <v>-0.233</v>
      </c>
      <c r="J278" s="6">
        <v>0.0</v>
      </c>
      <c r="K278" s="6">
        <v>0.0</v>
      </c>
      <c r="L278" s="6">
        <v>1.167</v>
      </c>
      <c r="M278" s="6">
        <v>0.833</v>
      </c>
      <c r="N278" s="6">
        <v>3059.893</v>
      </c>
    </row>
    <row r="279">
      <c r="A279" s="5">
        <v>45882.95138888889</v>
      </c>
      <c r="B279" s="6">
        <v>0.0</v>
      </c>
      <c r="C279" s="6">
        <v>0.0</v>
      </c>
      <c r="D279" s="6">
        <v>1.118</v>
      </c>
      <c r="E279" s="6">
        <v>0.373</v>
      </c>
      <c r="F279" s="6">
        <v>0.0</v>
      </c>
      <c r="G279" s="6">
        <v>0.0</v>
      </c>
      <c r="H279" s="6">
        <v>-0.231</v>
      </c>
      <c r="I279" s="6">
        <v>-0.231</v>
      </c>
      <c r="J279" s="6">
        <v>0.0</v>
      </c>
      <c r="K279" s="6">
        <v>0.0</v>
      </c>
      <c r="L279" s="6">
        <v>1.167</v>
      </c>
      <c r="M279" s="6">
        <v>0.833</v>
      </c>
      <c r="N279" s="6">
        <v>3059.912</v>
      </c>
    </row>
    <row r="280">
      <c r="A280" s="5">
        <v>45882.95486111111</v>
      </c>
      <c r="B280" s="6">
        <v>0.0</v>
      </c>
      <c r="C280" s="6">
        <v>0.0</v>
      </c>
      <c r="D280" s="6">
        <v>1.116</v>
      </c>
      <c r="E280" s="6">
        <v>0.372</v>
      </c>
      <c r="F280" s="6">
        <v>0.0</v>
      </c>
      <c r="G280" s="6">
        <v>0.0</v>
      </c>
      <c r="H280" s="6">
        <v>-0.232</v>
      </c>
      <c r="I280" s="6">
        <v>-0.232</v>
      </c>
      <c r="J280" s="6">
        <v>0.0</v>
      </c>
      <c r="K280" s="6">
        <v>0.0</v>
      </c>
      <c r="L280" s="6">
        <v>1.166</v>
      </c>
      <c r="M280" s="6">
        <v>0.834</v>
      </c>
      <c r="N280" s="6">
        <v>3059.931</v>
      </c>
    </row>
    <row r="281">
      <c r="A281" s="5">
        <v>45882.958333333336</v>
      </c>
      <c r="B281" s="6">
        <v>0.0</v>
      </c>
      <c r="C281" s="6">
        <v>0.0</v>
      </c>
      <c r="D281" s="6">
        <v>1.127</v>
      </c>
      <c r="E281" s="6">
        <v>0.376</v>
      </c>
      <c r="F281" s="6">
        <v>0.0</v>
      </c>
      <c r="G281" s="6">
        <v>0.0</v>
      </c>
      <c r="H281" s="6">
        <v>-0.235</v>
      </c>
      <c r="I281" s="6">
        <v>-0.235</v>
      </c>
      <c r="J281" s="6">
        <v>0.0</v>
      </c>
      <c r="K281" s="6">
        <v>0.0</v>
      </c>
      <c r="L281" s="6">
        <v>1.161</v>
      </c>
      <c r="M281" s="6">
        <v>0.839</v>
      </c>
      <c r="N281" s="6">
        <v>3059.95</v>
      </c>
    </row>
    <row r="282">
      <c r="A282" s="5">
        <v>45882.961805555555</v>
      </c>
      <c r="B282" s="6">
        <v>0.0</v>
      </c>
      <c r="C282" s="6">
        <v>0.0</v>
      </c>
      <c r="D282" s="6">
        <v>1.12</v>
      </c>
      <c r="E282" s="6">
        <v>0.373</v>
      </c>
      <c r="F282" s="6">
        <v>0.0</v>
      </c>
      <c r="G282" s="6">
        <v>0.0</v>
      </c>
      <c r="H282" s="6">
        <v>-0.234</v>
      </c>
      <c r="I282" s="6">
        <v>-0.234</v>
      </c>
      <c r="J282" s="6">
        <v>0.0</v>
      </c>
      <c r="K282" s="6">
        <v>0.0</v>
      </c>
      <c r="L282" s="6">
        <v>1.162</v>
      </c>
      <c r="M282" s="6">
        <v>0.838</v>
      </c>
      <c r="N282" s="6">
        <v>3059.97</v>
      </c>
    </row>
    <row r="283">
      <c r="A283" s="5">
        <v>45882.96527777778</v>
      </c>
      <c r="B283" s="6">
        <v>0.0</v>
      </c>
      <c r="C283" s="6">
        <v>0.0</v>
      </c>
      <c r="D283" s="6">
        <v>1.115</v>
      </c>
      <c r="E283" s="6">
        <v>0.372</v>
      </c>
      <c r="F283" s="6">
        <v>0.0</v>
      </c>
      <c r="G283" s="6">
        <v>0.0</v>
      </c>
      <c r="H283" s="6">
        <v>-0.231</v>
      </c>
      <c r="I283" s="6">
        <v>-0.231</v>
      </c>
      <c r="J283" s="6">
        <v>0.0</v>
      </c>
      <c r="K283" s="6">
        <v>0.0</v>
      </c>
      <c r="L283" s="6">
        <v>1.165</v>
      </c>
      <c r="M283" s="6">
        <v>0.835</v>
      </c>
      <c r="N283" s="6">
        <v>3059.989</v>
      </c>
    </row>
    <row r="284">
      <c r="A284" s="5">
        <v>45882.96875</v>
      </c>
      <c r="B284" s="6">
        <v>0.0</v>
      </c>
      <c r="C284" s="6">
        <v>0.0</v>
      </c>
      <c r="D284" s="6">
        <v>1.127</v>
      </c>
      <c r="E284" s="6">
        <v>0.376</v>
      </c>
      <c r="F284" s="6">
        <v>0.0</v>
      </c>
      <c r="G284" s="6">
        <v>0.0</v>
      </c>
      <c r="H284" s="6">
        <v>-0.234</v>
      </c>
      <c r="I284" s="6">
        <v>-0.234</v>
      </c>
      <c r="J284" s="6">
        <v>0.0</v>
      </c>
      <c r="K284" s="6">
        <v>0.0</v>
      </c>
      <c r="L284" s="6">
        <v>1.164</v>
      </c>
      <c r="M284" s="6">
        <v>0.836</v>
      </c>
      <c r="N284" s="6">
        <v>3060.009</v>
      </c>
    </row>
    <row r="285">
      <c r="A285" s="5">
        <v>45882.97222222222</v>
      </c>
      <c r="B285" s="6">
        <v>0.0</v>
      </c>
      <c r="C285" s="6">
        <v>0.0</v>
      </c>
      <c r="D285" s="6">
        <v>1.12</v>
      </c>
      <c r="E285" s="6">
        <v>0.373</v>
      </c>
      <c r="F285" s="6">
        <v>0.0</v>
      </c>
      <c r="G285" s="6">
        <v>0.0</v>
      </c>
      <c r="H285" s="6">
        <v>-0.234</v>
      </c>
      <c r="I285" s="6">
        <v>-0.234</v>
      </c>
      <c r="J285" s="6">
        <v>0.0</v>
      </c>
      <c r="K285" s="6">
        <v>0.0</v>
      </c>
      <c r="L285" s="6">
        <v>1.164</v>
      </c>
      <c r="M285" s="6">
        <v>0.836</v>
      </c>
      <c r="N285" s="6">
        <v>3060.028</v>
      </c>
    </row>
    <row r="286">
      <c r="A286" s="5">
        <v>45882.975694444445</v>
      </c>
      <c r="B286" s="6">
        <v>0.0</v>
      </c>
      <c r="C286" s="6">
        <v>0.0</v>
      </c>
      <c r="D286" s="6">
        <v>1.119</v>
      </c>
      <c r="E286" s="6">
        <v>0.373</v>
      </c>
      <c r="F286" s="6">
        <v>0.0</v>
      </c>
      <c r="G286" s="6">
        <v>0.0</v>
      </c>
      <c r="H286" s="6">
        <v>-0.235</v>
      </c>
      <c r="I286" s="6">
        <v>-0.235</v>
      </c>
      <c r="J286" s="6">
        <v>0.0</v>
      </c>
      <c r="K286" s="6">
        <v>0.0</v>
      </c>
      <c r="L286" s="6">
        <v>1.165</v>
      </c>
      <c r="M286" s="6">
        <v>0.835</v>
      </c>
      <c r="N286" s="6">
        <v>3060.048</v>
      </c>
    </row>
    <row r="287">
      <c r="A287" s="5">
        <v>45882.979166666664</v>
      </c>
      <c r="B287" s="6">
        <v>0.0</v>
      </c>
      <c r="C287" s="6">
        <v>0.0</v>
      </c>
      <c r="D287" s="6">
        <v>1.127</v>
      </c>
      <c r="E287" s="6">
        <v>0.376</v>
      </c>
      <c r="F287" s="6">
        <v>0.0</v>
      </c>
      <c r="G287" s="6">
        <v>0.0</v>
      </c>
      <c r="H287" s="6">
        <v>-0.236</v>
      </c>
      <c r="I287" s="6">
        <v>-0.236</v>
      </c>
      <c r="J287" s="6">
        <v>0.0</v>
      </c>
      <c r="K287" s="6">
        <v>0.0</v>
      </c>
      <c r="L287" s="6">
        <v>1.165</v>
      </c>
      <c r="M287" s="6">
        <v>0.835</v>
      </c>
      <c r="N287" s="6">
        <v>3060.068</v>
      </c>
    </row>
    <row r="288">
      <c r="A288" s="5">
        <v>45882.98263888889</v>
      </c>
      <c r="B288" s="6">
        <v>0.0</v>
      </c>
      <c r="C288" s="6">
        <v>0.0</v>
      </c>
      <c r="D288" s="6">
        <v>1.13</v>
      </c>
      <c r="E288" s="6">
        <v>0.377</v>
      </c>
      <c r="F288" s="6">
        <v>0.0</v>
      </c>
      <c r="G288" s="6">
        <v>0.0</v>
      </c>
      <c r="H288" s="6">
        <v>-0.239</v>
      </c>
      <c r="I288" s="6">
        <v>-0.239</v>
      </c>
      <c r="J288" s="6">
        <v>0.0</v>
      </c>
      <c r="K288" s="6">
        <v>0.0</v>
      </c>
      <c r="L288" s="6">
        <v>1.16</v>
      </c>
      <c r="M288" s="6">
        <v>0.84</v>
      </c>
      <c r="N288" s="6">
        <v>3060.087</v>
      </c>
    </row>
    <row r="289">
      <c r="A289" s="5">
        <v>45882.98611111111</v>
      </c>
      <c r="B289" s="6">
        <v>0.0</v>
      </c>
      <c r="C289" s="6">
        <v>0.0</v>
      </c>
      <c r="D289" s="6">
        <v>1.133</v>
      </c>
      <c r="E289" s="6">
        <v>0.378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1.162</v>
      </c>
      <c r="M289" s="6">
        <v>0.838</v>
      </c>
      <c r="N289" s="6">
        <v>3060.107</v>
      </c>
    </row>
    <row r="290">
      <c r="A290" s="5">
        <v>45882.989583333336</v>
      </c>
      <c r="B290" s="6">
        <v>0.0</v>
      </c>
      <c r="C290" s="6">
        <v>0.0</v>
      </c>
      <c r="D290" s="6">
        <v>1.124</v>
      </c>
      <c r="E290" s="6">
        <v>0.375</v>
      </c>
      <c r="F290" s="6">
        <v>0.0</v>
      </c>
      <c r="G290" s="6">
        <v>0.0</v>
      </c>
      <c r="H290" s="6">
        <v>-0.236</v>
      </c>
      <c r="I290" s="6">
        <v>-0.236</v>
      </c>
      <c r="J290" s="6">
        <v>0.0</v>
      </c>
      <c r="K290" s="6">
        <v>0.0</v>
      </c>
      <c r="L290" s="6">
        <v>1.163</v>
      </c>
      <c r="M290" s="6">
        <v>0.837</v>
      </c>
      <c r="N290" s="6">
        <v>3060.127</v>
      </c>
    </row>
    <row r="291">
      <c r="A291" s="5">
        <v>45882.993055555555</v>
      </c>
      <c r="B291" s="6">
        <v>0.0</v>
      </c>
      <c r="C291" s="6">
        <v>0.0</v>
      </c>
      <c r="D291" s="6">
        <v>1.114</v>
      </c>
      <c r="E291" s="6">
        <v>0.371</v>
      </c>
      <c r="F291" s="6">
        <v>0.0</v>
      </c>
      <c r="G291" s="6">
        <v>0.0</v>
      </c>
      <c r="H291" s="6">
        <v>-0.236</v>
      </c>
      <c r="I291" s="6">
        <v>-0.236</v>
      </c>
      <c r="J291" s="6">
        <v>0.0</v>
      </c>
      <c r="K291" s="6">
        <v>0.0</v>
      </c>
      <c r="L291" s="6">
        <v>1.157</v>
      </c>
      <c r="M291" s="6">
        <v>0.843</v>
      </c>
      <c r="N291" s="6">
        <v>3060.147</v>
      </c>
    </row>
    <row r="292">
      <c r="A292" s="5">
        <v>45882.99652777778</v>
      </c>
      <c r="B292" s="6">
        <v>0.0</v>
      </c>
      <c r="C292" s="6">
        <v>0.0</v>
      </c>
      <c r="D292" s="6">
        <v>1.118</v>
      </c>
      <c r="E292" s="6">
        <v>0.373</v>
      </c>
      <c r="F292" s="6">
        <v>0.0</v>
      </c>
      <c r="G292" s="6">
        <v>0.0</v>
      </c>
      <c r="H292" s="6">
        <v>-0.237</v>
      </c>
      <c r="I292" s="6">
        <v>-0.237</v>
      </c>
      <c r="J292" s="6">
        <v>0.0</v>
      </c>
      <c r="K292" s="6">
        <v>0.0</v>
      </c>
      <c r="L292" s="6">
        <v>1.159</v>
      </c>
      <c r="M292" s="6">
        <v>0.841</v>
      </c>
      <c r="N292" s="6">
        <v>3060.166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0.472</v>
      </c>
      <c r="D2" s="4">
        <f t="shared" si="1"/>
        <v>6.232</v>
      </c>
      <c r="E2" s="4">
        <f t="shared" si="1"/>
        <v>10.246</v>
      </c>
      <c r="F2" s="4">
        <f t="shared" si="1"/>
        <v>0</v>
      </c>
      <c r="G2" s="4">
        <f t="shared" si="1"/>
        <v>-2.367</v>
      </c>
      <c r="H2" s="4">
        <f t="shared" si="1"/>
        <v>-17.206</v>
      </c>
      <c r="I2" s="4">
        <f t="shared" si="1"/>
        <v>-16.093</v>
      </c>
      <c r="J2" s="4">
        <f t="shared" si="1"/>
        <v>0</v>
      </c>
      <c r="K2" s="4">
        <f t="shared" si="1"/>
        <v>0.294</v>
      </c>
      <c r="L2" s="4">
        <f t="shared" si="1"/>
        <v>0.093</v>
      </c>
      <c r="M2" s="4">
        <f t="shared" si="1"/>
        <v>0.772</v>
      </c>
    </row>
    <row r="3">
      <c r="A3" s="3" t="s">
        <v>10</v>
      </c>
      <c r="B3" s="4">
        <f t="shared" ref="B3:M3" si="2">ROUND(MAX(B5:B1000), 3)</f>
        <v>90.539</v>
      </c>
      <c r="C3" s="4">
        <f t="shared" si="2"/>
        <v>89.98</v>
      </c>
      <c r="D3" s="4">
        <f t="shared" si="2"/>
        <v>70.922</v>
      </c>
      <c r="E3" s="4">
        <f t="shared" si="2"/>
        <v>78.657</v>
      </c>
      <c r="F3" s="4">
        <f t="shared" si="2"/>
        <v>22.186</v>
      </c>
      <c r="G3" s="4">
        <f t="shared" si="2"/>
        <v>22.113</v>
      </c>
      <c r="H3" s="4">
        <f t="shared" si="2"/>
        <v>13.127</v>
      </c>
      <c r="I3" s="4">
        <f t="shared" si="2"/>
        <v>57.426</v>
      </c>
      <c r="J3" s="4">
        <f t="shared" si="2"/>
        <v>1.885</v>
      </c>
      <c r="K3" s="4">
        <f t="shared" si="2"/>
        <v>1.897</v>
      </c>
      <c r="L3" s="4">
        <f t="shared" si="2"/>
        <v>1.991</v>
      </c>
      <c r="M3" s="4">
        <f t="shared" si="2"/>
        <v>0.996</v>
      </c>
    </row>
    <row r="4">
      <c r="A4" s="3" t="s">
        <v>11</v>
      </c>
      <c r="B4" s="4">
        <f t="shared" ref="B4:M4" si="3">ROUND(AVERAGE(B5:B1000), 3)</f>
        <v>11.57</v>
      </c>
      <c r="C4" s="4">
        <f t="shared" si="3"/>
        <v>11.745</v>
      </c>
      <c r="D4" s="4">
        <f t="shared" si="3"/>
        <v>32.442</v>
      </c>
      <c r="E4" s="4">
        <f t="shared" si="3"/>
        <v>18.585</v>
      </c>
      <c r="F4" s="4">
        <f t="shared" si="3"/>
        <v>2.79</v>
      </c>
      <c r="G4" s="4">
        <f t="shared" si="3"/>
        <v>2.569</v>
      </c>
      <c r="H4" s="4">
        <f t="shared" si="3"/>
        <v>-6.682</v>
      </c>
      <c r="I4" s="4">
        <f t="shared" si="3"/>
        <v>-1.323</v>
      </c>
      <c r="J4" s="4">
        <f t="shared" si="3"/>
        <v>0.907</v>
      </c>
      <c r="K4" s="4">
        <f t="shared" si="3"/>
        <v>1.045</v>
      </c>
      <c r="L4" s="4">
        <f t="shared" si="3"/>
        <v>0.974</v>
      </c>
      <c r="M4" s="4">
        <f t="shared" si="3"/>
        <v>0.959</v>
      </c>
    </row>
    <row r="5">
      <c r="A5" s="5">
        <v>45882.0</v>
      </c>
      <c r="B5" s="6">
        <v>0.0</v>
      </c>
      <c r="C5" s="6">
        <v>0.504</v>
      </c>
      <c r="D5" s="6">
        <v>34.514</v>
      </c>
      <c r="E5" s="6">
        <v>11.673</v>
      </c>
      <c r="F5" s="6">
        <v>0.0</v>
      </c>
      <c r="G5" s="6">
        <v>-0.107</v>
      </c>
      <c r="H5" s="6">
        <v>-8.649</v>
      </c>
      <c r="I5" s="6">
        <v>-8.756</v>
      </c>
      <c r="J5" s="6">
        <v>0.0</v>
      </c>
      <c r="K5" s="6">
        <v>1.149</v>
      </c>
      <c r="L5" s="6">
        <v>1.003</v>
      </c>
      <c r="M5" s="6">
        <v>0.995</v>
      </c>
    </row>
    <row r="6">
      <c r="A6" s="5">
        <v>45882.00347222222</v>
      </c>
      <c r="B6" s="6">
        <v>0.261</v>
      </c>
      <c r="C6" s="6">
        <v>0.507</v>
      </c>
      <c r="D6" s="6">
        <v>34.694</v>
      </c>
      <c r="E6" s="6">
        <v>11.821</v>
      </c>
      <c r="F6" s="6">
        <v>0.027</v>
      </c>
      <c r="G6" s="6">
        <v>-0.107</v>
      </c>
      <c r="H6" s="6">
        <v>-8.696</v>
      </c>
      <c r="I6" s="6">
        <v>-8.776</v>
      </c>
      <c r="J6" s="6">
        <v>1.588</v>
      </c>
      <c r="K6" s="6">
        <v>1.149</v>
      </c>
      <c r="L6" s="6">
        <v>1.003</v>
      </c>
      <c r="M6" s="6">
        <v>0.991</v>
      </c>
    </row>
    <row r="7">
      <c r="A7" s="5">
        <v>45882.006944444445</v>
      </c>
      <c r="B7" s="6">
        <v>0.0</v>
      </c>
      <c r="C7" s="6">
        <v>0.508</v>
      </c>
      <c r="D7" s="6">
        <v>34.703</v>
      </c>
      <c r="E7" s="6">
        <v>11.737</v>
      </c>
      <c r="F7" s="6">
        <v>0.0</v>
      </c>
      <c r="G7" s="6">
        <v>-0.108</v>
      </c>
      <c r="H7" s="6">
        <v>-8.698</v>
      </c>
      <c r="I7" s="6">
        <v>-8.806</v>
      </c>
      <c r="J7" s="6">
        <v>0.0</v>
      </c>
      <c r="K7" s="6">
        <v>1.146</v>
      </c>
      <c r="L7" s="6">
        <v>1.003</v>
      </c>
      <c r="M7" s="6">
        <v>0.995</v>
      </c>
    </row>
    <row r="8">
      <c r="A8" s="5">
        <v>45882.010416666664</v>
      </c>
      <c r="B8" s="6">
        <v>0.272</v>
      </c>
      <c r="C8" s="6">
        <v>0.52</v>
      </c>
      <c r="D8" s="6">
        <v>34.412</v>
      </c>
      <c r="E8" s="6">
        <v>11.735</v>
      </c>
      <c r="F8" s="6">
        <v>0.03</v>
      </c>
      <c r="G8" s="6">
        <v>-0.113</v>
      </c>
      <c r="H8" s="6">
        <v>-8.622</v>
      </c>
      <c r="I8" s="6">
        <v>-8.705</v>
      </c>
      <c r="J8" s="6">
        <v>1.555</v>
      </c>
      <c r="K8" s="6">
        <v>1.124</v>
      </c>
      <c r="L8" s="6">
        <v>1.003</v>
      </c>
      <c r="M8" s="6">
        <v>0.991</v>
      </c>
    </row>
    <row r="9">
      <c r="A9" s="5">
        <v>45882.01388888889</v>
      </c>
      <c r="B9" s="6">
        <v>0.266</v>
      </c>
      <c r="C9" s="6">
        <v>0.524</v>
      </c>
      <c r="D9" s="6">
        <v>34.364</v>
      </c>
      <c r="E9" s="6">
        <v>11.718</v>
      </c>
      <c r="F9" s="6">
        <v>0.029</v>
      </c>
      <c r="G9" s="6">
        <v>-0.115</v>
      </c>
      <c r="H9" s="6">
        <v>-8.607</v>
      </c>
      <c r="I9" s="6">
        <v>-8.693</v>
      </c>
      <c r="J9" s="6">
        <v>1.561</v>
      </c>
      <c r="K9" s="6">
        <v>1.123</v>
      </c>
      <c r="L9" s="6">
        <v>1.003</v>
      </c>
      <c r="M9" s="6">
        <v>0.991</v>
      </c>
    </row>
    <row r="10">
      <c r="A10" s="5">
        <v>45882.01736111111</v>
      </c>
      <c r="B10" s="6">
        <v>0.258</v>
      </c>
      <c r="C10" s="6">
        <v>0.51</v>
      </c>
      <c r="D10" s="6">
        <v>34.563</v>
      </c>
      <c r="E10" s="6">
        <v>11.777</v>
      </c>
      <c r="F10" s="6">
        <v>0.027</v>
      </c>
      <c r="G10" s="6">
        <v>-0.11</v>
      </c>
      <c r="H10" s="6">
        <v>-8.67</v>
      </c>
      <c r="I10" s="6">
        <v>-8.753</v>
      </c>
      <c r="J10" s="6">
        <v>1.574</v>
      </c>
      <c r="K10" s="6">
        <v>1.133</v>
      </c>
      <c r="L10" s="6">
        <v>1.003</v>
      </c>
      <c r="M10" s="6">
        <v>0.991</v>
      </c>
    </row>
    <row r="11">
      <c r="A11" s="5">
        <v>45882.020833333336</v>
      </c>
      <c r="B11" s="6">
        <v>0.259</v>
      </c>
      <c r="C11" s="6">
        <v>0.514</v>
      </c>
      <c r="D11" s="6">
        <v>34.612</v>
      </c>
      <c r="E11" s="6">
        <v>11.795</v>
      </c>
      <c r="F11" s="6">
        <v>0.027</v>
      </c>
      <c r="G11" s="6">
        <v>-0.111</v>
      </c>
      <c r="H11" s="6">
        <v>-8.681</v>
      </c>
      <c r="I11" s="6">
        <v>-8.765</v>
      </c>
      <c r="J11" s="6">
        <v>1.576</v>
      </c>
      <c r="K11" s="6">
        <v>1.136</v>
      </c>
      <c r="L11" s="6">
        <v>1.003</v>
      </c>
      <c r="M11" s="6">
        <v>0.991</v>
      </c>
    </row>
    <row r="12">
      <c r="A12" s="5">
        <v>45882.024305555555</v>
      </c>
      <c r="B12" s="6">
        <v>0.262</v>
      </c>
      <c r="C12" s="6">
        <v>0.51</v>
      </c>
      <c r="D12" s="6">
        <v>34.48</v>
      </c>
      <c r="E12" s="6">
        <v>11.751</v>
      </c>
      <c r="F12" s="6">
        <v>0.028</v>
      </c>
      <c r="G12" s="6">
        <v>-0.11</v>
      </c>
      <c r="H12" s="6">
        <v>-8.65</v>
      </c>
      <c r="I12" s="6">
        <v>-8.732</v>
      </c>
      <c r="J12" s="6">
        <v>1.566</v>
      </c>
      <c r="K12" s="6">
        <v>1.135</v>
      </c>
      <c r="L12" s="6">
        <v>1.003</v>
      </c>
      <c r="M12" s="6">
        <v>0.991</v>
      </c>
    </row>
    <row r="13">
      <c r="A13" s="5">
        <v>45882.02777777778</v>
      </c>
      <c r="B13" s="6">
        <v>0.259</v>
      </c>
      <c r="C13" s="6">
        <v>0.504</v>
      </c>
      <c r="D13" s="6">
        <v>34.058</v>
      </c>
      <c r="E13" s="6">
        <v>11.607</v>
      </c>
      <c r="F13" s="6">
        <v>0.029</v>
      </c>
      <c r="G13" s="6">
        <v>-0.108</v>
      </c>
      <c r="H13" s="6">
        <v>-8.529</v>
      </c>
      <c r="I13" s="6">
        <v>-8.608</v>
      </c>
      <c r="J13" s="6">
        <v>1.551</v>
      </c>
      <c r="K13" s="6">
        <v>1.138</v>
      </c>
      <c r="L13" s="6">
        <v>1.003</v>
      </c>
      <c r="M13" s="6">
        <v>0.991</v>
      </c>
    </row>
    <row r="14">
      <c r="A14" s="5">
        <v>45882.03125</v>
      </c>
      <c r="B14" s="6">
        <v>0.257</v>
      </c>
      <c r="C14" s="6">
        <v>0.505</v>
      </c>
      <c r="D14" s="6">
        <v>34.248</v>
      </c>
      <c r="E14" s="6">
        <v>11.67</v>
      </c>
      <c r="F14" s="6">
        <v>0.028</v>
      </c>
      <c r="G14" s="6">
        <v>-0.108</v>
      </c>
      <c r="H14" s="6">
        <v>-8.584</v>
      </c>
      <c r="I14" s="6">
        <v>-8.664</v>
      </c>
      <c r="J14" s="6">
        <v>1.57</v>
      </c>
      <c r="K14" s="6">
        <v>1.139</v>
      </c>
      <c r="L14" s="6">
        <v>1.003</v>
      </c>
      <c r="M14" s="6">
        <v>0.991</v>
      </c>
    </row>
    <row r="15">
      <c r="A15" s="5">
        <v>45882.03472222222</v>
      </c>
      <c r="B15" s="6">
        <v>0.0</v>
      </c>
      <c r="C15" s="6">
        <v>0.504</v>
      </c>
      <c r="D15" s="6">
        <v>33.861</v>
      </c>
      <c r="E15" s="6">
        <v>11.455</v>
      </c>
      <c r="F15" s="6">
        <v>0.0</v>
      </c>
      <c r="G15" s="6">
        <v>-0.108</v>
      </c>
      <c r="H15" s="6">
        <v>-8.501</v>
      </c>
      <c r="I15" s="6">
        <v>-8.609</v>
      </c>
      <c r="J15" s="6">
        <v>0.0</v>
      </c>
      <c r="K15" s="6">
        <v>1.142</v>
      </c>
      <c r="L15" s="6">
        <v>1.003</v>
      </c>
      <c r="M15" s="6">
        <v>0.995</v>
      </c>
    </row>
    <row r="16">
      <c r="A16" s="5">
        <v>45882.038194444445</v>
      </c>
      <c r="B16" s="6">
        <v>0.0</v>
      </c>
      <c r="C16" s="6">
        <v>0.504</v>
      </c>
      <c r="D16" s="6">
        <v>33.815</v>
      </c>
      <c r="E16" s="6">
        <v>11.439</v>
      </c>
      <c r="F16" s="6">
        <v>0.0</v>
      </c>
      <c r="G16" s="6">
        <v>-0.108</v>
      </c>
      <c r="H16" s="6">
        <v>-8.479</v>
      </c>
      <c r="I16" s="6">
        <v>-8.587</v>
      </c>
      <c r="J16" s="6">
        <v>0.0</v>
      </c>
      <c r="K16" s="6">
        <v>1.141</v>
      </c>
      <c r="L16" s="6">
        <v>1.003</v>
      </c>
      <c r="M16" s="6">
        <v>0.995</v>
      </c>
    </row>
    <row r="17">
      <c r="A17" s="5">
        <v>45882.041666666664</v>
      </c>
      <c r="B17" s="6">
        <v>0.0</v>
      </c>
      <c r="C17" s="6">
        <v>0.504</v>
      </c>
      <c r="D17" s="6">
        <v>33.924</v>
      </c>
      <c r="E17" s="6">
        <v>11.476</v>
      </c>
      <c r="F17" s="6">
        <v>0.0</v>
      </c>
      <c r="G17" s="6">
        <v>-0.108</v>
      </c>
      <c r="H17" s="6">
        <v>-8.526</v>
      </c>
      <c r="I17" s="6">
        <v>-8.634</v>
      </c>
      <c r="J17" s="6">
        <v>0.0</v>
      </c>
      <c r="K17" s="6">
        <v>1.141</v>
      </c>
      <c r="L17" s="6">
        <v>1.003</v>
      </c>
      <c r="M17" s="6">
        <v>0.995</v>
      </c>
    </row>
    <row r="18">
      <c r="A18" s="5">
        <v>45882.04513888889</v>
      </c>
      <c r="B18" s="6">
        <v>0.0</v>
      </c>
      <c r="C18" s="6">
        <v>0.501</v>
      </c>
      <c r="D18" s="6">
        <v>33.594</v>
      </c>
      <c r="E18" s="6">
        <v>11.365</v>
      </c>
      <c r="F18" s="6">
        <v>0.0</v>
      </c>
      <c r="G18" s="6">
        <v>-0.107</v>
      </c>
      <c r="H18" s="6">
        <v>-8.449</v>
      </c>
      <c r="I18" s="6">
        <v>-8.556</v>
      </c>
      <c r="J18" s="6">
        <v>0.0</v>
      </c>
      <c r="K18" s="6">
        <v>1.141</v>
      </c>
      <c r="L18" s="6">
        <v>1.003</v>
      </c>
      <c r="M18" s="6">
        <v>0.995</v>
      </c>
    </row>
    <row r="19">
      <c r="A19" s="5">
        <v>45882.04861111111</v>
      </c>
      <c r="B19" s="6">
        <v>0.0</v>
      </c>
      <c r="C19" s="6">
        <v>0.499</v>
      </c>
      <c r="D19" s="6">
        <v>33.566</v>
      </c>
      <c r="E19" s="6">
        <v>11.355</v>
      </c>
      <c r="F19" s="6">
        <v>0.0</v>
      </c>
      <c r="G19" s="6">
        <v>-0.107</v>
      </c>
      <c r="H19" s="6">
        <v>-8.427</v>
      </c>
      <c r="I19" s="6">
        <v>-8.534</v>
      </c>
      <c r="J19" s="6">
        <v>0.0</v>
      </c>
      <c r="K19" s="6">
        <v>1.141</v>
      </c>
      <c r="L19" s="6">
        <v>1.003</v>
      </c>
      <c r="M19" s="6">
        <v>0.995</v>
      </c>
    </row>
    <row r="20">
      <c r="A20" s="5">
        <v>45882.052083333336</v>
      </c>
      <c r="B20" s="6">
        <v>0.0</v>
      </c>
      <c r="C20" s="6">
        <v>0.5</v>
      </c>
      <c r="D20" s="6">
        <v>33.48</v>
      </c>
      <c r="E20" s="6">
        <v>11.327</v>
      </c>
      <c r="F20" s="6">
        <v>0.0</v>
      </c>
      <c r="G20" s="6">
        <v>-0.107</v>
      </c>
      <c r="H20" s="6">
        <v>-8.397</v>
      </c>
      <c r="I20" s="6">
        <v>-8.504</v>
      </c>
      <c r="J20" s="6">
        <v>0.0</v>
      </c>
      <c r="K20" s="6">
        <v>1.14</v>
      </c>
      <c r="L20" s="6">
        <v>1.003</v>
      </c>
      <c r="M20" s="6">
        <v>0.995</v>
      </c>
    </row>
    <row r="21">
      <c r="A21" s="5">
        <v>45882.055555555555</v>
      </c>
      <c r="B21" s="6">
        <v>0.0</v>
      </c>
      <c r="C21" s="6">
        <v>0.501</v>
      </c>
      <c r="D21" s="6">
        <v>33.592</v>
      </c>
      <c r="E21" s="6">
        <v>11.364</v>
      </c>
      <c r="F21" s="6">
        <v>0.0</v>
      </c>
      <c r="G21" s="6">
        <v>-0.107</v>
      </c>
      <c r="H21" s="6">
        <v>-8.422</v>
      </c>
      <c r="I21" s="6">
        <v>-8.529</v>
      </c>
      <c r="J21" s="6">
        <v>0.0</v>
      </c>
      <c r="K21" s="6">
        <v>1.144</v>
      </c>
      <c r="L21" s="6">
        <v>1.003</v>
      </c>
      <c r="M21" s="6">
        <v>0.995</v>
      </c>
    </row>
    <row r="22">
      <c r="A22" s="5">
        <v>45882.05902777778</v>
      </c>
      <c r="B22" s="6">
        <v>0.0</v>
      </c>
      <c r="C22" s="6">
        <v>0.502</v>
      </c>
      <c r="D22" s="6">
        <v>33.587</v>
      </c>
      <c r="E22" s="6">
        <v>11.363</v>
      </c>
      <c r="F22" s="6">
        <v>0.0</v>
      </c>
      <c r="G22" s="6">
        <v>-0.107</v>
      </c>
      <c r="H22" s="6">
        <v>-8.431</v>
      </c>
      <c r="I22" s="6">
        <v>-8.538</v>
      </c>
      <c r="J22" s="6">
        <v>0.0</v>
      </c>
      <c r="K22" s="6">
        <v>1.145</v>
      </c>
      <c r="L22" s="6">
        <v>1.003</v>
      </c>
      <c r="M22" s="6">
        <v>0.995</v>
      </c>
    </row>
    <row r="23">
      <c r="A23" s="5">
        <v>45882.0625</v>
      </c>
      <c r="B23" s="6">
        <v>0.0</v>
      </c>
      <c r="C23" s="6">
        <v>0.499</v>
      </c>
      <c r="D23" s="6">
        <v>33.48</v>
      </c>
      <c r="E23" s="6">
        <v>11.326</v>
      </c>
      <c r="F23" s="6">
        <v>0.0</v>
      </c>
      <c r="G23" s="6">
        <v>-0.107</v>
      </c>
      <c r="H23" s="6">
        <v>-8.4</v>
      </c>
      <c r="I23" s="6">
        <v>-8.507</v>
      </c>
      <c r="J23" s="6">
        <v>0.0</v>
      </c>
      <c r="K23" s="6">
        <v>1.142</v>
      </c>
      <c r="L23" s="6">
        <v>1.003</v>
      </c>
      <c r="M23" s="6">
        <v>0.995</v>
      </c>
    </row>
    <row r="24">
      <c r="A24" s="5">
        <v>45882.06597222222</v>
      </c>
      <c r="B24" s="6">
        <v>0.0</v>
      </c>
      <c r="C24" s="6">
        <v>0.5</v>
      </c>
      <c r="D24" s="6">
        <v>33.491</v>
      </c>
      <c r="E24" s="6">
        <v>11.33</v>
      </c>
      <c r="F24" s="6">
        <v>0.0</v>
      </c>
      <c r="G24" s="6">
        <v>-0.107</v>
      </c>
      <c r="H24" s="6">
        <v>-8.418</v>
      </c>
      <c r="I24" s="6">
        <v>-8.525</v>
      </c>
      <c r="J24" s="6">
        <v>0.0</v>
      </c>
      <c r="K24" s="6">
        <v>1.139</v>
      </c>
      <c r="L24" s="6">
        <v>1.003</v>
      </c>
      <c r="M24" s="6">
        <v>0.995</v>
      </c>
    </row>
    <row r="25">
      <c r="A25" s="5">
        <v>45882.069444444445</v>
      </c>
      <c r="B25" s="6">
        <v>0.0</v>
      </c>
      <c r="C25" s="6">
        <v>0.5</v>
      </c>
      <c r="D25" s="6">
        <v>33.456</v>
      </c>
      <c r="E25" s="6">
        <v>11.318</v>
      </c>
      <c r="F25" s="6">
        <v>0.0</v>
      </c>
      <c r="G25" s="6">
        <v>-0.106</v>
      </c>
      <c r="H25" s="6">
        <v>-8.402</v>
      </c>
      <c r="I25" s="6">
        <v>-8.508</v>
      </c>
      <c r="J25" s="6">
        <v>0.0</v>
      </c>
      <c r="K25" s="6">
        <v>1.146</v>
      </c>
      <c r="L25" s="6">
        <v>1.003</v>
      </c>
      <c r="M25" s="6">
        <v>0.995</v>
      </c>
    </row>
    <row r="26">
      <c r="A26" s="5">
        <v>45882.072916666664</v>
      </c>
      <c r="B26" s="6">
        <v>0.0</v>
      </c>
      <c r="C26" s="6">
        <v>0.5</v>
      </c>
      <c r="D26" s="6">
        <v>33.449</v>
      </c>
      <c r="E26" s="6">
        <v>11.316</v>
      </c>
      <c r="F26" s="6">
        <v>0.0</v>
      </c>
      <c r="G26" s="6">
        <v>-0.107</v>
      </c>
      <c r="H26" s="6">
        <v>-8.401</v>
      </c>
      <c r="I26" s="6">
        <v>-8.508</v>
      </c>
      <c r="J26" s="6">
        <v>0.0</v>
      </c>
      <c r="K26" s="6">
        <v>1.142</v>
      </c>
      <c r="L26" s="6">
        <v>1.003</v>
      </c>
      <c r="M26" s="6">
        <v>0.995</v>
      </c>
    </row>
    <row r="27">
      <c r="A27" s="5">
        <v>45882.07638888889</v>
      </c>
      <c r="B27" s="6">
        <v>0.0</v>
      </c>
      <c r="C27" s="6">
        <v>0.5</v>
      </c>
      <c r="D27" s="6">
        <v>33.41</v>
      </c>
      <c r="E27" s="6">
        <v>11.303</v>
      </c>
      <c r="F27" s="6">
        <v>0.0</v>
      </c>
      <c r="G27" s="6">
        <v>-0.107</v>
      </c>
      <c r="H27" s="6">
        <v>-8.378</v>
      </c>
      <c r="I27" s="6">
        <v>-8.485</v>
      </c>
      <c r="J27" s="6">
        <v>0.0</v>
      </c>
      <c r="K27" s="6">
        <v>1.142</v>
      </c>
      <c r="L27" s="6">
        <v>1.003</v>
      </c>
      <c r="M27" s="6">
        <v>0.995</v>
      </c>
    </row>
    <row r="28">
      <c r="A28" s="5">
        <v>45882.07986111111</v>
      </c>
      <c r="B28" s="6">
        <v>0.0</v>
      </c>
      <c r="C28" s="6">
        <v>0.5</v>
      </c>
      <c r="D28" s="6">
        <v>33.484</v>
      </c>
      <c r="E28" s="6">
        <v>11.328</v>
      </c>
      <c r="F28" s="6">
        <v>0.0</v>
      </c>
      <c r="G28" s="6">
        <v>-0.107</v>
      </c>
      <c r="H28" s="6">
        <v>-8.407</v>
      </c>
      <c r="I28" s="6">
        <v>-8.514</v>
      </c>
      <c r="J28" s="6">
        <v>0.0</v>
      </c>
      <c r="K28" s="6">
        <v>1.142</v>
      </c>
      <c r="L28" s="6">
        <v>1.003</v>
      </c>
      <c r="M28" s="6">
        <v>0.995</v>
      </c>
    </row>
    <row r="29">
      <c r="A29" s="5">
        <v>45882.083333333336</v>
      </c>
      <c r="B29" s="6">
        <v>0.0</v>
      </c>
      <c r="C29" s="6">
        <v>0.499</v>
      </c>
      <c r="D29" s="6">
        <v>33.503</v>
      </c>
      <c r="E29" s="6">
        <v>11.334</v>
      </c>
      <c r="F29" s="6">
        <v>0.0</v>
      </c>
      <c r="G29" s="6">
        <v>-0.107</v>
      </c>
      <c r="H29" s="6">
        <v>-8.411</v>
      </c>
      <c r="I29" s="6">
        <v>-8.518</v>
      </c>
      <c r="J29" s="6">
        <v>0.0</v>
      </c>
      <c r="K29" s="6">
        <v>1.142</v>
      </c>
      <c r="L29" s="6">
        <v>1.003</v>
      </c>
      <c r="M29" s="6">
        <v>0.995</v>
      </c>
    </row>
    <row r="30">
      <c r="A30" s="5">
        <v>45882.086805555555</v>
      </c>
      <c r="B30" s="6">
        <v>0.0</v>
      </c>
      <c r="C30" s="6">
        <v>0.497</v>
      </c>
      <c r="D30" s="6">
        <v>33.495</v>
      </c>
      <c r="E30" s="6">
        <v>11.33</v>
      </c>
      <c r="F30" s="6">
        <v>0.0</v>
      </c>
      <c r="G30" s="6">
        <v>-0.106</v>
      </c>
      <c r="H30" s="6">
        <v>-8.403</v>
      </c>
      <c r="I30" s="6">
        <v>-8.509</v>
      </c>
      <c r="J30" s="6">
        <v>0.0</v>
      </c>
      <c r="K30" s="6">
        <v>1.141</v>
      </c>
      <c r="L30" s="6">
        <v>1.003</v>
      </c>
      <c r="M30" s="6">
        <v>0.995</v>
      </c>
    </row>
    <row r="31">
      <c r="A31" s="5">
        <v>45882.09027777778</v>
      </c>
      <c r="B31" s="6">
        <v>0.0</v>
      </c>
      <c r="C31" s="6">
        <v>0.501</v>
      </c>
      <c r="D31" s="6">
        <v>33.445</v>
      </c>
      <c r="E31" s="6">
        <v>11.315</v>
      </c>
      <c r="F31" s="6">
        <v>0.0</v>
      </c>
      <c r="G31" s="6">
        <v>-0.107</v>
      </c>
      <c r="H31" s="6">
        <v>-8.397</v>
      </c>
      <c r="I31" s="6">
        <v>-8.504</v>
      </c>
      <c r="J31" s="6">
        <v>0.0</v>
      </c>
      <c r="K31" s="6">
        <v>1.142</v>
      </c>
      <c r="L31" s="6">
        <v>1.003</v>
      </c>
      <c r="M31" s="6">
        <v>0.995</v>
      </c>
    </row>
    <row r="32">
      <c r="A32" s="5">
        <v>45882.09375</v>
      </c>
      <c r="B32" s="6">
        <v>0.0</v>
      </c>
      <c r="C32" s="6">
        <v>0.499</v>
      </c>
      <c r="D32" s="6">
        <v>33.377</v>
      </c>
      <c r="E32" s="6">
        <v>11.292</v>
      </c>
      <c r="F32" s="6">
        <v>0.0</v>
      </c>
      <c r="G32" s="6">
        <v>-0.106</v>
      </c>
      <c r="H32" s="6">
        <v>-8.362</v>
      </c>
      <c r="I32" s="6">
        <v>-8.468</v>
      </c>
      <c r="J32" s="6">
        <v>0.0</v>
      </c>
      <c r="K32" s="6">
        <v>1.145</v>
      </c>
      <c r="L32" s="6">
        <v>1.003</v>
      </c>
      <c r="M32" s="6">
        <v>0.995</v>
      </c>
    </row>
    <row r="33">
      <c r="A33" s="5">
        <v>45882.09722222222</v>
      </c>
      <c r="B33" s="6">
        <v>0.0</v>
      </c>
      <c r="C33" s="6">
        <v>0.5</v>
      </c>
      <c r="D33" s="6">
        <v>33.41</v>
      </c>
      <c r="E33" s="6">
        <v>11.303</v>
      </c>
      <c r="F33" s="6">
        <v>0.0</v>
      </c>
      <c r="G33" s="6">
        <v>-0.107</v>
      </c>
      <c r="H33" s="6">
        <v>-8.375</v>
      </c>
      <c r="I33" s="6">
        <v>-8.482</v>
      </c>
      <c r="J33" s="6">
        <v>0.0</v>
      </c>
      <c r="K33" s="6">
        <v>1.14</v>
      </c>
      <c r="L33" s="6">
        <v>1.003</v>
      </c>
      <c r="M33" s="6">
        <v>0.995</v>
      </c>
    </row>
    <row r="34">
      <c r="A34" s="5">
        <v>45882.100694444445</v>
      </c>
      <c r="B34" s="6">
        <v>0.0</v>
      </c>
      <c r="C34" s="6">
        <v>0.501</v>
      </c>
      <c r="D34" s="6">
        <v>33.406</v>
      </c>
      <c r="E34" s="6">
        <v>11.302</v>
      </c>
      <c r="F34" s="6">
        <v>0.0</v>
      </c>
      <c r="G34" s="6">
        <v>-0.107</v>
      </c>
      <c r="H34" s="6">
        <v>-8.376</v>
      </c>
      <c r="I34" s="6">
        <v>-8.483</v>
      </c>
      <c r="J34" s="6">
        <v>0.0</v>
      </c>
      <c r="K34" s="6">
        <v>1.141</v>
      </c>
      <c r="L34" s="6">
        <v>1.003</v>
      </c>
      <c r="M34" s="6">
        <v>0.995</v>
      </c>
    </row>
    <row r="35">
      <c r="A35" s="5">
        <v>45882.104166666664</v>
      </c>
      <c r="B35" s="6">
        <v>0.0</v>
      </c>
      <c r="C35" s="6">
        <v>0.498</v>
      </c>
      <c r="D35" s="6">
        <v>33.318</v>
      </c>
      <c r="E35" s="6">
        <v>11.272</v>
      </c>
      <c r="F35" s="6">
        <v>0.0</v>
      </c>
      <c r="G35" s="6">
        <v>-0.107</v>
      </c>
      <c r="H35" s="6">
        <v>-8.353</v>
      </c>
      <c r="I35" s="6">
        <v>-8.46</v>
      </c>
      <c r="J35" s="6">
        <v>0.0</v>
      </c>
      <c r="K35" s="6">
        <v>1.142</v>
      </c>
      <c r="L35" s="6">
        <v>1.003</v>
      </c>
      <c r="M35" s="6">
        <v>0.995</v>
      </c>
    </row>
    <row r="36">
      <c r="A36" s="5">
        <v>45882.10763888889</v>
      </c>
      <c r="B36" s="6">
        <v>0.0</v>
      </c>
      <c r="C36" s="6">
        <v>0.501</v>
      </c>
      <c r="D36" s="6">
        <v>33.413</v>
      </c>
      <c r="E36" s="6">
        <v>11.305</v>
      </c>
      <c r="F36" s="6">
        <v>0.0</v>
      </c>
      <c r="G36" s="6">
        <v>-0.107</v>
      </c>
      <c r="H36" s="6">
        <v>-8.389</v>
      </c>
      <c r="I36" s="6">
        <v>-8.496</v>
      </c>
      <c r="J36" s="6">
        <v>0.0</v>
      </c>
      <c r="K36" s="6">
        <v>1.141</v>
      </c>
      <c r="L36" s="6">
        <v>1.003</v>
      </c>
      <c r="M36" s="6">
        <v>0.995</v>
      </c>
    </row>
    <row r="37">
      <c r="A37" s="5">
        <v>45882.11111111111</v>
      </c>
      <c r="B37" s="6">
        <v>0.0</v>
      </c>
      <c r="C37" s="6">
        <v>0.5</v>
      </c>
      <c r="D37" s="6">
        <v>33.628</v>
      </c>
      <c r="E37" s="6">
        <v>11.376</v>
      </c>
      <c r="F37" s="6">
        <v>0.0</v>
      </c>
      <c r="G37" s="6">
        <v>-0.107</v>
      </c>
      <c r="H37" s="6">
        <v>-8.442</v>
      </c>
      <c r="I37" s="6">
        <v>-8.549</v>
      </c>
      <c r="J37" s="6">
        <v>0.0</v>
      </c>
      <c r="K37" s="6">
        <v>1.14</v>
      </c>
      <c r="L37" s="6">
        <v>1.003</v>
      </c>
      <c r="M37" s="6">
        <v>0.995</v>
      </c>
    </row>
    <row r="38">
      <c r="A38" s="5">
        <v>45882.114583333336</v>
      </c>
      <c r="B38" s="6">
        <v>0.0</v>
      </c>
      <c r="C38" s="6">
        <v>0.502</v>
      </c>
      <c r="D38" s="6">
        <v>33.723</v>
      </c>
      <c r="E38" s="6">
        <v>11.408</v>
      </c>
      <c r="F38" s="6">
        <v>0.0</v>
      </c>
      <c r="G38" s="6">
        <v>-0.108</v>
      </c>
      <c r="H38" s="6">
        <v>-8.464</v>
      </c>
      <c r="I38" s="6">
        <v>-8.572</v>
      </c>
      <c r="J38" s="6">
        <v>0.0</v>
      </c>
      <c r="K38" s="6">
        <v>1.141</v>
      </c>
      <c r="L38" s="6">
        <v>1.003</v>
      </c>
      <c r="M38" s="6">
        <v>0.995</v>
      </c>
    </row>
    <row r="39">
      <c r="A39" s="5">
        <v>45882.118055555555</v>
      </c>
      <c r="B39" s="6">
        <v>0.0</v>
      </c>
      <c r="C39" s="6">
        <v>0.504</v>
      </c>
      <c r="D39" s="6">
        <v>33.662</v>
      </c>
      <c r="E39" s="6">
        <v>11.389</v>
      </c>
      <c r="F39" s="6">
        <v>0.0</v>
      </c>
      <c r="G39" s="6">
        <v>-0.108</v>
      </c>
      <c r="H39" s="6">
        <v>-8.436</v>
      </c>
      <c r="I39" s="6">
        <v>-8.544</v>
      </c>
      <c r="J39" s="6">
        <v>0.0</v>
      </c>
      <c r="K39" s="6">
        <v>1.141</v>
      </c>
      <c r="L39" s="6">
        <v>1.003</v>
      </c>
      <c r="M39" s="6">
        <v>0.995</v>
      </c>
    </row>
    <row r="40">
      <c r="A40" s="5">
        <v>45882.12152777778</v>
      </c>
      <c r="B40" s="6">
        <v>0.0</v>
      </c>
      <c r="C40" s="6">
        <v>0.5</v>
      </c>
      <c r="D40" s="6">
        <v>33.68</v>
      </c>
      <c r="E40" s="6">
        <v>11.393</v>
      </c>
      <c r="F40" s="6">
        <v>0.0</v>
      </c>
      <c r="G40" s="6">
        <v>-0.107</v>
      </c>
      <c r="H40" s="6">
        <v>-8.448</v>
      </c>
      <c r="I40" s="6">
        <v>-8.555</v>
      </c>
      <c r="J40" s="6">
        <v>0.0</v>
      </c>
      <c r="K40" s="6">
        <v>1.144</v>
      </c>
      <c r="L40" s="6">
        <v>1.003</v>
      </c>
      <c r="M40" s="6">
        <v>0.995</v>
      </c>
    </row>
    <row r="41">
      <c r="A41" s="5">
        <v>45882.125</v>
      </c>
      <c r="B41" s="6">
        <v>0.0</v>
      </c>
      <c r="C41" s="6">
        <v>0.505</v>
      </c>
      <c r="D41" s="6">
        <v>33.712</v>
      </c>
      <c r="E41" s="6">
        <v>11.406</v>
      </c>
      <c r="F41" s="6">
        <v>0.0</v>
      </c>
      <c r="G41" s="6">
        <v>-0.108</v>
      </c>
      <c r="H41" s="6">
        <v>-8.469</v>
      </c>
      <c r="I41" s="6">
        <v>-8.577</v>
      </c>
      <c r="J41" s="6">
        <v>0.0</v>
      </c>
      <c r="K41" s="6">
        <v>1.143</v>
      </c>
      <c r="L41" s="6">
        <v>1.003</v>
      </c>
      <c r="M41" s="6">
        <v>0.995</v>
      </c>
    </row>
    <row r="42">
      <c r="A42" s="5">
        <v>45882.12847222222</v>
      </c>
      <c r="B42" s="6">
        <v>0.0</v>
      </c>
      <c r="C42" s="6">
        <v>0.499</v>
      </c>
      <c r="D42" s="6">
        <v>33.306</v>
      </c>
      <c r="E42" s="6">
        <v>11.268</v>
      </c>
      <c r="F42" s="6">
        <v>0.0</v>
      </c>
      <c r="G42" s="6">
        <v>-0.107</v>
      </c>
      <c r="H42" s="6">
        <v>-8.354</v>
      </c>
      <c r="I42" s="6">
        <v>-8.461</v>
      </c>
      <c r="J42" s="6">
        <v>0.0</v>
      </c>
      <c r="K42" s="6">
        <v>1.144</v>
      </c>
      <c r="L42" s="6">
        <v>1.003</v>
      </c>
      <c r="M42" s="6">
        <v>0.995</v>
      </c>
    </row>
    <row r="43">
      <c r="A43" s="5">
        <v>45882.131944444445</v>
      </c>
      <c r="B43" s="6">
        <v>0.0</v>
      </c>
      <c r="C43" s="6">
        <v>0.498</v>
      </c>
      <c r="D43" s="6">
        <v>33.324</v>
      </c>
      <c r="E43" s="6">
        <v>11.274</v>
      </c>
      <c r="F43" s="6">
        <v>0.0</v>
      </c>
      <c r="G43" s="6">
        <v>-0.106</v>
      </c>
      <c r="H43" s="6">
        <v>-8.367</v>
      </c>
      <c r="I43" s="6">
        <v>-8.473</v>
      </c>
      <c r="J43" s="6">
        <v>0.0</v>
      </c>
      <c r="K43" s="6">
        <v>1.145</v>
      </c>
      <c r="L43" s="6">
        <v>1.003</v>
      </c>
      <c r="M43" s="6">
        <v>0.995</v>
      </c>
    </row>
    <row r="44">
      <c r="A44" s="5">
        <v>45882.135416666664</v>
      </c>
      <c r="B44" s="6">
        <v>0.0</v>
      </c>
      <c r="C44" s="6">
        <v>0.502</v>
      </c>
      <c r="D44" s="6">
        <v>33.74</v>
      </c>
      <c r="E44" s="6">
        <v>11.414</v>
      </c>
      <c r="F44" s="6">
        <v>0.0</v>
      </c>
      <c r="G44" s="6">
        <v>-0.108</v>
      </c>
      <c r="H44" s="6">
        <v>-8.478</v>
      </c>
      <c r="I44" s="6">
        <v>-8.586</v>
      </c>
      <c r="J44" s="6">
        <v>0.0</v>
      </c>
      <c r="K44" s="6">
        <v>1.142</v>
      </c>
      <c r="L44" s="6">
        <v>1.003</v>
      </c>
      <c r="M44" s="6">
        <v>0.995</v>
      </c>
    </row>
    <row r="45">
      <c r="A45" s="5">
        <v>45882.13888888889</v>
      </c>
      <c r="B45" s="6">
        <v>0.0</v>
      </c>
      <c r="C45" s="6">
        <v>0.504</v>
      </c>
      <c r="D45" s="6">
        <v>33.747</v>
      </c>
      <c r="E45" s="6">
        <v>11.417</v>
      </c>
      <c r="F45" s="6">
        <v>0.0</v>
      </c>
      <c r="G45" s="6">
        <v>-0.108</v>
      </c>
      <c r="H45" s="6">
        <v>-8.474</v>
      </c>
      <c r="I45" s="6">
        <v>-8.582</v>
      </c>
      <c r="J45" s="6">
        <v>0.0</v>
      </c>
      <c r="K45" s="6">
        <v>1.142</v>
      </c>
      <c r="L45" s="6">
        <v>1.003</v>
      </c>
      <c r="M45" s="6">
        <v>0.995</v>
      </c>
    </row>
    <row r="46">
      <c r="A46" s="5">
        <v>45882.14236111111</v>
      </c>
      <c r="B46" s="6">
        <v>0.0</v>
      </c>
      <c r="C46" s="6">
        <v>0.5</v>
      </c>
      <c r="D46" s="6">
        <v>33.424</v>
      </c>
      <c r="E46" s="6">
        <v>11.308</v>
      </c>
      <c r="F46" s="6">
        <v>0.0</v>
      </c>
      <c r="G46" s="6">
        <v>-0.106</v>
      </c>
      <c r="H46" s="6">
        <v>-8.398</v>
      </c>
      <c r="I46" s="6">
        <v>-8.504</v>
      </c>
      <c r="J46" s="6">
        <v>0.0</v>
      </c>
      <c r="K46" s="6">
        <v>1.146</v>
      </c>
      <c r="L46" s="6">
        <v>1.003</v>
      </c>
      <c r="M46" s="6">
        <v>0.995</v>
      </c>
    </row>
    <row r="47">
      <c r="A47" s="5">
        <v>45882.145833333336</v>
      </c>
      <c r="B47" s="6">
        <v>0.0</v>
      </c>
      <c r="C47" s="6">
        <v>0.497</v>
      </c>
      <c r="D47" s="6">
        <v>33.169</v>
      </c>
      <c r="E47" s="6">
        <v>11.222</v>
      </c>
      <c r="F47" s="6">
        <v>0.0</v>
      </c>
      <c r="G47" s="6">
        <v>-0.106</v>
      </c>
      <c r="H47" s="6">
        <v>-8.328</v>
      </c>
      <c r="I47" s="6">
        <v>-8.434</v>
      </c>
      <c r="J47" s="6">
        <v>0.0</v>
      </c>
      <c r="K47" s="6">
        <v>1.144</v>
      </c>
      <c r="L47" s="6">
        <v>1.003</v>
      </c>
      <c r="M47" s="6">
        <v>0.995</v>
      </c>
    </row>
    <row r="48">
      <c r="A48" s="5">
        <v>45882.149305555555</v>
      </c>
      <c r="B48" s="6">
        <v>0.0</v>
      </c>
      <c r="C48" s="6">
        <v>0.498</v>
      </c>
      <c r="D48" s="6">
        <v>33.21</v>
      </c>
      <c r="E48" s="6">
        <v>11.236</v>
      </c>
      <c r="F48" s="6">
        <v>0.0</v>
      </c>
      <c r="G48" s="6">
        <v>-0.106</v>
      </c>
      <c r="H48" s="6">
        <v>-8.335</v>
      </c>
      <c r="I48" s="6">
        <v>-8.441</v>
      </c>
      <c r="J48" s="6">
        <v>0.0</v>
      </c>
      <c r="K48" s="6">
        <v>1.145</v>
      </c>
      <c r="L48" s="6">
        <v>1.003</v>
      </c>
      <c r="M48" s="6">
        <v>0.995</v>
      </c>
    </row>
    <row r="49">
      <c r="A49" s="5">
        <v>45882.15277777778</v>
      </c>
      <c r="B49" s="6">
        <v>0.0</v>
      </c>
      <c r="C49" s="6">
        <v>0.497</v>
      </c>
      <c r="D49" s="6">
        <v>33.133</v>
      </c>
      <c r="E49" s="6">
        <v>11.21</v>
      </c>
      <c r="F49" s="6">
        <v>0.0</v>
      </c>
      <c r="G49" s="6">
        <v>-0.106</v>
      </c>
      <c r="H49" s="6">
        <v>-8.313</v>
      </c>
      <c r="I49" s="6">
        <v>-8.419</v>
      </c>
      <c r="J49" s="6">
        <v>0.0</v>
      </c>
      <c r="K49" s="6">
        <v>1.143</v>
      </c>
      <c r="L49" s="6">
        <v>1.003</v>
      </c>
      <c r="M49" s="6">
        <v>0.995</v>
      </c>
    </row>
    <row r="50">
      <c r="A50" s="5">
        <v>45882.15625</v>
      </c>
      <c r="B50" s="6">
        <v>0.0</v>
      </c>
      <c r="C50" s="6">
        <v>0.494</v>
      </c>
      <c r="D50" s="6">
        <v>33.029</v>
      </c>
      <c r="E50" s="6">
        <v>11.174</v>
      </c>
      <c r="F50" s="6">
        <v>0.0</v>
      </c>
      <c r="G50" s="6">
        <v>-0.105</v>
      </c>
      <c r="H50" s="6">
        <v>-8.286</v>
      </c>
      <c r="I50" s="6">
        <v>-8.391</v>
      </c>
      <c r="J50" s="6">
        <v>0.0</v>
      </c>
      <c r="K50" s="6">
        <v>1.147</v>
      </c>
      <c r="L50" s="6">
        <v>1.003</v>
      </c>
      <c r="M50" s="6">
        <v>0.995</v>
      </c>
    </row>
    <row r="51">
      <c r="A51" s="5">
        <v>45882.15972222222</v>
      </c>
      <c r="B51" s="6">
        <v>0.0</v>
      </c>
      <c r="C51" s="6">
        <v>0.496</v>
      </c>
      <c r="D51" s="6">
        <v>33.07</v>
      </c>
      <c r="E51" s="6">
        <v>11.189</v>
      </c>
      <c r="F51" s="6">
        <v>0.0</v>
      </c>
      <c r="G51" s="6">
        <v>-0.106</v>
      </c>
      <c r="H51" s="6">
        <v>-8.291</v>
      </c>
      <c r="I51" s="6">
        <v>-8.397</v>
      </c>
      <c r="J51" s="6">
        <v>0.0</v>
      </c>
      <c r="K51" s="6">
        <v>1.146</v>
      </c>
      <c r="L51" s="6">
        <v>1.003</v>
      </c>
      <c r="M51" s="6">
        <v>0.995</v>
      </c>
    </row>
    <row r="52">
      <c r="A52" s="5">
        <v>45882.163194444445</v>
      </c>
      <c r="B52" s="6">
        <v>0.0</v>
      </c>
      <c r="C52" s="6">
        <v>0.496</v>
      </c>
      <c r="D52" s="6">
        <v>33.012</v>
      </c>
      <c r="E52" s="6">
        <v>11.169</v>
      </c>
      <c r="F52" s="6">
        <v>0.0</v>
      </c>
      <c r="G52" s="6">
        <v>-0.106</v>
      </c>
      <c r="H52" s="6">
        <v>-8.267</v>
      </c>
      <c r="I52" s="6">
        <v>-8.373</v>
      </c>
      <c r="J52" s="6">
        <v>0.0</v>
      </c>
      <c r="K52" s="6">
        <v>1.145</v>
      </c>
      <c r="L52" s="6">
        <v>1.003</v>
      </c>
      <c r="M52" s="6">
        <v>0.995</v>
      </c>
    </row>
    <row r="53">
      <c r="A53" s="5">
        <v>45882.166666666664</v>
      </c>
      <c r="B53" s="6">
        <v>0.0</v>
      </c>
      <c r="C53" s="6">
        <v>0.49</v>
      </c>
      <c r="D53" s="6">
        <v>32.745</v>
      </c>
      <c r="E53" s="6">
        <v>11.078</v>
      </c>
      <c r="F53" s="6">
        <v>0.0</v>
      </c>
      <c r="G53" s="6">
        <v>-0.104</v>
      </c>
      <c r="H53" s="6">
        <v>-8.213</v>
      </c>
      <c r="I53" s="6">
        <v>-8.317</v>
      </c>
      <c r="J53" s="6">
        <v>0.0</v>
      </c>
      <c r="K53" s="6">
        <v>1.146</v>
      </c>
      <c r="L53" s="6">
        <v>1.003</v>
      </c>
      <c r="M53" s="6">
        <v>0.995</v>
      </c>
    </row>
    <row r="54">
      <c r="A54" s="5">
        <v>45882.17013888889</v>
      </c>
      <c r="B54" s="6">
        <v>0.0</v>
      </c>
      <c r="C54" s="6">
        <v>0.491</v>
      </c>
      <c r="D54" s="6">
        <v>32.41</v>
      </c>
      <c r="E54" s="6">
        <v>10.967</v>
      </c>
      <c r="F54" s="6">
        <v>0.0</v>
      </c>
      <c r="G54" s="6">
        <v>-0.104</v>
      </c>
      <c r="H54" s="6">
        <v>-8.11</v>
      </c>
      <c r="I54" s="6">
        <v>-8.214</v>
      </c>
      <c r="J54" s="6">
        <v>0.0</v>
      </c>
      <c r="K54" s="6">
        <v>1.147</v>
      </c>
      <c r="L54" s="6">
        <v>1.003</v>
      </c>
      <c r="M54" s="6">
        <v>0.995</v>
      </c>
    </row>
    <row r="55">
      <c r="A55" s="5">
        <v>45882.17361111111</v>
      </c>
      <c r="B55" s="6">
        <v>0.0</v>
      </c>
      <c r="C55" s="6">
        <v>0.489</v>
      </c>
      <c r="D55" s="6">
        <v>32.338</v>
      </c>
      <c r="E55" s="6">
        <v>10.942</v>
      </c>
      <c r="F55" s="6">
        <v>0.0</v>
      </c>
      <c r="G55" s="6">
        <v>-0.103</v>
      </c>
      <c r="H55" s="6">
        <v>-8.09</v>
      </c>
      <c r="I55" s="6">
        <v>-8.193</v>
      </c>
      <c r="J55" s="6">
        <v>0.0</v>
      </c>
      <c r="K55" s="6">
        <v>1.15</v>
      </c>
      <c r="L55" s="6">
        <v>1.003</v>
      </c>
      <c r="M55" s="6">
        <v>0.995</v>
      </c>
    </row>
    <row r="56">
      <c r="A56" s="5">
        <v>45882.177083333336</v>
      </c>
      <c r="B56" s="6">
        <v>0.0</v>
      </c>
      <c r="C56" s="6">
        <v>0.482</v>
      </c>
      <c r="D56" s="6">
        <v>31.568</v>
      </c>
      <c r="E56" s="6">
        <v>10.683</v>
      </c>
      <c r="F56" s="6">
        <v>0.0</v>
      </c>
      <c r="G56" s="6">
        <v>-0.102</v>
      </c>
      <c r="H56" s="6">
        <v>-7.9</v>
      </c>
      <c r="I56" s="6">
        <v>-8.002</v>
      </c>
      <c r="J56" s="6">
        <v>0.0</v>
      </c>
      <c r="K56" s="6">
        <v>1.151</v>
      </c>
      <c r="L56" s="6">
        <v>1.003</v>
      </c>
      <c r="M56" s="6">
        <v>0.994</v>
      </c>
    </row>
    <row r="57">
      <c r="A57" s="5">
        <v>45882.180555555555</v>
      </c>
      <c r="B57" s="6">
        <v>0.0</v>
      </c>
      <c r="C57" s="6">
        <v>0.483</v>
      </c>
      <c r="D57" s="6">
        <v>31.521</v>
      </c>
      <c r="E57" s="6">
        <v>10.668</v>
      </c>
      <c r="F57" s="6">
        <v>0.0</v>
      </c>
      <c r="G57" s="6">
        <v>-0.102</v>
      </c>
      <c r="H57" s="6">
        <v>-7.881</v>
      </c>
      <c r="I57" s="6">
        <v>-7.983</v>
      </c>
      <c r="J57" s="6">
        <v>0.0</v>
      </c>
      <c r="K57" s="6">
        <v>1.151</v>
      </c>
      <c r="L57" s="6">
        <v>1.003</v>
      </c>
      <c r="M57" s="6">
        <v>0.995</v>
      </c>
    </row>
    <row r="58">
      <c r="A58" s="5">
        <v>45882.18402777778</v>
      </c>
      <c r="B58" s="6">
        <v>0.0</v>
      </c>
      <c r="C58" s="6">
        <v>0.478</v>
      </c>
      <c r="D58" s="6">
        <v>31.158</v>
      </c>
      <c r="E58" s="6">
        <v>10.545</v>
      </c>
      <c r="F58" s="6">
        <v>0.0</v>
      </c>
      <c r="G58" s="6">
        <v>-0.101</v>
      </c>
      <c r="H58" s="6">
        <v>-7.781</v>
      </c>
      <c r="I58" s="6">
        <v>-7.882</v>
      </c>
      <c r="J58" s="6">
        <v>0.0</v>
      </c>
      <c r="K58" s="6">
        <v>1.154</v>
      </c>
      <c r="L58" s="6">
        <v>1.003</v>
      </c>
      <c r="M58" s="6">
        <v>0.994</v>
      </c>
    </row>
    <row r="59">
      <c r="A59" s="5">
        <v>45882.1875</v>
      </c>
      <c r="B59" s="6">
        <v>0.0</v>
      </c>
      <c r="C59" s="6">
        <v>0.484</v>
      </c>
      <c r="D59" s="6">
        <v>31.603</v>
      </c>
      <c r="E59" s="6">
        <v>10.696</v>
      </c>
      <c r="F59" s="6">
        <v>0.0</v>
      </c>
      <c r="G59" s="6">
        <v>-0.102</v>
      </c>
      <c r="H59" s="6">
        <v>-7.896</v>
      </c>
      <c r="I59" s="6">
        <v>-7.998</v>
      </c>
      <c r="J59" s="6">
        <v>0.0</v>
      </c>
      <c r="K59" s="6">
        <v>1.151</v>
      </c>
      <c r="L59" s="6">
        <v>1.004</v>
      </c>
      <c r="M59" s="6">
        <v>0.994</v>
      </c>
    </row>
    <row r="60">
      <c r="A60" s="5">
        <v>45882.19097222222</v>
      </c>
      <c r="B60" s="6">
        <v>0.0</v>
      </c>
      <c r="C60" s="6">
        <v>0.482</v>
      </c>
      <c r="D60" s="6">
        <v>31.427</v>
      </c>
      <c r="E60" s="6">
        <v>10.636</v>
      </c>
      <c r="F60" s="6">
        <v>0.0</v>
      </c>
      <c r="G60" s="6">
        <v>-0.101</v>
      </c>
      <c r="H60" s="6">
        <v>-7.844</v>
      </c>
      <c r="I60" s="6">
        <v>-7.945</v>
      </c>
      <c r="J60" s="6">
        <v>0.0</v>
      </c>
      <c r="K60" s="6">
        <v>1.152</v>
      </c>
      <c r="L60" s="6">
        <v>1.003</v>
      </c>
      <c r="M60" s="6">
        <v>0.994</v>
      </c>
    </row>
    <row r="61">
      <c r="A61" s="5">
        <v>45882.194444444445</v>
      </c>
      <c r="B61" s="6">
        <v>0.0</v>
      </c>
      <c r="C61" s="6">
        <v>0.481</v>
      </c>
      <c r="D61" s="6">
        <v>31.457</v>
      </c>
      <c r="E61" s="6">
        <v>10.646</v>
      </c>
      <c r="F61" s="6">
        <v>0.0</v>
      </c>
      <c r="G61" s="6">
        <v>-0.1</v>
      </c>
      <c r="H61" s="6">
        <v>-7.844</v>
      </c>
      <c r="I61" s="6">
        <v>-7.944</v>
      </c>
      <c r="J61" s="6">
        <v>0.0</v>
      </c>
      <c r="K61" s="6">
        <v>1.159</v>
      </c>
      <c r="L61" s="6">
        <v>1.004</v>
      </c>
      <c r="M61" s="6">
        <v>0.994</v>
      </c>
    </row>
    <row r="62">
      <c r="A62" s="5">
        <v>45882.197916666664</v>
      </c>
      <c r="B62" s="6">
        <v>0.0</v>
      </c>
      <c r="C62" s="6">
        <v>0.484</v>
      </c>
      <c r="D62" s="6">
        <v>31.527</v>
      </c>
      <c r="E62" s="6">
        <v>10.67</v>
      </c>
      <c r="F62" s="6">
        <v>0.0</v>
      </c>
      <c r="G62" s="6">
        <v>-0.101</v>
      </c>
      <c r="H62" s="6">
        <v>-7.876</v>
      </c>
      <c r="I62" s="6">
        <v>-7.977</v>
      </c>
      <c r="J62" s="6">
        <v>0.0</v>
      </c>
      <c r="K62" s="6">
        <v>1.155</v>
      </c>
      <c r="L62" s="6">
        <v>1.004</v>
      </c>
      <c r="M62" s="6">
        <v>0.994</v>
      </c>
    </row>
    <row r="63">
      <c r="A63" s="5">
        <v>45882.20138888889</v>
      </c>
      <c r="B63" s="6">
        <v>0.0</v>
      </c>
      <c r="C63" s="6">
        <v>0.479</v>
      </c>
      <c r="D63" s="6">
        <v>31.567</v>
      </c>
      <c r="E63" s="6">
        <v>10.682</v>
      </c>
      <c r="F63" s="6">
        <v>0.0</v>
      </c>
      <c r="G63" s="6">
        <v>-0.101</v>
      </c>
      <c r="H63" s="6">
        <v>-7.884</v>
      </c>
      <c r="I63" s="6">
        <v>-7.985</v>
      </c>
      <c r="J63" s="6">
        <v>0.0</v>
      </c>
      <c r="K63" s="6">
        <v>1.153</v>
      </c>
      <c r="L63" s="6">
        <v>1.004</v>
      </c>
      <c r="M63" s="6">
        <v>0.994</v>
      </c>
    </row>
    <row r="64">
      <c r="A64" s="5">
        <v>45882.20486111111</v>
      </c>
      <c r="B64" s="6">
        <v>0.0</v>
      </c>
      <c r="C64" s="6">
        <v>0.479</v>
      </c>
      <c r="D64" s="6">
        <v>31.499</v>
      </c>
      <c r="E64" s="6">
        <v>10.659</v>
      </c>
      <c r="F64" s="6">
        <v>0.0</v>
      </c>
      <c r="G64" s="6">
        <v>-0.1</v>
      </c>
      <c r="H64" s="6">
        <v>-7.851</v>
      </c>
      <c r="I64" s="6">
        <v>-7.951</v>
      </c>
      <c r="J64" s="6">
        <v>0.0</v>
      </c>
      <c r="K64" s="6">
        <v>1.155</v>
      </c>
      <c r="L64" s="6">
        <v>1.004</v>
      </c>
      <c r="M64" s="6">
        <v>0.994</v>
      </c>
    </row>
    <row r="65">
      <c r="A65" s="5">
        <v>45882.208333333336</v>
      </c>
      <c r="B65" s="6">
        <v>0.0</v>
      </c>
      <c r="C65" s="6">
        <v>0.481</v>
      </c>
      <c r="D65" s="6">
        <v>31.573</v>
      </c>
      <c r="E65" s="6">
        <v>10.685</v>
      </c>
      <c r="F65" s="6">
        <v>0.0</v>
      </c>
      <c r="G65" s="6">
        <v>-0.101</v>
      </c>
      <c r="H65" s="6">
        <v>-7.875</v>
      </c>
      <c r="I65" s="6">
        <v>-7.976</v>
      </c>
      <c r="J65" s="6">
        <v>0.0</v>
      </c>
      <c r="K65" s="6">
        <v>1.154</v>
      </c>
      <c r="L65" s="6">
        <v>1.004</v>
      </c>
      <c r="M65" s="6">
        <v>0.994</v>
      </c>
    </row>
    <row r="66">
      <c r="A66" s="5">
        <v>45882.211805555555</v>
      </c>
      <c r="B66" s="6">
        <v>0.0</v>
      </c>
      <c r="C66" s="6">
        <v>0.48</v>
      </c>
      <c r="D66" s="6">
        <v>31.344</v>
      </c>
      <c r="E66" s="6">
        <v>10.608</v>
      </c>
      <c r="F66" s="6">
        <v>0.0</v>
      </c>
      <c r="G66" s="6">
        <v>-0.1</v>
      </c>
      <c r="H66" s="6">
        <v>-7.804</v>
      </c>
      <c r="I66" s="6">
        <v>-7.904</v>
      </c>
      <c r="J66" s="6">
        <v>0.0</v>
      </c>
      <c r="K66" s="6">
        <v>1.155</v>
      </c>
      <c r="L66" s="6">
        <v>1.004</v>
      </c>
      <c r="M66" s="6">
        <v>0.994</v>
      </c>
    </row>
    <row r="67">
      <c r="A67" s="5">
        <v>45882.21527777778</v>
      </c>
      <c r="B67" s="6">
        <v>0.0</v>
      </c>
      <c r="C67" s="6">
        <v>0.473</v>
      </c>
      <c r="D67" s="6">
        <v>30.612</v>
      </c>
      <c r="E67" s="6">
        <v>10.362</v>
      </c>
      <c r="F67" s="6">
        <v>0.0</v>
      </c>
      <c r="G67" s="6">
        <v>-0.099</v>
      </c>
      <c r="H67" s="6">
        <v>-7.615</v>
      </c>
      <c r="I67" s="6">
        <v>-7.714</v>
      </c>
      <c r="J67" s="6">
        <v>0.0</v>
      </c>
      <c r="K67" s="6">
        <v>1.155</v>
      </c>
      <c r="L67" s="6">
        <v>1.004</v>
      </c>
      <c r="M67" s="6">
        <v>0.994</v>
      </c>
    </row>
    <row r="68">
      <c r="A68" s="5">
        <v>45882.21875</v>
      </c>
      <c r="B68" s="6">
        <v>0.0</v>
      </c>
      <c r="C68" s="6">
        <v>0.472</v>
      </c>
      <c r="D68" s="6">
        <v>30.267</v>
      </c>
      <c r="E68" s="6">
        <v>10.246</v>
      </c>
      <c r="F68" s="6">
        <v>0.0</v>
      </c>
      <c r="G68" s="6">
        <v>-0.098</v>
      </c>
      <c r="H68" s="6">
        <v>-7.525</v>
      </c>
      <c r="I68" s="6">
        <v>-7.623</v>
      </c>
      <c r="J68" s="6">
        <v>0.0</v>
      </c>
      <c r="K68" s="6">
        <v>1.157</v>
      </c>
      <c r="L68" s="6">
        <v>1.004</v>
      </c>
      <c r="M68" s="6">
        <v>0.994</v>
      </c>
    </row>
    <row r="69">
      <c r="A69" s="5">
        <v>45882.22222222222</v>
      </c>
      <c r="B69" s="6">
        <v>0.279</v>
      </c>
      <c r="C69" s="6">
        <v>0.533</v>
      </c>
      <c r="D69" s="6">
        <v>37.075</v>
      </c>
      <c r="E69" s="6">
        <v>12.629</v>
      </c>
      <c r="F69" s="6">
        <v>0.029</v>
      </c>
      <c r="G69" s="6">
        <v>-0.115</v>
      </c>
      <c r="H69" s="6">
        <v>-9.214</v>
      </c>
      <c r="I69" s="6">
        <v>-9.3</v>
      </c>
      <c r="J69" s="6">
        <v>1.573</v>
      </c>
      <c r="K69" s="6">
        <v>1.127</v>
      </c>
      <c r="L69" s="6">
        <v>1.003</v>
      </c>
      <c r="M69" s="6">
        <v>0.992</v>
      </c>
    </row>
    <row r="70">
      <c r="A70" s="5">
        <v>45882.225694444445</v>
      </c>
      <c r="B70" s="6">
        <v>0.28</v>
      </c>
      <c r="C70" s="6">
        <v>0.532</v>
      </c>
      <c r="D70" s="6">
        <v>37.027</v>
      </c>
      <c r="E70" s="6">
        <v>12.613</v>
      </c>
      <c r="F70" s="6">
        <v>0.029</v>
      </c>
      <c r="G70" s="6">
        <v>-0.115</v>
      </c>
      <c r="H70" s="6">
        <v>-9.209</v>
      </c>
      <c r="I70" s="6">
        <v>-9.295</v>
      </c>
      <c r="J70" s="6">
        <v>1.578</v>
      </c>
      <c r="K70" s="6">
        <v>1.128</v>
      </c>
      <c r="L70" s="6">
        <v>1.003</v>
      </c>
      <c r="M70" s="6">
        <v>0.991</v>
      </c>
    </row>
    <row r="71">
      <c r="A71" s="5">
        <v>45882.229166666664</v>
      </c>
      <c r="B71" s="6">
        <v>0.282</v>
      </c>
      <c r="C71" s="6">
        <v>0.532</v>
      </c>
      <c r="D71" s="6">
        <v>36.939</v>
      </c>
      <c r="E71" s="6">
        <v>12.584</v>
      </c>
      <c r="F71" s="6">
        <v>0.029</v>
      </c>
      <c r="G71" s="6">
        <v>-0.115</v>
      </c>
      <c r="H71" s="6">
        <v>-9.163</v>
      </c>
      <c r="I71" s="6">
        <v>-9.249</v>
      </c>
      <c r="J71" s="6">
        <v>1.578</v>
      </c>
      <c r="K71" s="6">
        <v>1.127</v>
      </c>
      <c r="L71" s="6">
        <v>1.002</v>
      </c>
      <c r="M71" s="6">
        <v>0.992</v>
      </c>
    </row>
    <row r="72">
      <c r="A72" s="5">
        <v>45882.23263888889</v>
      </c>
      <c r="B72" s="6">
        <v>0.339</v>
      </c>
      <c r="C72" s="6">
        <v>0.58</v>
      </c>
      <c r="D72" s="6">
        <v>44.517</v>
      </c>
      <c r="E72" s="6">
        <v>15.145</v>
      </c>
      <c r="F72" s="6">
        <v>0.04</v>
      </c>
      <c r="G72" s="6">
        <v>-0.13</v>
      </c>
      <c r="H72" s="6">
        <v>-11.048</v>
      </c>
      <c r="I72" s="6">
        <v>-11.138</v>
      </c>
      <c r="J72" s="6">
        <v>1.521</v>
      </c>
      <c r="K72" s="6">
        <v>1.09</v>
      </c>
      <c r="L72" s="6">
        <v>0.999</v>
      </c>
      <c r="M72" s="6">
        <v>0.994</v>
      </c>
    </row>
    <row r="73">
      <c r="A73" s="5">
        <v>45882.23611111111</v>
      </c>
      <c r="B73" s="6">
        <v>0.338</v>
      </c>
      <c r="C73" s="6">
        <v>0.596</v>
      </c>
      <c r="D73" s="6">
        <v>45.206</v>
      </c>
      <c r="E73" s="6">
        <v>15.38</v>
      </c>
      <c r="F73" s="6">
        <v>0.032</v>
      </c>
      <c r="G73" s="6">
        <v>-0.129</v>
      </c>
      <c r="H73" s="6">
        <v>-11.203</v>
      </c>
      <c r="I73" s="6">
        <v>-11.3</v>
      </c>
      <c r="J73" s="6">
        <v>1.619</v>
      </c>
      <c r="K73" s="6">
        <v>1.119</v>
      </c>
      <c r="L73" s="6">
        <v>1.002</v>
      </c>
      <c r="M73" s="6">
        <v>0.992</v>
      </c>
    </row>
    <row r="74">
      <c r="A74" s="5">
        <v>45882.239583333336</v>
      </c>
      <c r="B74" s="6">
        <v>0.347</v>
      </c>
      <c r="C74" s="6">
        <v>0.608</v>
      </c>
      <c r="D74" s="6">
        <v>46.305</v>
      </c>
      <c r="E74" s="6">
        <v>15.753</v>
      </c>
      <c r="F74" s="6">
        <v>0.034</v>
      </c>
      <c r="G74" s="6">
        <v>-0.132</v>
      </c>
      <c r="H74" s="6">
        <v>-11.482</v>
      </c>
      <c r="I74" s="6">
        <v>-11.58</v>
      </c>
      <c r="J74" s="6">
        <v>1.602</v>
      </c>
      <c r="K74" s="6">
        <v>1.114</v>
      </c>
      <c r="L74" s="6">
        <v>1.002</v>
      </c>
      <c r="M74" s="6">
        <v>0.993</v>
      </c>
    </row>
    <row r="75">
      <c r="A75" s="5">
        <v>45882.243055555555</v>
      </c>
      <c r="B75" s="6">
        <v>0.412</v>
      </c>
      <c r="C75" s="6">
        <v>0.599</v>
      </c>
      <c r="D75" s="6">
        <v>49.768</v>
      </c>
      <c r="E75" s="6">
        <v>16.926</v>
      </c>
      <c r="F75" s="6">
        <v>0.072</v>
      </c>
      <c r="G75" s="6">
        <v>-0.143</v>
      </c>
      <c r="H75" s="6">
        <v>-11.932</v>
      </c>
      <c r="I75" s="6">
        <v>-12.003</v>
      </c>
      <c r="J75" s="6">
        <v>1.293</v>
      </c>
      <c r="K75" s="6">
        <v>1.022</v>
      </c>
      <c r="L75" s="6">
        <v>0.969</v>
      </c>
      <c r="M75" s="6">
        <v>0.967</v>
      </c>
    </row>
    <row r="76">
      <c r="A76" s="5">
        <v>45882.24652777778</v>
      </c>
      <c r="B76" s="6">
        <v>0.413</v>
      </c>
      <c r="C76" s="6">
        <v>0.6</v>
      </c>
      <c r="D76" s="6">
        <v>49.864</v>
      </c>
      <c r="E76" s="6">
        <v>16.959</v>
      </c>
      <c r="F76" s="6">
        <v>0.072</v>
      </c>
      <c r="G76" s="6">
        <v>-0.143</v>
      </c>
      <c r="H76" s="6">
        <v>-11.945</v>
      </c>
      <c r="I76" s="6">
        <v>-12.016</v>
      </c>
      <c r="J76" s="6">
        <v>1.29</v>
      </c>
      <c r="K76" s="6">
        <v>1.023</v>
      </c>
      <c r="L76" s="6">
        <v>0.971</v>
      </c>
      <c r="M76" s="6">
        <v>0.969</v>
      </c>
    </row>
    <row r="77">
      <c r="A77" s="5">
        <v>45882.25</v>
      </c>
      <c r="B77" s="6">
        <v>0.408</v>
      </c>
      <c r="C77" s="6">
        <v>0.598</v>
      </c>
      <c r="D77" s="6">
        <v>49.79</v>
      </c>
      <c r="E77" s="6">
        <v>16.932</v>
      </c>
      <c r="F77" s="6">
        <v>0.069</v>
      </c>
      <c r="G77" s="6">
        <v>-0.142</v>
      </c>
      <c r="H77" s="6">
        <v>-11.91</v>
      </c>
      <c r="I77" s="6">
        <v>-11.983</v>
      </c>
      <c r="J77" s="6">
        <v>1.307</v>
      </c>
      <c r="K77" s="6">
        <v>1.024</v>
      </c>
      <c r="L77" s="6">
        <v>0.971</v>
      </c>
      <c r="M77" s="6">
        <v>0.969</v>
      </c>
    </row>
    <row r="78">
      <c r="A78" s="5">
        <v>45882.25347222222</v>
      </c>
      <c r="B78" s="6">
        <v>1.898</v>
      </c>
      <c r="C78" s="6">
        <v>2.079</v>
      </c>
      <c r="D78" s="6">
        <v>48.984</v>
      </c>
      <c r="E78" s="6">
        <v>17.654</v>
      </c>
      <c r="F78" s="6">
        <v>0.128</v>
      </c>
      <c r="G78" s="6">
        <v>-0.052</v>
      </c>
      <c r="H78" s="6">
        <v>-11.779</v>
      </c>
      <c r="I78" s="6">
        <v>-11.703</v>
      </c>
      <c r="J78" s="6">
        <v>0.276</v>
      </c>
      <c r="K78" s="6">
        <v>1.897</v>
      </c>
      <c r="L78" s="6">
        <v>0.978</v>
      </c>
      <c r="M78" s="6">
        <v>0.919</v>
      </c>
    </row>
    <row r="79">
      <c r="A79" s="5">
        <v>45882.256944444445</v>
      </c>
      <c r="B79" s="6">
        <v>1.768</v>
      </c>
      <c r="C79" s="6">
        <v>2.047</v>
      </c>
      <c r="D79" s="6">
        <v>60.88</v>
      </c>
      <c r="E79" s="6">
        <v>21.565</v>
      </c>
      <c r="F79" s="6">
        <v>0.119</v>
      </c>
      <c r="G79" s="6">
        <v>-0.081</v>
      </c>
      <c r="H79" s="6">
        <v>-14.694</v>
      </c>
      <c r="I79" s="6">
        <v>-14.656</v>
      </c>
      <c r="J79" s="6">
        <v>0.278</v>
      </c>
      <c r="K79" s="6">
        <v>1.836</v>
      </c>
      <c r="L79" s="6">
        <v>0.986</v>
      </c>
      <c r="M79" s="6">
        <v>0.941</v>
      </c>
    </row>
    <row r="80">
      <c r="A80" s="5">
        <v>45882.260416666664</v>
      </c>
      <c r="B80" s="6">
        <v>1.677</v>
      </c>
      <c r="C80" s="6">
        <v>2.014</v>
      </c>
      <c r="D80" s="6">
        <v>66.731</v>
      </c>
      <c r="E80" s="6">
        <v>23.474</v>
      </c>
      <c r="F80" s="6">
        <v>0.101</v>
      </c>
      <c r="G80" s="6">
        <v>-0.104</v>
      </c>
      <c r="H80" s="6">
        <v>-16.09</v>
      </c>
      <c r="I80" s="6">
        <v>-16.093</v>
      </c>
      <c r="J80" s="6">
        <v>0.249</v>
      </c>
      <c r="K80" s="6">
        <v>1.787</v>
      </c>
      <c r="L80" s="6">
        <v>0.987</v>
      </c>
      <c r="M80" s="6">
        <v>0.947</v>
      </c>
    </row>
    <row r="81">
      <c r="A81" s="5">
        <v>45882.26388888889</v>
      </c>
      <c r="B81" s="6">
        <v>2.174</v>
      </c>
      <c r="C81" s="6">
        <v>2.074</v>
      </c>
      <c r="D81" s="6">
        <v>60.447</v>
      </c>
      <c r="E81" s="6">
        <v>21.565</v>
      </c>
      <c r="F81" s="6">
        <v>0.341</v>
      </c>
      <c r="G81" s="6">
        <v>0.148</v>
      </c>
      <c r="H81" s="6">
        <v>-14.547</v>
      </c>
      <c r="I81" s="6">
        <v>-14.058</v>
      </c>
      <c r="J81" s="6">
        <v>0.651</v>
      </c>
      <c r="K81" s="6">
        <v>0.294</v>
      </c>
      <c r="L81" s="6">
        <v>0.986</v>
      </c>
      <c r="M81" s="6">
        <v>0.953</v>
      </c>
    </row>
    <row r="82">
      <c r="A82" s="5">
        <v>45882.26736111111</v>
      </c>
      <c r="B82" s="6">
        <v>2.82</v>
      </c>
      <c r="C82" s="6">
        <v>2.48</v>
      </c>
      <c r="D82" s="6">
        <v>63.315</v>
      </c>
      <c r="E82" s="6">
        <v>22.872</v>
      </c>
      <c r="F82" s="6">
        <v>0.559</v>
      </c>
      <c r="G82" s="6">
        <v>0.343</v>
      </c>
      <c r="H82" s="6">
        <v>-15.198</v>
      </c>
      <c r="I82" s="6">
        <v>-14.296</v>
      </c>
      <c r="J82" s="6">
        <v>0.823</v>
      </c>
      <c r="K82" s="6">
        <v>0.574</v>
      </c>
      <c r="L82" s="6">
        <v>0.988</v>
      </c>
      <c r="M82" s="6">
        <v>0.966</v>
      </c>
    </row>
    <row r="83">
      <c r="A83" s="5">
        <v>45882.270833333336</v>
      </c>
      <c r="B83" s="6">
        <v>3.463</v>
      </c>
      <c r="C83" s="6">
        <v>2.975</v>
      </c>
      <c r="D83" s="6">
        <v>56.17</v>
      </c>
      <c r="E83" s="6">
        <v>20.869</v>
      </c>
      <c r="F83" s="6">
        <v>0.735</v>
      </c>
      <c r="G83" s="6">
        <v>0.518</v>
      </c>
      <c r="H83" s="6">
        <v>-13.426</v>
      </c>
      <c r="I83" s="6">
        <v>-12.173</v>
      </c>
      <c r="J83" s="6">
        <v>0.884</v>
      </c>
      <c r="K83" s="6">
        <v>0.724</v>
      </c>
      <c r="L83" s="6">
        <v>0.986</v>
      </c>
      <c r="M83" s="6">
        <v>0.968</v>
      </c>
    </row>
    <row r="84">
      <c r="A84" s="5">
        <v>45882.274305555555</v>
      </c>
      <c r="B84" s="6">
        <v>2.745</v>
      </c>
      <c r="C84" s="6">
        <v>2.471</v>
      </c>
      <c r="D84" s="6">
        <v>51.138</v>
      </c>
      <c r="E84" s="6">
        <v>18.784</v>
      </c>
      <c r="F84" s="6">
        <v>0.525</v>
      </c>
      <c r="G84" s="6">
        <v>0.339</v>
      </c>
      <c r="H84" s="6">
        <v>-12.186</v>
      </c>
      <c r="I84" s="6">
        <v>-11.322</v>
      </c>
      <c r="J84" s="6">
        <v>0.798</v>
      </c>
      <c r="K84" s="6">
        <v>0.571</v>
      </c>
      <c r="L84" s="6">
        <v>0.983</v>
      </c>
      <c r="M84" s="6">
        <v>0.956</v>
      </c>
    </row>
    <row r="85">
      <c r="A85" s="5">
        <v>45882.27777777778</v>
      </c>
      <c r="B85" s="6">
        <v>2.734</v>
      </c>
      <c r="C85" s="6">
        <v>2.423</v>
      </c>
      <c r="D85" s="6">
        <v>51.091</v>
      </c>
      <c r="E85" s="6">
        <v>18.749</v>
      </c>
      <c r="F85" s="6">
        <v>0.534</v>
      </c>
      <c r="G85" s="6">
        <v>0.343</v>
      </c>
      <c r="H85" s="6">
        <v>-12.131</v>
      </c>
      <c r="I85" s="6">
        <v>-11.254</v>
      </c>
      <c r="J85" s="6">
        <v>0.816</v>
      </c>
      <c r="K85" s="6">
        <v>0.591</v>
      </c>
      <c r="L85" s="6">
        <v>0.983</v>
      </c>
      <c r="M85" s="6">
        <v>0.958</v>
      </c>
    </row>
    <row r="86">
      <c r="A86" s="5">
        <v>45882.28125</v>
      </c>
      <c r="B86" s="6">
        <v>3.146</v>
      </c>
      <c r="C86" s="6">
        <v>2.854</v>
      </c>
      <c r="D86" s="6">
        <v>45.342</v>
      </c>
      <c r="E86" s="6">
        <v>17.114</v>
      </c>
      <c r="F86" s="6">
        <v>0.646</v>
      </c>
      <c r="G86" s="6">
        <v>0.471</v>
      </c>
      <c r="H86" s="6">
        <v>-10.746</v>
      </c>
      <c r="I86" s="6">
        <v>-9.629</v>
      </c>
      <c r="J86" s="6">
        <v>0.858</v>
      </c>
      <c r="K86" s="6">
        <v>0.688</v>
      </c>
      <c r="L86" s="6">
        <v>0.978</v>
      </c>
      <c r="M86" s="6">
        <v>0.955</v>
      </c>
    </row>
    <row r="87">
      <c r="A87" s="5">
        <v>45882.28472222222</v>
      </c>
      <c r="B87" s="6">
        <v>2.892</v>
      </c>
      <c r="C87" s="6">
        <v>2.588</v>
      </c>
      <c r="D87" s="6">
        <v>50.513</v>
      </c>
      <c r="E87" s="6">
        <v>18.664</v>
      </c>
      <c r="F87" s="6">
        <v>0.571</v>
      </c>
      <c r="G87" s="6">
        <v>0.392</v>
      </c>
      <c r="H87" s="6">
        <v>-12.032</v>
      </c>
      <c r="I87" s="6">
        <v>-11.069</v>
      </c>
      <c r="J87" s="6">
        <v>0.824</v>
      </c>
      <c r="K87" s="6">
        <v>0.631</v>
      </c>
      <c r="L87" s="6">
        <v>0.981</v>
      </c>
      <c r="M87" s="6">
        <v>0.957</v>
      </c>
    </row>
    <row r="88">
      <c r="A88" s="5">
        <v>45882.288194444445</v>
      </c>
      <c r="B88" s="6">
        <v>3.567</v>
      </c>
      <c r="C88" s="6">
        <v>2.808</v>
      </c>
      <c r="D88" s="6">
        <v>55.697</v>
      </c>
      <c r="E88" s="6">
        <v>20.69</v>
      </c>
      <c r="F88" s="6">
        <v>0.806</v>
      </c>
      <c r="G88" s="6">
        <v>0.601</v>
      </c>
      <c r="H88" s="6">
        <v>-13.228</v>
      </c>
      <c r="I88" s="6">
        <v>-11.821</v>
      </c>
      <c r="J88" s="6">
        <v>0.942</v>
      </c>
      <c r="K88" s="6">
        <v>0.894</v>
      </c>
      <c r="L88" s="6">
        <v>0.98</v>
      </c>
      <c r="M88" s="6">
        <v>0.974</v>
      </c>
    </row>
    <row r="89">
      <c r="A89" s="5">
        <v>45882.291666666664</v>
      </c>
      <c r="B89" s="6">
        <v>4.818</v>
      </c>
      <c r="C89" s="6">
        <v>4.05</v>
      </c>
      <c r="D89" s="6">
        <v>49.185</v>
      </c>
      <c r="E89" s="6">
        <v>19.351</v>
      </c>
      <c r="F89" s="6">
        <v>1.112</v>
      </c>
      <c r="G89" s="6">
        <v>0.913</v>
      </c>
      <c r="H89" s="6">
        <v>-11.652</v>
      </c>
      <c r="I89" s="6">
        <v>-9.627</v>
      </c>
      <c r="J89" s="6">
        <v>0.964</v>
      </c>
      <c r="K89" s="6">
        <v>0.941</v>
      </c>
      <c r="L89" s="6">
        <v>0.976</v>
      </c>
      <c r="M89" s="6">
        <v>0.973</v>
      </c>
    </row>
    <row r="90">
      <c r="A90" s="5">
        <v>45882.29513888889</v>
      </c>
      <c r="B90" s="6">
        <v>5.747</v>
      </c>
      <c r="C90" s="6">
        <v>5.101</v>
      </c>
      <c r="D90" s="6">
        <v>48.366</v>
      </c>
      <c r="E90" s="6">
        <v>19.738</v>
      </c>
      <c r="F90" s="6">
        <v>1.341</v>
      </c>
      <c r="G90" s="6">
        <v>1.169</v>
      </c>
      <c r="H90" s="6">
        <v>-11.457</v>
      </c>
      <c r="I90" s="6">
        <v>-8.947</v>
      </c>
      <c r="J90" s="6">
        <v>0.975</v>
      </c>
      <c r="K90" s="6">
        <v>0.957</v>
      </c>
      <c r="L90" s="6">
        <v>0.975</v>
      </c>
      <c r="M90" s="6">
        <v>0.974</v>
      </c>
    </row>
    <row r="91">
      <c r="A91" s="5">
        <v>45882.29861111111</v>
      </c>
      <c r="B91" s="6">
        <v>4.854</v>
      </c>
      <c r="C91" s="6">
        <v>4.162</v>
      </c>
      <c r="D91" s="6">
        <v>54.969</v>
      </c>
      <c r="E91" s="6">
        <v>21.328</v>
      </c>
      <c r="F91" s="6">
        <v>1.123</v>
      </c>
      <c r="G91" s="6">
        <v>0.939</v>
      </c>
      <c r="H91" s="6">
        <v>-13.103</v>
      </c>
      <c r="I91" s="6">
        <v>-11.041</v>
      </c>
      <c r="J91" s="6">
        <v>0.966</v>
      </c>
      <c r="K91" s="6">
        <v>0.943</v>
      </c>
      <c r="L91" s="6">
        <v>0.982</v>
      </c>
      <c r="M91" s="6">
        <v>0.978</v>
      </c>
    </row>
    <row r="92">
      <c r="A92" s="5">
        <v>45882.302083333336</v>
      </c>
      <c r="B92" s="6">
        <v>7.114</v>
      </c>
      <c r="C92" s="6">
        <v>6.202</v>
      </c>
      <c r="D92" s="6">
        <v>67.255</v>
      </c>
      <c r="E92" s="6">
        <v>26.857</v>
      </c>
      <c r="F92" s="6">
        <v>1.69</v>
      </c>
      <c r="G92" s="6">
        <v>1.447</v>
      </c>
      <c r="H92" s="6">
        <v>-16.229</v>
      </c>
      <c r="I92" s="6">
        <v>-13.092</v>
      </c>
      <c r="J92" s="6">
        <v>0.982</v>
      </c>
      <c r="K92" s="6">
        <v>0.966</v>
      </c>
      <c r="L92" s="6">
        <v>0.986</v>
      </c>
      <c r="M92" s="6">
        <v>0.984</v>
      </c>
    </row>
    <row r="93">
      <c r="A93" s="5">
        <v>45882.305555555555</v>
      </c>
      <c r="B93" s="6">
        <v>7.809</v>
      </c>
      <c r="C93" s="6">
        <v>6.97</v>
      </c>
      <c r="D93" s="6">
        <v>70.585</v>
      </c>
      <c r="E93" s="6">
        <v>28.455</v>
      </c>
      <c r="F93" s="6">
        <v>1.865</v>
      </c>
      <c r="G93" s="6">
        <v>1.641</v>
      </c>
      <c r="H93" s="6">
        <v>-17.09</v>
      </c>
      <c r="I93" s="6">
        <v>-13.584</v>
      </c>
      <c r="J93" s="6">
        <v>0.984</v>
      </c>
      <c r="K93" s="6">
        <v>0.97</v>
      </c>
      <c r="L93" s="6">
        <v>0.986</v>
      </c>
      <c r="M93" s="6">
        <v>0.985</v>
      </c>
    </row>
    <row r="94">
      <c r="A94" s="5">
        <v>45882.30902777778</v>
      </c>
      <c r="B94" s="6">
        <v>8.156</v>
      </c>
      <c r="C94" s="6">
        <v>7.131</v>
      </c>
      <c r="D94" s="6">
        <v>70.922</v>
      </c>
      <c r="E94" s="6">
        <v>28.736</v>
      </c>
      <c r="F94" s="6">
        <v>1.955</v>
      </c>
      <c r="G94" s="6">
        <v>1.681</v>
      </c>
      <c r="H94" s="6">
        <v>-17.206</v>
      </c>
      <c r="I94" s="6">
        <v>-13.57</v>
      </c>
      <c r="J94" s="6">
        <v>0.985</v>
      </c>
      <c r="K94" s="6">
        <v>0.97</v>
      </c>
      <c r="L94" s="6">
        <v>0.985</v>
      </c>
      <c r="M94" s="6">
        <v>0.984</v>
      </c>
    </row>
    <row r="95">
      <c r="A95" s="5">
        <v>45882.3125</v>
      </c>
      <c r="B95" s="6">
        <v>8.727</v>
      </c>
      <c r="C95" s="6">
        <v>7.753</v>
      </c>
      <c r="D95" s="6">
        <v>67.25</v>
      </c>
      <c r="E95" s="6">
        <v>27.91</v>
      </c>
      <c r="F95" s="6">
        <v>2.095</v>
      </c>
      <c r="G95" s="6">
        <v>1.839</v>
      </c>
      <c r="H95" s="6">
        <v>-16.308</v>
      </c>
      <c r="I95" s="6">
        <v>-12.374</v>
      </c>
      <c r="J95" s="6">
        <v>0.982</v>
      </c>
      <c r="K95" s="6">
        <v>0.972</v>
      </c>
      <c r="L95" s="6">
        <v>0.982</v>
      </c>
      <c r="M95" s="6">
        <v>0.981</v>
      </c>
    </row>
    <row r="96">
      <c r="A96" s="5">
        <v>45882.31597222222</v>
      </c>
      <c r="B96" s="6">
        <v>9.941</v>
      </c>
      <c r="C96" s="6">
        <v>9.09</v>
      </c>
      <c r="D96" s="6">
        <v>56.519</v>
      </c>
      <c r="E96" s="6">
        <v>25.183</v>
      </c>
      <c r="F96" s="6">
        <v>2.397</v>
      </c>
      <c r="G96" s="6">
        <v>2.165</v>
      </c>
      <c r="H96" s="6">
        <v>-13.679</v>
      </c>
      <c r="I96" s="6">
        <v>-9.117</v>
      </c>
      <c r="J96" s="6">
        <v>0.985</v>
      </c>
      <c r="K96" s="6">
        <v>0.977</v>
      </c>
      <c r="L96" s="6">
        <v>0.978</v>
      </c>
      <c r="M96" s="6">
        <v>0.979</v>
      </c>
    </row>
    <row r="97">
      <c r="A97" s="5">
        <v>45882.319444444445</v>
      </c>
      <c r="B97" s="6">
        <v>9.614</v>
      </c>
      <c r="C97" s="6">
        <v>8.925</v>
      </c>
      <c r="D97" s="6">
        <v>52.735</v>
      </c>
      <c r="E97" s="6">
        <v>23.758</v>
      </c>
      <c r="F97" s="6">
        <v>2.319</v>
      </c>
      <c r="G97" s="6">
        <v>2.13</v>
      </c>
      <c r="H97" s="6">
        <v>-13.019</v>
      </c>
      <c r="I97" s="6">
        <v>-8.57</v>
      </c>
      <c r="J97" s="6">
        <v>0.985</v>
      </c>
      <c r="K97" s="6">
        <v>0.974</v>
      </c>
      <c r="L97" s="6">
        <v>1.001</v>
      </c>
      <c r="M97" s="6">
        <v>0.994</v>
      </c>
    </row>
    <row r="98">
      <c r="A98" s="5">
        <v>45882.322916666664</v>
      </c>
      <c r="B98" s="6">
        <v>11.546</v>
      </c>
      <c r="C98" s="6">
        <v>10.76</v>
      </c>
      <c r="D98" s="6">
        <v>51.396</v>
      </c>
      <c r="E98" s="6">
        <v>24.567</v>
      </c>
      <c r="F98" s="6">
        <v>2.794</v>
      </c>
      <c r="G98" s="6">
        <v>2.591</v>
      </c>
      <c r="H98" s="6">
        <v>-12.69</v>
      </c>
      <c r="I98" s="6">
        <v>-7.305</v>
      </c>
      <c r="J98" s="6">
        <v>0.989</v>
      </c>
      <c r="K98" s="6">
        <v>0.98</v>
      </c>
      <c r="L98" s="6">
        <v>1.002</v>
      </c>
      <c r="M98" s="6">
        <v>0.994</v>
      </c>
    </row>
    <row r="99">
      <c r="A99" s="5">
        <v>45882.32638888889</v>
      </c>
      <c r="B99" s="6">
        <v>13.698</v>
      </c>
      <c r="C99" s="6">
        <v>12.887</v>
      </c>
      <c r="D99" s="6">
        <v>49.945</v>
      </c>
      <c r="E99" s="6">
        <v>25.51</v>
      </c>
      <c r="F99" s="6">
        <v>3.331</v>
      </c>
      <c r="G99" s="6">
        <v>3.123</v>
      </c>
      <c r="H99" s="6">
        <v>-12.34</v>
      </c>
      <c r="I99" s="6">
        <v>-5.886</v>
      </c>
      <c r="J99" s="6">
        <v>0.992</v>
      </c>
      <c r="K99" s="6">
        <v>0.986</v>
      </c>
      <c r="L99" s="6">
        <v>1.002</v>
      </c>
      <c r="M99" s="6">
        <v>0.995</v>
      </c>
    </row>
    <row r="100">
      <c r="A100" s="5">
        <v>45882.32986111111</v>
      </c>
      <c r="B100" s="6">
        <v>15.422</v>
      </c>
      <c r="C100" s="6">
        <v>14.613</v>
      </c>
      <c r="D100" s="6">
        <v>47.96</v>
      </c>
      <c r="E100" s="6">
        <v>25.998</v>
      </c>
      <c r="F100" s="6">
        <v>3.763</v>
      </c>
      <c r="G100" s="6">
        <v>3.552</v>
      </c>
      <c r="H100" s="6">
        <v>-11.83</v>
      </c>
      <c r="I100" s="6">
        <v>-4.515</v>
      </c>
      <c r="J100" s="6">
        <v>0.994</v>
      </c>
      <c r="K100" s="6">
        <v>0.988</v>
      </c>
      <c r="L100" s="6">
        <v>1.003</v>
      </c>
      <c r="M100" s="6">
        <v>0.995</v>
      </c>
    </row>
    <row r="101">
      <c r="A101" s="5">
        <v>45882.333333333336</v>
      </c>
      <c r="B101" s="6">
        <v>16.751</v>
      </c>
      <c r="C101" s="6">
        <v>15.811</v>
      </c>
      <c r="D101" s="6">
        <v>54.937</v>
      </c>
      <c r="E101" s="6">
        <v>29.166</v>
      </c>
      <c r="F101" s="6">
        <v>4.09</v>
      </c>
      <c r="G101" s="6">
        <v>3.844</v>
      </c>
      <c r="H101" s="6">
        <v>-13.243</v>
      </c>
      <c r="I101" s="6">
        <v>-5.309</v>
      </c>
      <c r="J101" s="6">
        <v>0.995</v>
      </c>
      <c r="K101" s="6">
        <v>0.992</v>
      </c>
      <c r="L101" s="6">
        <v>0.975</v>
      </c>
      <c r="M101" s="6">
        <v>0.982</v>
      </c>
    </row>
    <row r="102">
      <c r="A102" s="5">
        <v>45882.336805555555</v>
      </c>
      <c r="B102" s="6">
        <v>23.666</v>
      </c>
      <c r="C102" s="6">
        <v>22.923</v>
      </c>
      <c r="D102" s="6">
        <v>37.776</v>
      </c>
      <c r="E102" s="6">
        <v>28.122</v>
      </c>
      <c r="F102" s="6">
        <v>5.794</v>
      </c>
      <c r="G102" s="6">
        <v>5.592</v>
      </c>
      <c r="H102" s="6">
        <v>-8.917</v>
      </c>
      <c r="I102" s="6">
        <v>2.469</v>
      </c>
      <c r="J102" s="6">
        <v>0.997</v>
      </c>
      <c r="K102" s="6">
        <v>0.995</v>
      </c>
      <c r="L102" s="6">
        <v>0.956</v>
      </c>
      <c r="M102" s="6">
        <v>0.978</v>
      </c>
    </row>
    <row r="103">
      <c r="A103" s="5">
        <v>45882.34027777778</v>
      </c>
      <c r="B103" s="6">
        <v>38.094</v>
      </c>
      <c r="C103" s="6">
        <v>37.359</v>
      </c>
      <c r="D103" s="6">
        <v>19.71</v>
      </c>
      <c r="E103" s="6">
        <v>31.721</v>
      </c>
      <c r="F103" s="6">
        <v>9.376</v>
      </c>
      <c r="G103" s="6">
        <v>9.249</v>
      </c>
      <c r="H103" s="6">
        <v>-3.838</v>
      </c>
      <c r="I103" s="6">
        <v>14.787</v>
      </c>
      <c r="J103" s="6">
        <v>1.001</v>
      </c>
      <c r="K103" s="6">
        <v>0.999</v>
      </c>
      <c r="L103" s="6">
        <v>0.78</v>
      </c>
      <c r="M103" s="6">
        <v>0.953</v>
      </c>
    </row>
    <row r="104">
      <c r="A104" s="5">
        <v>45882.34375</v>
      </c>
      <c r="B104" s="6">
        <v>39.346</v>
      </c>
      <c r="C104" s="6">
        <v>38.608</v>
      </c>
      <c r="D104" s="6">
        <v>15.286</v>
      </c>
      <c r="E104" s="6">
        <v>31.08</v>
      </c>
      <c r="F104" s="6">
        <v>9.68</v>
      </c>
      <c r="G104" s="6">
        <v>9.561</v>
      </c>
      <c r="H104" s="6">
        <v>-2.281</v>
      </c>
      <c r="I104" s="6">
        <v>16.96</v>
      </c>
      <c r="J104" s="6">
        <v>1.001</v>
      </c>
      <c r="K104" s="6">
        <v>0.999</v>
      </c>
      <c r="L104" s="6">
        <v>0.6</v>
      </c>
      <c r="M104" s="6">
        <v>0.933</v>
      </c>
    </row>
    <row r="105">
      <c r="A105" s="5">
        <v>45882.34722222222</v>
      </c>
      <c r="B105" s="6">
        <v>25.529</v>
      </c>
      <c r="C105" s="6">
        <v>24.788</v>
      </c>
      <c r="D105" s="6">
        <v>31.767</v>
      </c>
      <c r="E105" s="6">
        <v>27.361</v>
      </c>
      <c r="F105" s="6">
        <v>6.246</v>
      </c>
      <c r="G105" s="6">
        <v>6.081</v>
      </c>
      <c r="H105" s="6">
        <v>-7.357</v>
      </c>
      <c r="I105" s="6">
        <v>4.97</v>
      </c>
      <c r="J105" s="6">
        <v>0.998</v>
      </c>
      <c r="K105" s="6">
        <v>0.996</v>
      </c>
      <c r="L105" s="6">
        <v>0.934</v>
      </c>
      <c r="M105" s="6">
        <v>0.973</v>
      </c>
    </row>
    <row r="106">
      <c r="A106" s="5">
        <v>45882.350694444445</v>
      </c>
      <c r="B106" s="6">
        <v>27.544</v>
      </c>
      <c r="C106" s="6">
        <v>26.798</v>
      </c>
      <c r="D106" s="6">
        <v>25.093</v>
      </c>
      <c r="E106" s="6">
        <v>26.478</v>
      </c>
      <c r="F106" s="6">
        <v>6.76</v>
      </c>
      <c r="G106" s="6">
        <v>6.595</v>
      </c>
      <c r="H106" s="6">
        <v>-5.506</v>
      </c>
      <c r="I106" s="6">
        <v>7.849</v>
      </c>
      <c r="J106" s="6">
        <v>0.998</v>
      </c>
      <c r="K106" s="6">
        <v>0.997</v>
      </c>
      <c r="L106" s="6">
        <v>0.887</v>
      </c>
      <c r="M106" s="6">
        <v>0.962</v>
      </c>
    </row>
    <row r="107">
      <c r="A107" s="5">
        <v>45882.354166666664</v>
      </c>
      <c r="B107" s="6">
        <v>28.595</v>
      </c>
      <c r="C107" s="6">
        <v>27.869</v>
      </c>
      <c r="D107" s="6">
        <v>19.259</v>
      </c>
      <c r="E107" s="6">
        <v>25.241</v>
      </c>
      <c r="F107" s="6">
        <v>7.024</v>
      </c>
      <c r="G107" s="6">
        <v>6.859</v>
      </c>
      <c r="H107" s="6">
        <v>-3.786</v>
      </c>
      <c r="I107" s="6">
        <v>10.097</v>
      </c>
      <c r="J107" s="6">
        <v>0.998</v>
      </c>
      <c r="K107" s="6">
        <v>0.997</v>
      </c>
      <c r="L107" s="6">
        <v>0.793</v>
      </c>
      <c r="M107" s="6">
        <v>0.945</v>
      </c>
    </row>
    <row r="108">
      <c r="A108" s="5">
        <v>45882.35763888889</v>
      </c>
      <c r="B108" s="6">
        <v>52.697</v>
      </c>
      <c r="C108" s="6">
        <v>52.054</v>
      </c>
      <c r="D108" s="6">
        <v>20.807</v>
      </c>
      <c r="E108" s="6">
        <v>41.853</v>
      </c>
      <c r="F108" s="6">
        <v>13.028</v>
      </c>
      <c r="G108" s="6">
        <v>12.93</v>
      </c>
      <c r="H108" s="6">
        <v>3.977</v>
      </c>
      <c r="I108" s="6">
        <v>29.935</v>
      </c>
      <c r="J108" s="6">
        <v>1.001</v>
      </c>
      <c r="K108" s="6">
        <v>0.999</v>
      </c>
      <c r="L108" s="6">
        <v>1.236</v>
      </c>
      <c r="M108" s="6">
        <v>0.96</v>
      </c>
    </row>
    <row r="109">
      <c r="A109" s="5">
        <v>45882.36111111111</v>
      </c>
      <c r="B109" s="6">
        <v>38.807</v>
      </c>
      <c r="C109" s="6">
        <v>38.123</v>
      </c>
      <c r="D109" s="6">
        <v>13.334</v>
      </c>
      <c r="E109" s="6">
        <v>30.088</v>
      </c>
      <c r="F109" s="6">
        <v>9.557</v>
      </c>
      <c r="G109" s="6">
        <v>9.442</v>
      </c>
      <c r="H109" s="6">
        <v>0.642</v>
      </c>
      <c r="I109" s="6">
        <v>19.641</v>
      </c>
      <c r="J109" s="6">
        <v>1.001</v>
      </c>
      <c r="K109" s="6">
        <v>0.999</v>
      </c>
      <c r="L109" s="6">
        <v>1.806</v>
      </c>
      <c r="M109" s="6">
        <v>0.879</v>
      </c>
    </row>
    <row r="110">
      <c r="A110" s="5">
        <v>45882.364583333336</v>
      </c>
      <c r="B110" s="6">
        <v>29.855</v>
      </c>
      <c r="C110" s="6">
        <v>29.347</v>
      </c>
      <c r="D110" s="6">
        <v>11.756</v>
      </c>
      <c r="E110" s="6">
        <v>23.653</v>
      </c>
      <c r="F110" s="6">
        <v>7.329</v>
      </c>
      <c r="G110" s="6">
        <v>7.221</v>
      </c>
      <c r="H110" s="6">
        <v>-0.505</v>
      </c>
      <c r="I110" s="6">
        <v>14.045</v>
      </c>
      <c r="J110" s="6">
        <v>0.998</v>
      </c>
      <c r="K110" s="6">
        <v>0.997</v>
      </c>
      <c r="L110" s="6">
        <v>0.173</v>
      </c>
      <c r="M110" s="6">
        <v>0.86</v>
      </c>
    </row>
    <row r="111">
      <c r="A111" s="5">
        <v>45882.368055555555</v>
      </c>
      <c r="B111" s="6">
        <v>30.307</v>
      </c>
      <c r="C111" s="6">
        <v>29.597</v>
      </c>
      <c r="D111" s="6">
        <v>14.887</v>
      </c>
      <c r="E111" s="6">
        <v>24.93</v>
      </c>
      <c r="F111" s="6">
        <v>7.438</v>
      </c>
      <c r="G111" s="6">
        <v>7.305</v>
      </c>
      <c r="H111" s="6">
        <v>-1.928</v>
      </c>
      <c r="I111" s="6">
        <v>12.815</v>
      </c>
      <c r="J111" s="6">
        <v>0.998</v>
      </c>
      <c r="K111" s="6">
        <v>0.997</v>
      </c>
      <c r="L111" s="6">
        <v>0.523</v>
      </c>
      <c r="M111" s="6">
        <v>0.903</v>
      </c>
    </row>
    <row r="112">
      <c r="A112" s="5">
        <v>45882.37152777778</v>
      </c>
      <c r="B112" s="6">
        <v>23.388</v>
      </c>
      <c r="C112" s="6">
        <v>22.613</v>
      </c>
      <c r="D112" s="6">
        <v>28.408</v>
      </c>
      <c r="E112" s="6">
        <v>24.803</v>
      </c>
      <c r="F112" s="6">
        <v>5.732</v>
      </c>
      <c r="G112" s="6">
        <v>5.551</v>
      </c>
      <c r="H112" s="6">
        <v>-6.106</v>
      </c>
      <c r="I112" s="6">
        <v>5.177</v>
      </c>
      <c r="J112" s="6">
        <v>0.997</v>
      </c>
      <c r="K112" s="6">
        <v>0.995</v>
      </c>
      <c r="L112" s="6">
        <v>0.869</v>
      </c>
      <c r="M112" s="6">
        <v>0.947</v>
      </c>
    </row>
    <row r="113">
      <c r="A113" s="5">
        <v>45882.375</v>
      </c>
      <c r="B113" s="6">
        <v>57.264</v>
      </c>
      <c r="C113" s="6">
        <v>56.726</v>
      </c>
      <c r="D113" s="6">
        <v>26.087</v>
      </c>
      <c r="E113" s="6">
        <v>46.692</v>
      </c>
      <c r="F113" s="6">
        <v>14.122</v>
      </c>
      <c r="G113" s="6">
        <v>14.066</v>
      </c>
      <c r="H113" s="6">
        <v>5.265</v>
      </c>
      <c r="I113" s="6">
        <v>33.453</v>
      </c>
      <c r="J113" s="6">
        <v>1.001</v>
      </c>
      <c r="K113" s="6">
        <v>0.999</v>
      </c>
      <c r="L113" s="6">
        <v>1.19</v>
      </c>
      <c r="M113" s="6">
        <v>0.964</v>
      </c>
    </row>
    <row r="114">
      <c r="A114" s="5">
        <v>45882.37847222222</v>
      </c>
      <c r="B114" s="6">
        <v>66.322</v>
      </c>
      <c r="C114" s="6">
        <v>65.855</v>
      </c>
      <c r="D114" s="6">
        <v>33.994</v>
      </c>
      <c r="E114" s="6">
        <v>55.39</v>
      </c>
      <c r="F114" s="6">
        <v>16.389</v>
      </c>
      <c r="G114" s="6">
        <v>16.343</v>
      </c>
      <c r="H114" s="6">
        <v>7.626</v>
      </c>
      <c r="I114" s="6">
        <v>40.358</v>
      </c>
      <c r="J114" s="6">
        <v>1.001</v>
      </c>
      <c r="K114" s="6">
        <v>0.999</v>
      </c>
      <c r="L114" s="6">
        <v>1.103</v>
      </c>
      <c r="M114" s="6">
        <v>0.978</v>
      </c>
    </row>
    <row r="115">
      <c r="A115" s="5">
        <v>45882.381944444445</v>
      </c>
      <c r="B115" s="6">
        <v>16.331</v>
      </c>
      <c r="C115" s="6">
        <v>15.51</v>
      </c>
      <c r="D115" s="6">
        <v>33.141</v>
      </c>
      <c r="E115" s="6">
        <v>21.661</v>
      </c>
      <c r="F115" s="6">
        <v>3.975</v>
      </c>
      <c r="G115" s="6">
        <v>3.78</v>
      </c>
      <c r="H115" s="6">
        <v>-7.448</v>
      </c>
      <c r="I115" s="6">
        <v>0.307</v>
      </c>
      <c r="J115" s="6">
        <v>0.995</v>
      </c>
      <c r="K115" s="6">
        <v>0.992</v>
      </c>
      <c r="L115" s="6">
        <v>0.91</v>
      </c>
      <c r="M115" s="6">
        <v>0.951</v>
      </c>
    </row>
    <row r="116">
      <c r="A116" s="5">
        <v>45882.385416666664</v>
      </c>
      <c r="B116" s="6">
        <v>18.752</v>
      </c>
      <c r="C116" s="6">
        <v>17.925</v>
      </c>
      <c r="D116" s="6">
        <v>35.368</v>
      </c>
      <c r="E116" s="6">
        <v>24.015</v>
      </c>
      <c r="F116" s="6">
        <v>4.578</v>
      </c>
      <c r="G116" s="6">
        <v>4.379</v>
      </c>
      <c r="H116" s="6">
        <v>-8.057</v>
      </c>
      <c r="I116" s="6">
        <v>0.9</v>
      </c>
      <c r="J116" s="6">
        <v>0.996</v>
      </c>
      <c r="K116" s="6">
        <v>0.994</v>
      </c>
      <c r="L116" s="6">
        <v>0.924</v>
      </c>
      <c r="M116" s="6">
        <v>0.96</v>
      </c>
    </row>
    <row r="117">
      <c r="A117" s="5">
        <v>45882.38888888889</v>
      </c>
      <c r="B117" s="6">
        <v>27.63</v>
      </c>
      <c r="C117" s="6">
        <v>26.79</v>
      </c>
      <c r="D117" s="6">
        <v>28.018</v>
      </c>
      <c r="E117" s="6">
        <v>27.479</v>
      </c>
      <c r="F117" s="6">
        <v>6.77</v>
      </c>
      <c r="G117" s="6">
        <v>6.573</v>
      </c>
      <c r="H117" s="6">
        <v>-6.099</v>
      </c>
      <c r="I117" s="6">
        <v>7.244</v>
      </c>
      <c r="J117" s="6">
        <v>0.997</v>
      </c>
      <c r="K117" s="6">
        <v>0.997</v>
      </c>
      <c r="L117" s="6">
        <v>0.88</v>
      </c>
      <c r="M117" s="6">
        <v>0.957</v>
      </c>
    </row>
    <row r="118">
      <c r="A118" s="5">
        <v>45882.39236111111</v>
      </c>
      <c r="B118" s="6">
        <v>25.934</v>
      </c>
      <c r="C118" s="6">
        <v>25.221</v>
      </c>
      <c r="D118" s="6">
        <v>29.433</v>
      </c>
      <c r="E118" s="6">
        <v>26.863</v>
      </c>
      <c r="F118" s="6">
        <v>6.324</v>
      </c>
      <c r="G118" s="6">
        <v>6.151</v>
      </c>
      <c r="H118" s="6">
        <v>-5.961</v>
      </c>
      <c r="I118" s="6">
        <v>6.514</v>
      </c>
      <c r="J118" s="6">
        <v>0.996</v>
      </c>
      <c r="K118" s="6">
        <v>0.995</v>
      </c>
      <c r="L118" s="6">
        <v>0.819</v>
      </c>
      <c r="M118" s="6">
        <v>0.931</v>
      </c>
    </row>
    <row r="119">
      <c r="A119" s="5">
        <v>45882.395833333336</v>
      </c>
      <c r="B119" s="6">
        <v>29.82</v>
      </c>
      <c r="C119" s="6">
        <v>28.996</v>
      </c>
      <c r="D119" s="6">
        <v>27.346</v>
      </c>
      <c r="E119" s="6">
        <v>28.721</v>
      </c>
      <c r="F119" s="6">
        <v>7.266</v>
      </c>
      <c r="G119" s="6">
        <v>7.076</v>
      </c>
      <c r="H119" s="6">
        <v>-4.623</v>
      </c>
      <c r="I119" s="6">
        <v>9.719</v>
      </c>
      <c r="J119" s="6">
        <v>0.997</v>
      </c>
      <c r="K119" s="6">
        <v>0.996</v>
      </c>
      <c r="L119" s="6">
        <v>0.684</v>
      </c>
      <c r="M119" s="6">
        <v>0.897</v>
      </c>
    </row>
    <row r="120">
      <c r="A120" s="5">
        <v>45882.399305555555</v>
      </c>
      <c r="B120" s="6">
        <v>28.562</v>
      </c>
      <c r="C120" s="6">
        <v>27.783</v>
      </c>
      <c r="D120" s="6">
        <v>33.737</v>
      </c>
      <c r="E120" s="6">
        <v>30.027</v>
      </c>
      <c r="F120" s="6">
        <v>6.967</v>
      </c>
      <c r="G120" s="6">
        <v>6.791</v>
      </c>
      <c r="H120" s="6">
        <v>-6.564</v>
      </c>
      <c r="I120" s="6">
        <v>7.194</v>
      </c>
      <c r="J120" s="6">
        <v>0.997</v>
      </c>
      <c r="K120" s="6">
        <v>0.995</v>
      </c>
      <c r="L120" s="6">
        <v>0.786</v>
      </c>
      <c r="M120" s="6">
        <v>0.917</v>
      </c>
    </row>
    <row r="121">
      <c r="A121" s="5">
        <v>45882.40277777778</v>
      </c>
      <c r="B121" s="6">
        <v>27.934</v>
      </c>
      <c r="C121" s="6">
        <v>27.141</v>
      </c>
      <c r="D121" s="6">
        <v>29.383</v>
      </c>
      <c r="E121" s="6">
        <v>28.153</v>
      </c>
      <c r="F121" s="6">
        <v>6.82</v>
      </c>
      <c r="G121" s="6">
        <v>6.612</v>
      </c>
      <c r="H121" s="6">
        <v>-5.212</v>
      </c>
      <c r="I121" s="6">
        <v>8.22</v>
      </c>
      <c r="J121" s="6">
        <v>0.996</v>
      </c>
      <c r="K121" s="6">
        <v>0.995</v>
      </c>
      <c r="L121" s="6">
        <v>0.72</v>
      </c>
      <c r="M121" s="6">
        <v>0.899</v>
      </c>
    </row>
    <row r="122">
      <c r="A122" s="5">
        <v>45882.40625</v>
      </c>
      <c r="B122" s="6">
        <v>34.625</v>
      </c>
      <c r="C122" s="6">
        <v>33.742</v>
      </c>
      <c r="D122" s="6">
        <v>26.194</v>
      </c>
      <c r="E122" s="6">
        <v>31.52</v>
      </c>
      <c r="F122" s="6">
        <v>8.467</v>
      </c>
      <c r="G122" s="6">
        <v>8.246</v>
      </c>
      <c r="H122" s="6">
        <v>-3.492</v>
      </c>
      <c r="I122" s="6">
        <v>13.221</v>
      </c>
      <c r="J122" s="6">
        <v>0.997</v>
      </c>
      <c r="K122" s="6">
        <v>0.996</v>
      </c>
      <c r="L122" s="6">
        <v>0.542</v>
      </c>
      <c r="M122" s="6">
        <v>0.87</v>
      </c>
    </row>
    <row r="123">
      <c r="A123" s="5">
        <v>45882.40972222222</v>
      </c>
      <c r="B123" s="6">
        <v>43.823</v>
      </c>
      <c r="C123" s="6">
        <v>43.434</v>
      </c>
      <c r="D123" s="6">
        <v>19.0</v>
      </c>
      <c r="E123" s="6">
        <v>35.419</v>
      </c>
      <c r="F123" s="6">
        <v>10.739</v>
      </c>
      <c r="G123" s="6">
        <v>10.66</v>
      </c>
      <c r="H123" s="6">
        <v>3.165</v>
      </c>
      <c r="I123" s="6">
        <v>24.564</v>
      </c>
      <c r="J123" s="6">
        <v>0.998</v>
      </c>
      <c r="K123" s="6">
        <v>0.997</v>
      </c>
      <c r="L123" s="6">
        <v>1.328</v>
      </c>
      <c r="M123" s="6">
        <v>0.939</v>
      </c>
    </row>
    <row r="124">
      <c r="A124" s="5">
        <v>45882.413194444445</v>
      </c>
      <c r="B124" s="6">
        <v>54.622</v>
      </c>
      <c r="C124" s="6">
        <v>54.061</v>
      </c>
      <c r="D124" s="6">
        <v>31.395</v>
      </c>
      <c r="E124" s="6">
        <v>46.693</v>
      </c>
      <c r="F124" s="6">
        <v>13.391</v>
      </c>
      <c r="G124" s="6">
        <v>13.271</v>
      </c>
      <c r="H124" s="6">
        <v>4.112</v>
      </c>
      <c r="I124" s="6">
        <v>30.774</v>
      </c>
      <c r="J124" s="6">
        <v>0.998</v>
      </c>
      <c r="K124" s="6">
        <v>0.998</v>
      </c>
      <c r="L124" s="6">
        <v>1.471</v>
      </c>
      <c r="M124" s="6">
        <v>0.892</v>
      </c>
    </row>
    <row r="125">
      <c r="A125" s="5">
        <v>45882.416666666664</v>
      </c>
      <c r="B125" s="6">
        <v>46.158</v>
      </c>
      <c r="C125" s="6">
        <v>45.469</v>
      </c>
      <c r="D125" s="6">
        <v>27.084</v>
      </c>
      <c r="E125" s="6">
        <v>39.571</v>
      </c>
      <c r="F125" s="6">
        <v>11.314</v>
      </c>
      <c r="G125" s="6">
        <v>11.16</v>
      </c>
      <c r="H125" s="6">
        <v>0.762</v>
      </c>
      <c r="I125" s="6">
        <v>23.236</v>
      </c>
      <c r="J125" s="6">
        <v>0.998</v>
      </c>
      <c r="K125" s="6">
        <v>0.997</v>
      </c>
      <c r="L125" s="6">
        <v>1.886</v>
      </c>
      <c r="M125" s="6">
        <v>0.795</v>
      </c>
    </row>
    <row r="126">
      <c r="A126" s="5">
        <v>45882.42013888889</v>
      </c>
      <c r="B126" s="6">
        <v>38.784</v>
      </c>
      <c r="C126" s="6">
        <v>38.071</v>
      </c>
      <c r="D126" s="6">
        <v>25.462</v>
      </c>
      <c r="E126" s="6">
        <v>34.106</v>
      </c>
      <c r="F126" s="6">
        <v>9.476</v>
      </c>
      <c r="G126" s="6">
        <v>9.321</v>
      </c>
      <c r="H126" s="6">
        <v>-0.58</v>
      </c>
      <c r="I126" s="6">
        <v>18.217</v>
      </c>
      <c r="J126" s="6">
        <v>0.998</v>
      </c>
      <c r="K126" s="6">
        <v>0.997</v>
      </c>
      <c r="L126" s="6">
        <v>0.093</v>
      </c>
      <c r="M126" s="6">
        <v>0.772</v>
      </c>
    </row>
    <row r="127">
      <c r="A127" s="5">
        <v>45882.42361111111</v>
      </c>
      <c r="B127" s="6">
        <v>30.223</v>
      </c>
      <c r="C127" s="6">
        <v>29.445</v>
      </c>
      <c r="D127" s="6">
        <v>28.549</v>
      </c>
      <c r="E127" s="6">
        <v>29.405</v>
      </c>
      <c r="F127" s="6">
        <v>7.346</v>
      </c>
      <c r="G127" s="6">
        <v>7.196</v>
      </c>
      <c r="H127" s="6">
        <v>-2.977</v>
      </c>
      <c r="I127" s="6">
        <v>11.565</v>
      </c>
      <c r="J127" s="6">
        <v>1.003</v>
      </c>
      <c r="K127" s="6">
        <v>0.997</v>
      </c>
      <c r="L127" s="6">
        <v>0.425</v>
      </c>
      <c r="M127" s="6">
        <v>0.811</v>
      </c>
    </row>
    <row r="128">
      <c r="A128" s="5">
        <v>45882.427083333336</v>
      </c>
      <c r="B128" s="6">
        <v>12.53</v>
      </c>
      <c r="C128" s="6">
        <v>11.549</v>
      </c>
      <c r="D128" s="6">
        <v>37.694</v>
      </c>
      <c r="E128" s="6">
        <v>20.591</v>
      </c>
      <c r="F128" s="6">
        <v>3.001</v>
      </c>
      <c r="G128" s="6">
        <v>2.771</v>
      </c>
      <c r="H128" s="6">
        <v>-7.165</v>
      </c>
      <c r="I128" s="6">
        <v>-1.393</v>
      </c>
      <c r="J128" s="6">
        <v>0.984</v>
      </c>
      <c r="K128" s="6">
        <v>0.983</v>
      </c>
      <c r="L128" s="6">
        <v>0.778</v>
      </c>
      <c r="M128" s="6">
        <v>0.858</v>
      </c>
    </row>
    <row r="129">
      <c r="A129" s="5">
        <v>45882.430555555555</v>
      </c>
      <c r="B129" s="6">
        <v>8.559</v>
      </c>
      <c r="C129" s="6">
        <v>7.64</v>
      </c>
      <c r="D129" s="6">
        <v>43.26</v>
      </c>
      <c r="E129" s="6">
        <v>19.82</v>
      </c>
      <c r="F129" s="6">
        <v>2.017</v>
      </c>
      <c r="G129" s="6">
        <v>1.803</v>
      </c>
      <c r="H129" s="6">
        <v>-8.749</v>
      </c>
      <c r="I129" s="6">
        <v>-4.929</v>
      </c>
      <c r="J129" s="6">
        <v>0.969</v>
      </c>
      <c r="K129" s="6">
        <v>0.965</v>
      </c>
      <c r="L129" s="6">
        <v>0.83</v>
      </c>
      <c r="M129" s="6">
        <v>0.867</v>
      </c>
    </row>
    <row r="130">
      <c r="A130" s="5">
        <v>45882.43402777778</v>
      </c>
      <c r="B130" s="6">
        <v>13.968</v>
      </c>
      <c r="C130" s="6">
        <v>13.188</v>
      </c>
      <c r="D130" s="6">
        <v>27.269</v>
      </c>
      <c r="E130" s="6">
        <v>18.141</v>
      </c>
      <c r="F130" s="6">
        <v>3.356</v>
      </c>
      <c r="G130" s="6">
        <v>3.171</v>
      </c>
      <c r="H130" s="6">
        <v>-5.735</v>
      </c>
      <c r="I130" s="6">
        <v>0.792</v>
      </c>
      <c r="J130" s="6">
        <v>0.985</v>
      </c>
      <c r="K130" s="6">
        <v>0.984</v>
      </c>
      <c r="L130" s="6">
        <v>0.86</v>
      </c>
      <c r="M130" s="6">
        <v>0.922</v>
      </c>
    </row>
    <row r="131">
      <c r="A131" s="5">
        <v>45882.4375</v>
      </c>
      <c r="B131" s="6">
        <v>19.293</v>
      </c>
      <c r="C131" s="6">
        <v>18.553</v>
      </c>
      <c r="D131" s="6">
        <v>25.963</v>
      </c>
      <c r="E131" s="6">
        <v>21.27</v>
      </c>
      <c r="F131" s="6">
        <v>4.661</v>
      </c>
      <c r="G131" s="6">
        <v>4.485</v>
      </c>
      <c r="H131" s="6">
        <v>-5.043</v>
      </c>
      <c r="I131" s="6">
        <v>4.103</v>
      </c>
      <c r="J131" s="6">
        <v>0.992</v>
      </c>
      <c r="K131" s="6">
        <v>0.991</v>
      </c>
      <c r="L131" s="6">
        <v>0.796</v>
      </c>
      <c r="M131" s="6">
        <v>0.912</v>
      </c>
    </row>
    <row r="132">
      <c r="A132" s="5">
        <v>45882.44097222222</v>
      </c>
      <c r="B132" s="6">
        <v>90.539</v>
      </c>
      <c r="C132" s="6">
        <v>89.98</v>
      </c>
      <c r="D132" s="6">
        <v>55.453</v>
      </c>
      <c r="E132" s="6">
        <v>78.657</v>
      </c>
      <c r="F132" s="6">
        <v>22.186</v>
      </c>
      <c r="G132" s="6">
        <v>22.113</v>
      </c>
      <c r="H132" s="6">
        <v>13.127</v>
      </c>
      <c r="I132" s="6">
        <v>57.426</v>
      </c>
      <c r="J132" s="6">
        <v>0.998</v>
      </c>
      <c r="K132" s="6">
        <v>0.998</v>
      </c>
      <c r="L132" s="6">
        <v>1.039</v>
      </c>
      <c r="M132" s="6">
        <v>0.989</v>
      </c>
    </row>
    <row r="133">
      <c r="A133" s="5">
        <v>45882.444444444445</v>
      </c>
      <c r="B133" s="6">
        <v>34.021</v>
      </c>
      <c r="C133" s="6">
        <v>33.282</v>
      </c>
      <c r="D133" s="6">
        <v>18.52</v>
      </c>
      <c r="E133" s="6">
        <v>28.608</v>
      </c>
      <c r="F133" s="6">
        <v>8.232</v>
      </c>
      <c r="G133" s="6">
        <v>8.114</v>
      </c>
      <c r="H133" s="6">
        <v>-2.59</v>
      </c>
      <c r="I133" s="6">
        <v>13.756</v>
      </c>
      <c r="J133" s="6">
        <v>0.997</v>
      </c>
      <c r="K133" s="6">
        <v>0.997</v>
      </c>
      <c r="L133" s="6">
        <v>0.572</v>
      </c>
      <c r="M133" s="6">
        <v>0.905</v>
      </c>
    </row>
    <row r="134">
      <c r="A134" s="5">
        <v>45882.447916666664</v>
      </c>
      <c r="B134" s="6">
        <v>23.894</v>
      </c>
      <c r="C134" s="6">
        <v>23.353</v>
      </c>
      <c r="D134" s="6">
        <v>20.885</v>
      </c>
      <c r="E134" s="6">
        <v>22.711</v>
      </c>
      <c r="F134" s="6">
        <v>5.771</v>
      </c>
      <c r="G134" s="6">
        <v>5.654</v>
      </c>
      <c r="H134" s="6">
        <v>-3.828</v>
      </c>
      <c r="I134" s="6">
        <v>7.597</v>
      </c>
      <c r="J134" s="6">
        <v>0.995</v>
      </c>
      <c r="K134" s="6">
        <v>0.993</v>
      </c>
      <c r="L134" s="6">
        <v>0.752</v>
      </c>
      <c r="M134" s="6">
        <v>0.919</v>
      </c>
    </row>
    <row r="135">
      <c r="A135" s="5">
        <v>45882.45138888889</v>
      </c>
      <c r="B135" s="6">
        <v>13.305</v>
      </c>
      <c r="C135" s="6">
        <v>12.707</v>
      </c>
      <c r="D135" s="6">
        <v>26.335</v>
      </c>
      <c r="E135" s="6">
        <v>17.449</v>
      </c>
      <c r="F135" s="6">
        <v>3.177</v>
      </c>
      <c r="G135" s="6">
        <v>3.024</v>
      </c>
      <c r="H135" s="6">
        <v>-5.508</v>
      </c>
      <c r="I135" s="6">
        <v>0.693</v>
      </c>
      <c r="J135" s="6">
        <v>0.986</v>
      </c>
      <c r="K135" s="6">
        <v>0.978</v>
      </c>
      <c r="L135" s="6">
        <v>0.859</v>
      </c>
      <c r="M135" s="6">
        <v>0.92</v>
      </c>
    </row>
    <row r="136">
      <c r="A136" s="5">
        <v>45882.45486111111</v>
      </c>
      <c r="B136" s="6">
        <v>13.812</v>
      </c>
      <c r="C136" s="6">
        <v>13.223</v>
      </c>
      <c r="D136" s="6">
        <v>26.5</v>
      </c>
      <c r="E136" s="6">
        <v>17.845</v>
      </c>
      <c r="F136" s="6">
        <v>3.292</v>
      </c>
      <c r="G136" s="6">
        <v>3.135</v>
      </c>
      <c r="H136" s="6">
        <v>-5.411</v>
      </c>
      <c r="I136" s="6">
        <v>1.016</v>
      </c>
      <c r="J136" s="6">
        <v>0.986</v>
      </c>
      <c r="K136" s="6">
        <v>0.978</v>
      </c>
      <c r="L136" s="6">
        <v>0.838</v>
      </c>
      <c r="M136" s="6">
        <v>0.91</v>
      </c>
    </row>
    <row r="137">
      <c r="A137" s="5">
        <v>45882.458333333336</v>
      </c>
      <c r="B137" s="6">
        <v>14.583</v>
      </c>
      <c r="C137" s="6">
        <v>13.923</v>
      </c>
      <c r="D137" s="6">
        <v>27.461</v>
      </c>
      <c r="E137" s="6">
        <v>18.656</v>
      </c>
      <c r="F137" s="6">
        <v>3.486</v>
      </c>
      <c r="G137" s="6">
        <v>3.326</v>
      </c>
      <c r="H137" s="6">
        <v>-5.395</v>
      </c>
      <c r="I137" s="6">
        <v>1.417</v>
      </c>
      <c r="J137" s="6">
        <v>0.988</v>
      </c>
      <c r="K137" s="6">
        <v>0.981</v>
      </c>
      <c r="L137" s="6">
        <v>0.809</v>
      </c>
      <c r="M137" s="6">
        <v>0.898</v>
      </c>
    </row>
    <row r="138">
      <c r="A138" s="5">
        <v>45882.461805555555</v>
      </c>
      <c r="B138" s="6">
        <v>7.872</v>
      </c>
      <c r="C138" s="6">
        <v>7.105</v>
      </c>
      <c r="D138" s="6">
        <v>45.014</v>
      </c>
      <c r="E138" s="6">
        <v>19.997</v>
      </c>
      <c r="F138" s="6">
        <v>1.837</v>
      </c>
      <c r="G138" s="6">
        <v>1.61</v>
      </c>
      <c r="H138" s="6">
        <v>-8.803</v>
      </c>
      <c r="I138" s="6">
        <v>-5.356</v>
      </c>
      <c r="J138" s="6">
        <v>0.966</v>
      </c>
      <c r="K138" s="6">
        <v>0.933</v>
      </c>
      <c r="L138" s="6">
        <v>0.804</v>
      </c>
      <c r="M138" s="6">
        <v>0.841</v>
      </c>
    </row>
    <row r="139">
      <c r="A139" s="5">
        <v>45882.46527777778</v>
      </c>
      <c r="B139" s="6">
        <v>11.778</v>
      </c>
      <c r="C139" s="6">
        <v>10.984</v>
      </c>
      <c r="D139" s="6">
        <v>40.019</v>
      </c>
      <c r="E139" s="6">
        <v>20.927</v>
      </c>
      <c r="F139" s="6">
        <v>2.796</v>
      </c>
      <c r="G139" s="6">
        <v>2.586</v>
      </c>
      <c r="H139" s="6">
        <v>-7.589</v>
      </c>
      <c r="I139" s="6">
        <v>-2.207</v>
      </c>
      <c r="J139" s="6">
        <v>0.982</v>
      </c>
      <c r="K139" s="6">
        <v>0.967</v>
      </c>
      <c r="L139" s="6">
        <v>0.778</v>
      </c>
      <c r="M139" s="6">
        <v>0.849</v>
      </c>
    </row>
    <row r="140">
      <c r="A140" s="5">
        <v>45882.46875</v>
      </c>
      <c r="B140" s="6">
        <v>21.476</v>
      </c>
      <c r="C140" s="6">
        <v>20.679</v>
      </c>
      <c r="D140" s="6">
        <v>30.98</v>
      </c>
      <c r="E140" s="6">
        <v>24.378</v>
      </c>
      <c r="F140" s="6">
        <v>5.163</v>
      </c>
      <c r="G140" s="6">
        <v>4.989</v>
      </c>
      <c r="H140" s="6">
        <v>-4.87</v>
      </c>
      <c r="I140" s="6">
        <v>5.282</v>
      </c>
      <c r="J140" s="6">
        <v>0.993</v>
      </c>
      <c r="K140" s="6">
        <v>0.989</v>
      </c>
      <c r="L140" s="6">
        <v>0.642</v>
      </c>
      <c r="M140" s="6">
        <v>0.843</v>
      </c>
    </row>
    <row r="141">
      <c r="A141" s="5">
        <v>45882.47222222222</v>
      </c>
      <c r="B141" s="6">
        <v>23.292</v>
      </c>
      <c r="C141" s="6">
        <v>22.601</v>
      </c>
      <c r="D141" s="6">
        <v>27.759</v>
      </c>
      <c r="E141" s="6">
        <v>24.55</v>
      </c>
      <c r="F141" s="6">
        <v>5.609</v>
      </c>
      <c r="G141" s="6">
        <v>5.467</v>
      </c>
      <c r="H141" s="6">
        <v>-4.343</v>
      </c>
      <c r="I141" s="6">
        <v>6.733</v>
      </c>
      <c r="J141" s="6">
        <v>0.994</v>
      </c>
      <c r="K141" s="6">
        <v>0.99</v>
      </c>
      <c r="L141" s="6">
        <v>0.639</v>
      </c>
      <c r="M141" s="6">
        <v>0.858</v>
      </c>
    </row>
    <row r="142">
      <c r="A142" s="5">
        <v>45882.475694444445</v>
      </c>
      <c r="B142" s="6">
        <v>24.42</v>
      </c>
      <c r="C142" s="6">
        <v>23.748</v>
      </c>
      <c r="D142" s="6">
        <v>20.267</v>
      </c>
      <c r="E142" s="6">
        <v>22.812</v>
      </c>
      <c r="F142" s="6">
        <v>5.884</v>
      </c>
      <c r="G142" s="6">
        <v>5.757</v>
      </c>
      <c r="H142" s="6">
        <v>-3.109</v>
      </c>
      <c r="I142" s="6">
        <v>8.532</v>
      </c>
      <c r="J142" s="6">
        <v>0.994</v>
      </c>
      <c r="K142" s="6">
        <v>0.991</v>
      </c>
      <c r="L142" s="6">
        <v>0.625</v>
      </c>
      <c r="M142" s="6">
        <v>0.883</v>
      </c>
    </row>
    <row r="143">
      <c r="A143" s="5">
        <v>45882.479166666664</v>
      </c>
      <c r="B143" s="6">
        <v>33.303</v>
      </c>
      <c r="C143" s="6">
        <v>32.678</v>
      </c>
      <c r="D143" s="6">
        <v>16.699</v>
      </c>
      <c r="E143" s="6">
        <v>27.56</v>
      </c>
      <c r="F143" s="6">
        <v>8.063</v>
      </c>
      <c r="G143" s="6">
        <v>7.958</v>
      </c>
      <c r="H143" s="6">
        <v>0.037</v>
      </c>
      <c r="I143" s="6">
        <v>16.058</v>
      </c>
      <c r="J143" s="6">
        <v>0.996</v>
      </c>
      <c r="K143" s="6">
        <v>0.994</v>
      </c>
      <c r="L143" s="6">
        <v>1.991</v>
      </c>
      <c r="M143" s="6">
        <v>0.794</v>
      </c>
    </row>
    <row r="144">
      <c r="A144" s="5">
        <v>45882.48263888889</v>
      </c>
      <c r="B144" s="6">
        <v>39.597</v>
      </c>
      <c r="C144" s="6">
        <v>38.966</v>
      </c>
      <c r="D144" s="6">
        <v>18.21</v>
      </c>
      <c r="E144" s="6">
        <v>32.258</v>
      </c>
      <c r="F144" s="6">
        <v>9.593</v>
      </c>
      <c r="G144" s="6">
        <v>9.512</v>
      </c>
      <c r="H144" s="6">
        <v>1.724</v>
      </c>
      <c r="I144" s="6">
        <v>20.829</v>
      </c>
      <c r="J144" s="6">
        <v>0.996</v>
      </c>
      <c r="K144" s="6">
        <v>0.994</v>
      </c>
      <c r="L144" s="6">
        <v>1.616</v>
      </c>
      <c r="M144" s="6">
        <v>0.88</v>
      </c>
    </row>
    <row r="145">
      <c r="A145" s="5">
        <v>45882.48611111111</v>
      </c>
      <c r="B145" s="6">
        <v>41.782</v>
      </c>
      <c r="C145" s="6">
        <v>41.188</v>
      </c>
      <c r="D145" s="6">
        <v>18.987</v>
      </c>
      <c r="E145" s="6">
        <v>33.986</v>
      </c>
      <c r="F145" s="6">
        <v>10.13</v>
      </c>
      <c r="G145" s="6">
        <v>10.052</v>
      </c>
      <c r="H145" s="6">
        <v>2.301</v>
      </c>
      <c r="I145" s="6">
        <v>22.483</v>
      </c>
      <c r="J145" s="6">
        <v>0.996</v>
      </c>
      <c r="K145" s="6">
        <v>0.994</v>
      </c>
      <c r="L145" s="6">
        <v>1.508</v>
      </c>
      <c r="M145" s="6">
        <v>0.901</v>
      </c>
    </row>
    <row r="146">
      <c r="A146" s="5">
        <v>45882.489583333336</v>
      </c>
      <c r="B146" s="6">
        <v>47.063</v>
      </c>
      <c r="C146" s="6">
        <v>46.816</v>
      </c>
      <c r="D146" s="6">
        <v>23.739</v>
      </c>
      <c r="E146" s="6">
        <v>39.206</v>
      </c>
      <c r="F146" s="6">
        <v>11.455</v>
      </c>
      <c r="G146" s="6">
        <v>11.467</v>
      </c>
      <c r="H146" s="6">
        <v>5.685</v>
      </c>
      <c r="I146" s="6">
        <v>28.607</v>
      </c>
      <c r="J146" s="6">
        <v>0.996</v>
      </c>
      <c r="K146" s="6">
        <v>0.995</v>
      </c>
      <c r="L146" s="6">
        <v>1.035</v>
      </c>
      <c r="M146" s="6">
        <v>0.989</v>
      </c>
    </row>
    <row r="147">
      <c r="A147" s="5">
        <v>45882.493055555555</v>
      </c>
      <c r="B147" s="6">
        <v>32.157</v>
      </c>
      <c r="C147" s="6">
        <v>31.834</v>
      </c>
      <c r="D147" s="6">
        <v>6.324</v>
      </c>
      <c r="E147" s="6">
        <v>23.438</v>
      </c>
      <c r="F147" s="6">
        <v>7.801</v>
      </c>
      <c r="G147" s="6">
        <v>7.77</v>
      </c>
      <c r="H147" s="6">
        <v>0.357</v>
      </c>
      <c r="I147" s="6">
        <v>15.928</v>
      </c>
      <c r="J147" s="6">
        <v>0.996</v>
      </c>
      <c r="K147" s="6">
        <v>0.993</v>
      </c>
      <c r="L147" s="6">
        <v>1.772</v>
      </c>
      <c r="M147" s="6">
        <v>0.925</v>
      </c>
    </row>
    <row r="148">
      <c r="A148" s="5">
        <v>45882.49652777778</v>
      </c>
      <c r="B148" s="6">
        <v>50.763</v>
      </c>
      <c r="C148" s="6">
        <v>50.54</v>
      </c>
      <c r="D148" s="6">
        <v>23.515</v>
      </c>
      <c r="E148" s="6">
        <v>41.606</v>
      </c>
      <c r="F148" s="6">
        <v>12.36</v>
      </c>
      <c r="G148" s="6">
        <v>12.377</v>
      </c>
      <c r="H148" s="6">
        <v>5.601</v>
      </c>
      <c r="I148" s="6">
        <v>30.338</v>
      </c>
      <c r="J148" s="6">
        <v>0.997</v>
      </c>
      <c r="K148" s="6">
        <v>0.995</v>
      </c>
      <c r="L148" s="6">
        <v>1.037</v>
      </c>
      <c r="M148" s="6">
        <v>0.99</v>
      </c>
    </row>
    <row r="149">
      <c r="A149" s="5">
        <v>45882.5</v>
      </c>
      <c r="B149" s="6">
        <v>34.448</v>
      </c>
      <c r="C149" s="6">
        <v>34.172</v>
      </c>
      <c r="D149" s="6">
        <v>7.579</v>
      </c>
      <c r="E149" s="6">
        <v>25.4</v>
      </c>
      <c r="F149" s="6">
        <v>8.371</v>
      </c>
      <c r="G149" s="6">
        <v>8.362</v>
      </c>
      <c r="H149" s="6">
        <v>1.109</v>
      </c>
      <c r="I149" s="6">
        <v>17.842</v>
      </c>
      <c r="J149" s="6">
        <v>0.996</v>
      </c>
      <c r="K149" s="6">
        <v>0.993</v>
      </c>
      <c r="L149" s="6">
        <v>1.408</v>
      </c>
      <c r="M149" s="6">
        <v>0.954</v>
      </c>
    </row>
    <row r="150">
      <c r="A150" s="5">
        <v>45882.50347222222</v>
      </c>
      <c r="B150" s="6">
        <v>56.82</v>
      </c>
      <c r="C150" s="6">
        <v>56.558</v>
      </c>
      <c r="D150" s="6">
        <v>29.216</v>
      </c>
      <c r="E150" s="6">
        <v>47.531</v>
      </c>
      <c r="F150" s="6">
        <v>13.86</v>
      </c>
      <c r="G150" s="6">
        <v>13.945</v>
      </c>
      <c r="H150" s="6">
        <v>7.072</v>
      </c>
      <c r="I150" s="6">
        <v>34.877</v>
      </c>
      <c r="J150" s="6">
        <v>0.997</v>
      </c>
      <c r="K150" s="6">
        <v>0.995</v>
      </c>
      <c r="L150" s="6">
        <v>1.027</v>
      </c>
      <c r="M150" s="6">
        <v>0.991</v>
      </c>
    </row>
    <row r="151">
      <c r="A151" s="5">
        <v>45882.506944444445</v>
      </c>
      <c r="B151" s="6">
        <v>55.318</v>
      </c>
      <c r="C151" s="6">
        <v>55.052</v>
      </c>
      <c r="D151" s="6">
        <v>27.663</v>
      </c>
      <c r="E151" s="6">
        <v>46.011</v>
      </c>
      <c r="F151" s="6">
        <v>13.474</v>
      </c>
      <c r="G151" s="6">
        <v>13.519</v>
      </c>
      <c r="H151" s="6">
        <v>6.646</v>
      </c>
      <c r="I151" s="6">
        <v>33.639</v>
      </c>
      <c r="J151" s="6">
        <v>0.996</v>
      </c>
      <c r="K151" s="6">
        <v>0.995</v>
      </c>
      <c r="L151" s="6">
        <v>1.03</v>
      </c>
      <c r="M151" s="6">
        <v>0.991</v>
      </c>
    </row>
    <row r="152">
      <c r="A152" s="5">
        <v>45882.510416666664</v>
      </c>
      <c r="B152" s="6">
        <v>35.301</v>
      </c>
      <c r="C152" s="6">
        <v>34.998</v>
      </c>
      <c r="D152" s="6">
        <v>7.688</v>
      </c>
      <c r="E152" s="6">
        <v>25.996</v>
      </c>
      <c r="F152" s="6">
        <v>8.523</v>
      </c>
      <c r="G152" s="6">
        <v>8.487</v>
      </c>
      <c r="H152" s="6">
        <v>1.192</v>
      </c>
      <c r="I152" s="6">
        <v>18.202</v>
      </c>
      <c r="J152" s="6">
        <v>0.996</v>
      </c>
      <c r="K152" s="6">
        <v>0.994</v>
      </c>
      <c r="L152" s="6">
        <v>1.369</v>
      </c>
      <c r="M152" s="6">
        <v>0.959</v>
      </c>
    </row>
    <row r="153">
      <c r="A153" s="5">
        <v>45882.51388888889</v>
      </c>
      <c r="B153" s="6">
        <v>59.546</v>
      </c>
      <c r="C153" s="6">
        <v>59.21</v>
      </c>
      <c r="D153" s="6">
        <v>24.309</v>
      </c>
      <c r="E153" s="6">
        <v>47.688</v>
      </c>
      <c r="F153" s="6">
        <v>14.462</v>
      </c>
      <c r="G153" s="6">
        <v>14.445</v>
      </c>
      <c r="H153" s="6">
        <v>5.607</v>
      </c>
      <c r="I153" s="6">
        <v>34.514</v>
      </c>
      <c r="J153" s="6">
        <v>0.997</v>
      </c>
      <c r="K153" s="6">
        <v>0.996</v>
      </c>
      <c r="L153" s="6">
        <v>1.061</v>
      </c>
      <c r="M153" s="6">
        <v>0.987</v>
      </c>
    </row>
    <row r="154">
      <c r="A154" s="5">
        <v>45882.51736111111</v>
      </c>
      <c r="B154" s="6">
        <v>55.896</v>
      </c>
      <c r="C154" s="6">
        <v>55.322</v>
      </c>
      <c r="D154" s="6">
        <v>17.388</v>
      </c>
      <c r="E154" s="6">
        <v>42.868</v>
      </c>
      <c r="F154" s="6">
        <v>13.606</v>
      </c>
      <c r="G154" s="6">
        <v>13.587</v>
      </c>
      <c r="H154" s="6">
        <v>3.747</v>
      </c>
      <c r="I154" s="6">
        <v>30.94</v>
      </c>
      <c r="J154" s="6">
        <v>0.997</v>
      </c>
      <c r="K154" s="6">
        <v>0.995</v>
      </c>
      <c r="L154" s="6">
        <v>1.124</v>
      </c>
      <c r="M154" s="6">
        <v>0.98</v>
      </c>
    </row>
    <row r="155">
      <c r="A155" s="5">
        <v>45882.520833333336</v>
      </c>
      <c r="B155" s="6">
        <v>25.574</v>
      </c>
      <c r="C155" s="6">
        <v>25.143</v>
      </c>
      <c r="D155" s="6">
        <v>11.865</v>
      </c>
      <c r="E155" s="6">
        <v>20.861</v>
      </c>
      <c r="F155" s="6">
        <v>6.172</v>
      </c>
      <c r="G155" s="6">
        <v>6.099</v>
      </c>
      <c r="H155" s="6">
        <v>-2.537</v>
      </c>
      <c r="I155" s="6">
        <v>9.734</v>
      </c>
      <c r="J155" s="6">
        <v>0.994</v>
      </c>
      <c r="K155" s="6">
        <v>0.989</v>
      </c>
      <c r="L155" s="6">
        <v>0.874</v>
      </c>
      <c r="M155" s="6">
        <v>0.969</v>
      </c>
    </row>
    <row r="156">
      <c r="A156" s="5">
        <v>45882.524305555555</v>
      </c>
      <c r="B156" s="6">
        <v>27.2</v>
      </c>
      <c r="C156" s="6">
        <v>26.836</v>
      </c>
      <c r="D156" s="6">
        <v>6.234</v>
      </c>
      <c r="E156" s="6">
        <v>20.09</v>
      </c>
      <c r="F156" s="6">
        <v>6.566</v>
      </c>
      <c r="G156" s="6">
        <v>6.516</v>
      </c>
      <c r="H156" s="6">
        <v>0.187</v>
      </c>
      <c r="I156" s="6">
        <v>13.269</v>
      </c>
      <c r="J156" s="6">
        <v>0.993</v>
      </c>
      <c r="K156" s="6">
        <v>0.99</v>
      </c>
      <c r="L156" s="6">
        <v>1.878</v>
      </c>
      <c r="M156" s="6">
        <v>0.901</v>
      </c>
    </row>
    <row r="157">
      <c r="A157" s="5">
        <v>45882.52777777778</v>
      </c>
      <c r="B157" s="6">
        <v>30.847</v>
      </c>
      <c r="C157" s="6">
        <v>30.518</v>
      </c>
      <c r="D157" s="6">
        <v>7.95</v>
      </c>
      <c r="E157" s="6">
        <v>23.105</v>
      </c>
      <c r="F157" s="6">
        <v>7.479</v>
      </c>
      <c r="G157" s="6">
        <v>7.42</v>
      </c>
      <c r="H157" s="6">
        <v>1.225</v>
      </c>
      <c r="I157" s="6">
        <v>16.124</v>
      </c>
      <c r="J157" s="6">
        <v>0.994</v>
      </c>
      <c r="K157" s="6">
        <v>0.991</v>
      </c>
      <c r="L157" s="6">
        <v>1.373</v>
      </c>
      <c r="M157" s="6">
        <v>0.951</v>
      </c>
    </row>
    <row r="158">
      <c r="A158" s="5">
        <v>45882.53125</v>
      </c>
      <c r="B158" s="6">
        <v>30.29</v>
      </c>
      <c r="C158" s="6">
        <v>29.945</v>
      </c>
      <c r="D158" s="6">
        <v>7.08</v>
      </c>
      <c r="E158" s="6">
        <v>22.439</v>
      </c>
      <c r="F158" s="6">
        <v>7.344</v>
      </c>
      <c r="G158" s="6">
        <v>7.298</v>
      </c>
      <c r="H158" s="6">
        <v>0.876</v>
      </c>
      <c r="I158" s="6">
        <v>15.518</v>
      </c>
      <c r="J158" s="6">
        <v>0.994</v>
      </c>
      <c r="K158" s="6">
        <v>0.991</v>
      </c>
      <c r="L158" s="6">
        <v>1.497</v>
      </c>
      <c r="M158" s="6">
        <v>0.941</v>
      </c>
    </row>
    <row r="159">
      <c r="A159" s="5">
        <v>45882.53472222222</v>
      </c>
      <c r="B159" s="6">
        <v>21.239</v>
      </c>
      <c r="C159" s="6">
        <v>20.755</v>
      </c>
      <c r="D159" s="6">
        <v>7.44</v>
      </c>
      <c r="E159" s="6">
        <v>16.478</v>
      </c>
      <c r="F159" s="6">
        <v>5.122</v>
      </c>
      <c r="G159" s="6">
        <v>5.03</v>
      </c>
      <c r="H159" s="6">
        <v>-1.129</v>
      </c>
      <c r="I159" s="6">
        <v>9.023</v>
      </c>
      <c r="J159" s="6">
        <v>0.992</v>
      </c>
      <c r="K159" s="6">
        <v>0.987</v>
      </c>
      <c r="L159" s="6">
        <v>0.617</v>
      </c>
      <c r="M159" s="6">
        <v>0.933</v>
      </c>
    </row>
    <row r="160">
      <c r="A160" s="5">
        <v>45882.538194444445</v>
      </c>
      <c r="B160" s="6">
        <v>30.421</v>
      </c>
      <c r="C160" s="6">
        <v>30.019</v>
      </c>
      <c r="D160" s="6">
        <v>8.18</v>
      </c>
      <c r="E160" s="6">
        <v>22.874</v>
      </c>
      <c r="F160" s="6">
        <v>7.41</v>
      </c>
      <c r="G160" s="6">
        <v>7.353</v>
      </c>
      <c r="H160" s="6">
        <v>1.356</v>
      </c>
      <c r="I160" s="6">
        <v>16.119</v>
      </c>
      <c r="J160" s="6">
        <v>0.994</v>
      </c>
      <c r="K160" s="6">
        <v>0.992</v>
      </c>
      <c r="L160" s="6">
        <v>1.329</v>
      </c>
      <c r="M160" s="6">
        <v>0.955</v>
      </c>
    </row>
    <row r="161">
      <c r="A161" s="5">
        <v>45882.541666666664</v>
      </c>
      <c r="B161" s="6">
        <v>32.412</v>
      </c>
      <c r="C161" s="6">
        <v>32.032</v>
      </c>
      <c r="D161" s="6">
        <v>10.759</v>
      </c>
      <c r="E161" s="6">
        <v>25.068</v>
      </c>
      <c r="F161" s="6">
        <v>7.933</v>
      </c>
      <c r="G161" s="6">
        <v>7.909</v>
      </c>
      <c r="H161" s="6">
        <v>2.155</v>
      </c>
      <c r="I161" s="6">
        <v>17.997</v>
      </c>
      <c r="J161" s="6">
        <v>0.995</v>
      </c>
      <c r="K161" s="6">
        <v>0.994</v>
      </c>
      <c r="L161" s="6">
        <v>1.194</v>
      </c>
      <c r="M161" s="6">
        <v>0.967</v>
      </c>
    </row>
    <row r="162">
      <c r="A162" s="5">
        <v>45882.54513888889</v>
      </c>
      <c r="B162" s="6">
        <v>27.449</v>
      </c>
      <c r="C162" s="6">
        <v>27.121</v>
      </c>
      <c r="D162" s="6">
        <v>8.697</v>
      </c>
      <c r="E162" s="6">
        <v>21.089</v>
      </c>
      <c r="F162" s="6">
        <v>6.726</v>
      </c>
      <c r="G162" s="6">
        <v>6.7</v>
      </c>
      <c r="H162" s="6">
        <v>1.514</v>
      </c>
      <c r="I162" s="6">
        <v>14.94</v>
      </c>
      <c r="J162" s="6">
        <v>0.994</v>
      </c>
      <c r="K162" s="6">
        <v>0.992</v>
      </c>
      <c r="L162" s="6">
        <v>1.303</v>
      </c>
      <c r="M162" s="6">
        <v>0.952</v>
      </c>
    </row>
    <row r="163">
      <c r="A163" s="5">
        <v>45882.54861111111</v>
      </c>
      <c r="B163" s="6">
        <v>27.88</v>
      </c>
      <c r="C163" s="6">
        <v>27.555</v>
      </c>
      <c r="D163" s="6">
        <v>8.78</v>
      </c>
      <c r="E163" s="6">
        <v>21.405</v>
      </c>
      <c r="F163" s="6">
        <v>6.831</v>
      </c>
      <c r="G163" s="6">
        <v>6.779</v>
      </c>
      <c r="H163" s="6">
        <v>1.584</v>
      </c>
      <c r="I163" s="6">
        <v>15.194</v>
      </c>
      <c r="J163" s="6">
        <v>0.994</v>
      </c>
      <c r="K163" s="6">
        <v>0.991</v>
      </c>
      <c r="L163" s="6">
        <v>0.724</v>
      </c>
      <c r="M163" s="6">
        <v>0.956</v>
      </c>
    </row>
    <row r="164">
      <c r="A164" s="5">
        <v>45882.552083333336</v>
      </c>
      <c r="B164" s="6">
        <v>23.33</v>
      </c>
      <c r="C164" s="6">
        <v>22.949</v>
      </c>
      <c r="D164" s="6">
        <v>6.232</v>
      </c>
      <c r="E164" s="6">
        <v>17.504</v>
      </c>
      <c r="F164" s="6">
        <v>5.702</v>
      </c>
      <c r="G164" s="6">
        <v>5.621</v>
      </c>
      <c r="H164" s="6">
        <v>-0.474</v>
      </c>
      <c r="I164" s="6">
        <v>10.849</v>
      </c>
      <c r="J164" s="6">
        <v>0.993</v>
      </c>
      <c r="K164" s="6">
        <v>0.988</v>
      </c>
      <c r="L164" s="6">
        <v>0.306</v>
      </c>
      <c r="M164" s="6">
        <v>0.909</v>
      </c>
    </row>
    <row r="165">
      <c r="A165" s="5">
        <v>45882.555555555555</v>
      </c>
      <c r="B165" s="6">
        <v>17.103</v>
      </c>
      <c r="C165" s="6">
        <v>16.736</v>
      </c>
      <c r="D165" s="6">
        <v>11.801</v>
      </c>
      <c r="E165" s="6">
        <v>15.214</v>
      </c>
      <c r="F165" s="6">
        <v>4.155</v>
      </c>
      <c r="G165" s="6">
        <v>4.059</v>
      </c>
      <c r="H165" s="6">
        <v>-2.557</v>
      </c>
      <c r="I165" s="6">
        <v>5.657</v>
      </c>
      <c r="J165" s="6">
        <v>0.988</v>
      </c>
      <c r="K165" s="6">
        <v>0.981</v>
      </c>
      <c r="L165" s="6">
        <v>0.873</v>
      </c>
      <c r="M165" s="6">
        <v>0.956</v>
      </c>
    </row>
    <row r="166">
      <c r="A166" s="5">
        <v>45882.55902777778</v>
      </c>
      <c r="B166" s="6">
        <v>11.102</v>
      </c>
      <c r="C166" s="6">
        <v>10.879</v>
      </c>
      <c r="D166" s="6">
        <v>19.194</v>
      </c>
      <c r="E166" s="6">
        <v>13.725</v>
      </c>
      <c r="F166" s="6">
        <v>2.669</v>
      </c>
      <c r="G166" s="6">
        <v>2.59</v>
      </c>
      <c r="H166" s="6">
        <v>-4.548</v>
      </c>
      <c r="I166" s="6">
        <v>0.711</v>
      </c>
      <c r="J166" s="6">
        <v>0.978</v>
      </c>
      <c r="K166" s="6">
        <v>0.963</v>
      </c>
      <c r="L166" s="6">
        <v>0.955</v>
      </c>
      <c r="M166" s="6">
        <v>0.963</v>
      </c>
    </row>
    <row r="167">
      <c r="A167" s="5">
        <v>45882.5625</v>
      </c>
      <c r="B167" s="6">
        <v>14.066</v>
      </c>
      <c r="C167" s="6">
        <v>13.795</v>
      </c>
      <c r="D167" s="6">
        <v>13.353</v>
      </c>
      <c r="E167" s="6">
        <v>13.738</v>
      </c>
      <c r="F167" s="6">
        <v>3.404</v>
      </c>
      <c r="G167" s="6">
        <v>3.323</v>
      </c>
      <c r="H167" s="6">
        <v>-2.996</v>
      </c>
      <c r="I167" s="6">
        <v>3.731</v>
      </c>
      <c r="J167" s="6">
        <v>0.984</v>
      </c>
      <c r="K167" s="6">
        <v>0.975</v>
      </c>
      <c r="L167" s="6">
        <v>0.905</v>
      </c>
      <c r="M167" s="6">
        <v>0.955</v>
      </c>
    </row>
    <row r="168">
      <c r="A168" s="5">
        <v>45882.56597222222</v>
      </c>
      <c r="B168" s="6">
        <v>23.228</v>
      </c>
      <c r="C168" s="6">
        <v>22.904</v>
      </c>
      <c r="D168" s="6">
        <v>7.075</v>
      </c>
      <c r="E168" s="6">
        <v>17.736</v>
      </c>
      <c r="F168" s="6">
        <v>5.675</v>
      </c>
      <c r="G168" s="6">
        <v>5.603</v>
      </c>
      <c r="H168" s="6">
        <v>-0.906</v>
      </c>
      <c r="I168" s="6">
        <v>10.372</v>
      </c>
      <c r="J168" s="6">
        <v>0.993</v>
      </c>
      <c r="K168" s="6">
        <v>0.989</v>
      </c>
      <c r="L168" s="6">
        <v>0.515</v>
      </c>
      <c r="M168" s="6">
        <v>0.927</v>
      </c>
    </row>
    <row r="169">
      <c r="A169" s="5">
        <v>45882.569444444445</v>
      </c>
      <c r="B169" s="6">
        <v>23.149</v>
      </c>
      <c r="C169" s="6">
        <v>22.88</v>
      </c>
      <c r="D169" s="6">
        <v>6.377</v>
      </c>
      <c r="E169" s="6">
        <v>17.469</v>
      </c>
      <c r="F169" s="6">
        <v>5.642</v>
      </c>
      <c r="G169" s="6">
        <v>5.601</v>
      </c>
      <c r="H169" s="6">
        <v>0.6</v>
      </c>
      <c r="I169" s="6">
        <v>11.843</v>
      </c>
      <c r="J169" s="6">
        <v>0.993</v>
      </c>
      <c r="K169" s="6">
        <v>0.99</v>
      </c>
      <c r="L169" s="6">
        <v>1.62</v>
      </c>
      <c r="M169" s="6">
        <v>0.917</v>
      </c>
    </row>
    <row r="170">
      <c r="A170" s="5">
        <v>45882.572916666664</v>
      </c>
      <c r="B170" s="6">
        <v>23.856</v>
      </c>
      <c r="C170" s="6">
        <v>23.632</v>
      </c>
      <c r="D170" s="6">
        <v>7.55</v>
      </c>
      <c r="E170" s="6">
        <v>18.346</v>
      </c>
      <c r="F170" s="6">
        <v>5.788</v>
      </c>
      <c r="G170" s="6">
        <v>5.767</v>
      </c>
      <c r="H170" s="6">
        <v>0.972</v>
      </c>
      <c r="I170" s="6">
        <v>12.527</v>
      </c>
      <c r="J170" s="6">
        <v>0.993</v>
      </c>
      <c r="K170" s="6">
        <v>0.988</v>
      </c>
      <c r="L170" s="6">
        <v>1.48</v>
      </c>
      <c r="M170" s="6">
        <v>0.925</v>
      </c>
    </row>
    <row r="171">
      <c r="A171" s="5">
        <v>45882.57638888889</v>
      </c>
      <c r="B171" s="6">
        <v>26.779</v>
      </c>
      <c r="C171" s="6">
        <v>26.615</v>
      </c>
      <c r="D171" s="6">
        <v>8.699</v>
      </c>
      <c r="E171" s="6">
        <v>20.698</v>
      </c>
      <c r="F171" s="6">
        <v>6.491</v>
      </c>
      <c r="G171" s="6">
        <v>6.485</v>
      </c>
      <c r="H171" s="6">
        <v>1.405</v>
      </c>
      <c r="I171" s="6">
        <v>14.381</v>
      </c>
      <c r="J171" s="6">
        <v>0.993</v>
      </c>
      <c r="K171" s="6">
        <v>0.99</v>
      </c>
      <c r="L171" s="6">
        <v>1.345</v>
      </c>
      <c r="M171" s="6">
        <v>0.944</v>
      </c>
    </row>
    <row r="172">
      <c r="A172" s="5">
        <v>45882.57986111111</v>
      </c>
      <c r="B172" s="6">
        <v>28.649</v>
      </c>
      <c r="C172" s="6">
        <v>28.49</v>
      </c>
      <c r="D172" s="6">
        <v>10.746</v>
      </c>
      <c r="E172" s="6">
        <v>22.628</v>
      </c>
      <c r="F172" s="6">
        <v>6.947</v>
      </c>
      <c r="G172" s="6">
        <v>6.923</v>
      </c>
      <c r="H172" s="6">
        <v>2.087</v>
      </c>
      <c r="I172" s="6">
        <v>15.957</v>
      </c>
      <c r="J172" s="6">
        <v>0.993</v>
      </c>
      <c r="K172" s="6">
        <v>0.991</v>
      </c>
      <c r="L172" s="6">
        <v>1.214</v>
      </c>
      <c r="M172" s="6">
        <v>0.959</v>
      </c>
    </row>
    <row r="173">
      <c r="A173" s="5">
        <v>45882.583333333336</v>
      </c>
      <c r="B173" s="6">
        <v>35.407</v>
      </c>
      <c r="C173" s="6">
        <v>35.356</v>
      </c>
      <c r="D173" s="6">
        <v>16.583</v>
      </c>
      <c r="E173" s="6">
        <v>29.115</v>
      </c>
      <c r="F173" s="6">
        <v>8.605</v>
      </c>
      <c r="G173" s="6">
        <v>8.608</v>
      </c>
      <c r="H173" s="6">
        <v>3.687</v>
      </c>
      <c r="I173" s="6">
        <v>20.9</v>
      </c>
      <c r="J173" s="6">
        <v>0.994</v>
      </c>
      <c r="K173" s="6">
        <v>0.993</v>
      </c>
      <c r="L173" s="6">
        <v>1.101</v>
      </c>
      <c r="M173" s="6">
        <v>0.975</v>
      </c>
    </row>
    <row r="174">
      <c r="A174" s="5">
        <v>45882.586805555555</v>
      </c>
      <c r="B174" s="6">
        <v>37.07</v>
      </c>
      <c r="C174" s="6">
        <v>36.771</v>
      </c>
      <c r="D174" s="6">
        <v>19.688</v>
      </c>
      <c r="E174" s="6">
        <v>31.176</v>
      </c>
      <c r="F174" s="6">
        <v>9.025</v>
      </c>
      <c r="G174" s="6">
        <v>8.977</v>
      </c>
      <c r="H174" s="6">
        <v>2.46</v>
      </c>
      <c r="I174" s="6">
        <v>20.462</v>
      </c>
      <c r="J174" s="6">
        <v>0.996</v>
      </c>
      <c r="K174" s="6">
        <v>0.994</v>
      </c>
      <c r="L174" s="6">
        <v>1.494</v>
      </c>
      <c r="M174" s="6">
        <v>0.891</v>
      </c>
    </row>
    <row r="175">
      <c r="A175" s="5">
        <v>45882.59027777778</v>
      </c>
      <c r="B175" s="6">
        <v>41.204</v>
      </c>
      <c r="C175" s="6">
        <v>40.863</v>
      </c>
      <c r="D175" s="6">
        <v>22.088</v>
      </c>
      <c r="E175" s="6">
        <v>34.718</v>
      </c>
      <c r="F175" s="6">
        <v>10.045</v>
      </c>
      <c r="G175" s="6">
        <v>9.977</v>
      </c>
      <c r="H175" s="6">
        <v>3.571</v>
      </c>
      <c r="I175" s="6">
        <v>23.593</v>
      </c>
      <c r="J175" s="6">
        <v>0.996</v>
      </c>
      <c r="K175" s="6">
        <v>0.994</v>
      </c>
      <c r="L175" s="6">
        <v>1.345</v>
      </c>
      <c r="M175" s="6">
        <v>0.923</v>
      </c>
    </row>
    <row r="176">
      <c r="A176" s="5">
        <v>45882.59375</v>
      </c>
      <c r="B176" s="6">
        <v>41.508</v>
      </c>
      <c r="C176" s="6">
        <v>41.112</v>
      </c>
      <c r="D176" s="6">
        <v>21.896</v>
      </c>
      <c r="E176" s="6">
        <v>34.839</v>
      </c>
      <c r="F176" s="6">
        <v>10.115</v>
      </c>
      <c r="G176" s="6">
        <v>10.05</v>
      </c>
      <c r="H176" s="6">
        <v>3.448</v>
      </c>
      <c r="I176" s="6">
        <v>23.613</v>
      </c>
      <c r="J176" s="6">
        <v>0.996</v>
      </c>
      <c r="K176" s="6">
        <v>0.994</v>
      </c>
      <c r="L176" s="6">
        <v>1.362</v>
      </c>
      <c r="M176" s="6">
        <v>0.92</v>
      </c>
    </row>
    <row r="177">
      <c r="A177" s="5">
        <v>45882.59722222222</v>
      </c>
      <c r="B177" s="6">
        <v>36.744</v>
      </c>
      <c r="C177" s="6">
        <v>36.371</v>
      </c>
      <c r="D177" s="6">
        <v>18.788</v>
      </c>
      <c r="E177" s="6">
        <v>30.634</v>
      </c>
      <c r="F177" s="6">
        <v>8.95</v>
      </c>
      <c r="G177" s="6">
        <v>8.905</v>
      </c>
      <c r="H177" s="6">
        <v>2.249</v>
      </c>
      <c r="I177" s="6">
        <v>20.104</v>
      </c>
      <c r="J177" s="6">
        <v>0.996</v>
      </c>
      <c r="K177" s="6">
        <v>0.993</v>
      </c>
      <c r="L177" s="6">
        <v>1.513</v>
      </c>
      <c r="M177" s="6">
        <v>0.891</v>
      </c>
    </row>
    <row r="178">
      <c r="A178" s="5">
        <v>45882.600694444445</v>
      </c>
      <c r="B178" s="6">
        <v>33.86</v>
      </c>
      <c r="C178" s="6">
        <v>33.387</v>
      </c>
      <c r="D178" s="6">
        <v>17.894</v>
      </c>
      <c r="E178" s="6">
        <v>28.38</v>
      </c>
      <c r="F178" s="6">
        <v>8.215</v>
      </c>
      <c r="G178" s="6">
        <v>8.151</v>
      </c>
      <c r="H178" s="6">
        <v>1.656</v>
      </c>
      <c r="I178" s="6">
        <v>18.022</v>
      </c>
      <c r="J178" s="6">
        <v>0.995</v>
      </c>
      <c r="K178" s="6">
        <v>0.993</v>
      </c>
      <c r="L178" s="6">
        <v>1.624</v>
      </c>
      <c r="M178" s="6">
        <v>0.864</v>
      </c>
    </row>
    <row r="179">
      <c r="A179" s="5">
        <v>45882.604166666664</v>
      </c>
      <c r="B179" s="6">
        <v>27.439</v>
      </c>
      <c r="C179" s="6">
        <v>26.874</v>
      </c>
      <c r="D179" s="6">
        <v>15.667</v>
      </c>
      <c r="E179" s="6">
        <v>23.327</v>
      </c>
      <c r="F179" s="6">
        <v>6.653</v>
      </c>
      <c r="G179" s="6">
        <v>6.541</v>
      </c>
      <c r="H179" s="6">
        <v>-0.458</v>
      </c>
      <c r="I179" s="6">
        <v>12.736</v>
      </c>
      <c r="J179" s="6">
        <v>0.994</v>
      </c>
      <c r="K179" s="6">
        <v>0.991</v>
      </c>
      <c r="L179" s="6">
        <v>0.119</v>
      </c>
      <c r="M179" s="6">
        <v>0.797</v>
      </c>
    </row>
    <row r="180">
      <c r="A180" s="5">
        <v>45882.60763888889</v>
      </c>
      <c r="B180" s="6">
        <v>19.426</v>
      </c>
      <c r="C180" s="6">
        <v>18.98</v>
      </c>
      <c r="D180" s="6">
        <v>18.747</v>
      </c>
      <c r="E180" s="6">
        <v>19.051</v>
      </c>
      <c r="F180" s="6">
        <v>4.68</v>
      </c>
      <c r="G180" s="6">
        <v>4.582</v>
      </c>
      <c r="H180" s="6">
        <v>-2.566</v>
      </c>
      <c r="I180" s="6">
        <v>6.696</v>
      </c>
      <c r="J180" s="6">
        <v>0.99</v>
      </c>
      <c r="K180" s="6">
        <v>0.984</v>
      </c>
      <c r="L180" s="6">
        <v>0.558</v>
      </c>
      <c r="M180" s="6">
        <v>0.846</v>
      </c>
    </row>
    <row r="181">
      <c r="A181" s="5">
        <v>45882.61111111111</v>
      </c>
      <c r="B181" s="6">
        <v>19.896</v>
      </c>
      <c r="C181" s="6">
        <v>19.438</v>
      </c>
      <c r="D181" s="6">
        <v>19.853</v>
      </c>
      <c r="E181" s="6">
        <v>19.729</v>
      </c>
      <c r="F181" s="6">
        <v>4.794</v>
      </c>
      <c r="G181" s="6">
        <v>4.677</v>
      </c>
      <c r="H181" s="6">
        <v>-3.269</v>
      </c>
      <c r="I181" s="6">
        <v>6.202</v>
      </c>
      <c r="J181" s="6">
        <v>0.991</v>
      </c>
      <c r="K181" s="6">
        <v>0.986</v>
      </c>
      <c r="L181" s="6">
        <v>0.675</v>
      </c>
      <c r="M181" s="6">
        <v>0.883</v>
      </c>
    </row>
    <row r="182">
      <c r="A182" s="5">
        <v>45882.614583333336</v>
      </c>
      <c r="B182" s="6">
        <v>24.368</v>
      </c>
      <c r="C182" s="6">
        <v>23.853</v>
      </c>
      <c r="D182" s="6">
        <v>16.328</v>
      </c>
      <c r="E182" s="6">
        <v>21.517</v>
      </c>
      <c r="F182" s="6">
        <v>5.888</v>
      </c>
      <c r="G182" s="6">
        <v>5.785</v>
      </c>
      <c r="H182" s="6">
        <v>-1.828</v>
      </c>
      <c r="I182" s="6">
        <v>9.845</v>
      </c>
      <c r="J182" s="6">
        <v>0.993</v>
      </c>
      <c r="K182" s="6">
        <v>0.989</v>
      </c>
      <c r="L182" s="6">
        <v>0.457</v>
      </c>
      <c r="M182" s="6">
        <v>0.856</v>
      </c>
    </row>
    <row r="183">
      <c r="A183" s="5">
        <v>45882.618055555555</v>
      </c>
      <c r="B183" s="6">
        <v>27.141</v>
      </c>
      <c r="C183" s="6">
        <v>26.618</v>
      </c>
      <c r="D183" s="6">
        <v>15.995</v>
      </c>
      <c r="E183" s="6">
        <v>23.252</v>
      </c>
      <c r="F183" s="6">
        <v>6.576</v>
      </c>
      <c r="G183" s="6">
        <v>6.477</v>
      </c>
      <c r="H183" s="6">
        <v>-1.516</v>
      </c>
      <c r="I183" s="6">
        <v>11.537</v>
      </c>
      <c r="J183" s="6">
        <v>0.994</v>
      </c>
      <c r="K183" s="6">
        <v>0.99</v>
      </c>
      <c r="L183" s="6">
        <v>0.386</v>
      </c>
      <c r="M183" s="6">
        <v>0.852</v>
      </c>
    </row>
    <row r="184">
      <c r="A184" s="5">
        <v>45882.62152777778</v>
      </c>
      <c r="B184" s="6">
        <v>27.332</v>
      </c>
      <c r="C184" s="6">
        <v>26.733</v>
      </c>
      <c r="D184" s="6">
        <v>17.279</v>
      </c>
      <c r="E184" s="6">
        <v>23.781</v>
      </c>
      <c r="F184" s="6">
        <v>6.633</v>
      </c>
      <c r="G184" s="6">
        <v>6.5</v>
      </c>
      <c r="H184" s="6">
        <v>-1.981</v>
      </c>
      <c r="I184" s="6">
        <v>11.152</v>
      </c>
      <c r="J184" s="6">
        <v>0.994</v>
      </c>
      <c r="K184" s="6">
        <v>0.99</v>
      </c>
      <c r="L184" s="6">
        <v>0.468</v>
      </c>
      <c r="M184" s="6">
        <v>0.865</v>
      </c>
    </row>
    <row r="185">
      <c r="A185" s="5">
        <v>45882.625</v>
      </c>
      <c r="B185" s="6">
        <v>27.72</v>
      </c>
      <c r="C185" s="6">
        <v>27.099</v>
      </c>
      <c r="D185" s="6">
        <v>17.169</v>
      </c>
      <c r="E185" s="6">
        <v>23.996</v>
      </c>
      <c r="F185" s="6">
        <v>6.718</v>
      </c>
      <c r="G185" s="6">
        <v>6.602</v>
      </c>
      <c r="H185" s="6">
        <v>-1.994</v>
      </c>
      <c r="I185" s="6">
        <v>11.326</v>
      </c>
      <c r="J185" s="6">
        <v>0.994</v>
      </c>
      <c r="K185" s="6">
        <v>0.99</v>
      </c>
      <c r="L185" s="6">
        <v>0.474</v>
      </c>
      <c r="M185" s="6">
        <v>0.869</v>
      </c>
    </row>
    <row r="186">
      <c r="A186" s="5">
        <v>45882.62847222222</v>
      </c>
      <c r="B186" s="6">
        <v>25.34</v>
      </c>
      <c r="C186" s="6">
        <v>24.686</v>
      </c>
      <c r="D186" s="6">
        <v>18.178</v>
      </c>
      <c r="E186" s="6">
        <v>22.735</v>
      </c>
      <c r="F186" s="6">
        <v>6.157</v>
      </c>
      <c r="G186" s="6">
        <v>5.999</v>
      </c>
      <c r="H186" s="6">
        <v>-2.599</v>
      </c>
      <c r="I186" s="6">
        <v>9.557</v>
      </c>
      <c r="J186" s="6">
        <v>0.994</v>
      </c>
      <c r="K186" s="6">
        <v>0.989</v>
      </c>
      <c r="L186" s="6">
        <v>0.583</v>
      </c>
      <c r="M186" s="6">
        <v>0.882</v>
      </c>
    </row>
    <row r="187">
      <c r="A187" s="5">
        <v>45882.631944444445</v>
      </c>
      <c r="B187" s="6">
        <v>26.894</v>
      </c>
      <c r="C187" s="6">
        <v>26.273</v>
      </c>
      <c r="D187" s="6">
        <v>19.043</v>
      </c>
      <c r="E187" s="6">
        <v>24.07</v>
      </c>
      <c r="F187" s="6">
        <v>6.521</v>
      </c>
      <c r="G187" s="6">
        <v>6.375</v>
      </c>
      <c r="H187" s="6">
        <v>-2.904</v>
      </c>
      <c r="I187" s="6">
        <v>9.992</v>
      </c>
      <c r="J187" s="6">
        <v>0.995</v>
      </c>
      <c r="K187" s="6">
        <v>0.991</v>
      </c>
      <c r="L187" s="6">
        <v>0.624</v>
      </c>
      <c r="M187" s="6">
        <v>0.895</v>
      </c>
    </row>
    <row r="188">
      <c r="A188" s="5">
        <v>45882.635416666664</v>
      </c>
      <c r="B188" s="6">
        <v>26.57</v>
      </c>
      <c r="C188" s="6">
        <v>25.985</v>
      </c>
      <c r="D188" s="6">
        <v>18.112</v>
      </c>
      <c r="E188" s="6">
        <v>23.556</v>
      </c>
      <c r="F188" s="6">
        <v>6.432</v>
      </c>
      <c r="G188" s="6">
        <v>6.304</v>
      </c>
      <c r="H188" s="6">
        <v>-2.433</v>
      </c>
      <c r="I188" s="6">
        <v>10.303</v>
      </c>
      <c r="J188" s="6">
        <v>0.995</v>
      </c>
      <c r="K188" s="6">
        <v>0.991</v>
      </c>
      <c r="L188" s="6">
        <v>0.549</v>
      </c>
      <c r="M188" s="6">
        <v>0.879</v>
      </c>
    </row>
    <row r="189">
      <c r="A189" s="5">
        <v>45882.63888888889</v>
      </c>
      <c r="B189" s="6">
        <v>28.388</v>
      </c>
      <c r="C189" s="6">
        <v>27.846</v>
      </c>
      <c r="D189" s="6">
        <v>16.841</v>
      </c>
      <c r="E189" s="6">
        <v>24.359</v>
      </c>
      <c r="F189" s="6">
        <v>6.878</v>
      </c>
      <c r="G189" s="6">
        <v>6.775</v>
      </c>
      <c r="H189" s="6">
        <v>-1.816</v>
      </c>
      <c r="I189" s="6">
        <v>11.837</v>
      </c>
      <c r="J189" s="6">
        <v>0.995</v>
      </c>
      <c r="K189" s="6">
        <v>0.991</v>
      </c>
      <c r="L189" s="6">
        <v>0.44</v>
      </c>
      <c r="M189" s="6">
        <v>0.865</v>
      </c>
    </row>
    <row r="190">
      <c r="A190" s="5">
        <v>45882.64236111111</v>
      </c>
      <c r="B190" s="6">
        <v>27.609</v>
      </c>
      <c r="C190" s="6">
        <v>27.077</v>
      </c>
      <c r="D190" s="6">
        <v>16.076</v>
      </c>
      <c r="E190" s="6">
        <v>23.587</v>
      </c>
      <c r="F190" s="6">
        <v>6.697</v>
      </c>
      <c r="G190" s="6">
        <v>6.586</v>
      </c>
      <c r="H190" s="6">
        <v>-1.336</v>
      </c>
      <c r="I190" s="6">
        <v>11.947</v>
      </c>
      <c r="J190" s="6">
        <v>0.995</v>
      </c>
      <c r="K190" s="6">
        <v>0.991</v>
      </c>
      <c r="L190" s="6">
        <v>0.339</v>
      </c>
      <c r="M190" s="6">
        <v>0.844</v>
      </c>
    </row>
    <row r="191">
      <c r="A191" s="5">
        <v>45882.645833333336</v>
      </c>
      <c r="B191" s="6">
        <v>23.866</v>
      </c>
      <c r="C191" s="6">
        <v>23.257</v>
      </c>
      <c r="D191" s="6">
        <v>17.984</v>
      </c>
      <c r="E191" s="6">
        <v>21.702</v>
      </c>
      <c r="F191" s="6">
        <v>5.789</v>
      </c>
      <c r="G191" s="6">
        <v>5.656</v>
      </c>
      <c r="H191" s="6">
        <v>-2.441</v>
      </c>
      <c r="I191" s="6">
        <v>9.004</v>
      </c>
      <c r="J191" s="6">
        <v>0.994</v>
      </c>
      <c r="K191" s="6">
        <v>0.99</v>
      </c>
      <c r="L191" s="6">
        <v>0.553</v>
      </c>
      <c r="M191" s="6">
        <v>0.87</v>
      </c>
    </row>
    <row r="192">
      <c r="A192" s="5">
        <v>45882.649305555555</v>
      </c>
      <c r="B192" s="6">
        <v>20.491</v>
      </c>
      <c r="C192" s="6">
        <v>20.152</v>
      </c>
      <c r="D192" s="6">
        <v>8.316</v>
      </c>
      <c r="E192" s="6">
        <v>16.32</v>
      </c>
      <c r="F192" s="6">
        <v>4.96</v>
      </c>
      <c r="G192" s="6">
        <v>4.885</v>
      </c>
      <c r="H192" s="6">
        <v>-1.326</v>
      </c>
      <c r="I192" s="6">
        <v>8.519</v>
      </c>
      <c r="J192" s="6">
        <v>0.992</v>
      </c>
      <c r="K192" s="6">
        <v>0.986</v>
      </c>
      <c r="L192" s="6">
        <v>0.649</v>
      </c>
      <c r="M192" s="6">
        <v>0.931</v>
      </c>
    </row>
    <row r="193">
      <c r="A193" s="5">
        <v>45882.65277777778</v>
      </c>
      <c r="B193" s="6">
        <v>20.203</v>
      </c>
      <c r="C193" s="6">
        <v>19.883</v>
      </c>
      <c r="D193" s="6">
        <v>7.792</v>
      </c>
      <c r="E193" s="6">
        <v>15.959</v>
      </c>
      <c r="F193" s="6">
        <v>4.901</v>
      </c>
      <c r="G193" s="6">
        <v>4.818</v>
      </c>
      <c r="H193" s="6">
        <v>-1.037</v>
      </c>
      <c r="I193" s="6">
        <v>8.682</v>
      </c>
      <c r="J193" s="6">
        <v>0.993</v>
      </c>
      <c r="K193" s="6">
        <v>0.988</v>
      </c>
      <c r="L193" s="6">
        <v>0.542</v>
      </c>
      <c r="M193" s="6">
        <v>0.917</v>
      </c>
    </row>
    <row r="194">
      <c r="A194" s="5">
        <v>45882.65625</v>
      </c>
      <c r="B194" s="6">
        <v>17.768</v>
      </c>
      <c r="C194" s="6">
        <v>17.352</v>
      </c>
      <c r="D194" s="6">
        <v>19.989</v>
      </c>
      <c r="E194" s="6">
        <v>18.37</v>
      </c>
      <c r="F194" s="6">
        <v>4.277</v>
      </c>
      <c r="G194" s="6">
        <v>4.162</v>
      </c>
      <c r="H194" s="6">
        <v>-3.345</v>
      </c>
      <c r="I194" s="6">
        <v>5.094</v>
      </c>
      <c r="J194" s="6">
        <v>0.992</v>
      </c>
      <c r="K194" s="6">
        <v>0.986</v>
      </c>
      <c r="L194" s="6">
        <v>0.687</v>
      </c>
      <c r="M194" s="6">
        <v>0.879</v>
      </c>
    </row>
    <row r="195">
      <c r="A195" s="5">
        <v>45882.65972222222</v>
      </c>
      <c r="B195" s="6">
        <v>16.116</v>
      </c>
      <c r="C195" s="6">
        <v>15.729</v>
      </c>
      <c r="D195" s="6">
        <v>22.592</v>
      </c>
      <c r="E195" s="6">
        <v>18.146</v>
      </c>
      <c r="F195" s="6">
        <v>3.883</v>
      </c>
      <c r="G195" s="6">
        <v>3.773</v>
      </c>
      <c r="H195" s="6">
        <v>-4.164</v>
      </c>
      <c r="I195" s="6">
        <v>3.492</v>
      </c>
      <c r="J195" s="6">
        <v>0.992</v>
      </c>
      <c r="K195" s="6">
        <v>0.986</v>
      </c>
      <c r="L195" s="6">
        <v>0.755</v>
      </c>
      <c r="M195" s="6">
        <v>0.891</v>
      </c>
    </row>
    <row r="196">
      <c r="A196" s="5">
        <v>45882.663194444445</v>
      </c>
      <c r="B196" s="6">
        <v>16.04</v>
      </c>
      <c r="C196" s="6">
        <v>15.573</v>
      </c>
      <c r="D196" s="6">
        <v>23.197</v>
      </c>
      <c r="E196" s="6">
        <v>18.27</v>
      </c>
      <c r="F196" s="6">
        <v>3.879</v>
      </c>
      <c r="G196" s="6">
        <v>3.76</v>
      </c>
      <c r="H196" s="6">
        <v>-4.327</v>
      </c>
      <c r="I196" s="6">
        <v>3.312</v>
      </c>
      <c r="J196" s="6">
        <v>0.99</v>
      </c>
      <c r="K196" s="6">
        <v>0.985</v>
      </c>
      <c r="L196" s="6">
        <v>0.76</v>
      </c>
      <c r="M196" s="6">
        <v>0.891</v>
      </c>
    </row>
    <row r="197">
      <c r="A197" s="5">
        <v>45882.666666666664</v>
      </c>
      <c r="B197" s="6">
        <v>15.637</v>
      </c>
      <c r="C197" s="6">
        <v>15.21</v>
      </c>
      <c r="D197" s="6">
        <v>23.455</v>
      </c>
      <c r="E197" s="6">
        <v>18.101</v>
      </c>
      <c r="F197" s="6">
        <v>3.781</v>
      </c>
      <c r="G197" s="6">
        <v>3.681</v>
      </c>
      <c r="H197" s="6">
        <v>-4.702</v>
      </c>
      <c r="I197" s="6">
        <v>2.76</v>
      </c>
      <c r="J197" s="6">
        <v>0.989</v>
      </c>
      <c r="K197" s="6">
        <v>0.984</v>
      </c>
      <c r="L197" s="6">
        <v>0.815</v>
      </c>
      <c r="M197" s="6">
        <v>0.912</v>
      </c>
    </row>
    <row r="198">
      <c r="A198" s="5">
        <v>45882.67013888889</v>
      </c>
      <c r="B198" s="6">
        <v>15.179</v>
      </c>
      <c r="C198" s="6">
        <v>14.817</v>
      </c>
      <c r="D198" s="6">
        <v>25.777</v>
      </c>
      <c r="E198" s="6">
        <v>18.591</v>
      </c>
      <c r="F198" s="6">
        <v>3.689</v>
      </c>
      <c r="G198" s="6">
        <v>3.616</v>
      </c>
      <c r="H198" s="6">
        <v>-5.309</v>
      </c>
      <c r="I198" s="6">
        <v>1.996</v>
      </c>
      <c r="J198" s="6">
        <v>0.992</v>
      </c>
      <c r="K198" s="6">
        <v>0.987</v>
      </c>
      <c r="L198" s="6">
        <v>0.832</v>
      </c>
      <c r="M198" s="6">
        <v>0.917</v>
      </c>
    </row>
    <row r="199">
      <c r="A199" s="5">
        <v>45882.67361111111</v>
      </c>
      <c r="B199" s="6">
        <v>14.119</v>
      </c>
      <c r="C199" s="6">
        <v>13.642</v>
      </c>
      <c r="D199" s="6">
        <v>28.08</v>
      </c>
      <c r="E199" s="6">
        <v>18.614</v>
      </c>
      <c r="F199" s="6">
        <v>3.437</v>
      </c>
      <c r="G199" s="6">
        <v>3.322</v>
      </c>
      <c r="H199" s="6">
        <v>-6.067</v>
      </c>
      <c r="I199" s="6">
        <v>0.692</v>
      </c>
      <c r="J199" s="6">
        <v>0.991</v>
      </c>
      <c r="K199" s="6">
        <v>0.986</v>
      </c>
      <c r="L199" s="6">
        <v>0.872</v>
      </c>
      <c r="M199" s="6">
        <v>0.93</v>
      </c>
    </row>
    <row r="200">
      <c r="A200" s="5">
        <v>45882.677083333336</v>
      </c>
      <c r="B200" s="6">
        <v>16.569</v>
      </c>
      <c r="C200" s="6">
        <v>16.296</v>
      </c>
      <c r="D200" s="6">
        <v>18.021</v>
      </c>
      <c r="E200" s="6">
        <v>16.962</v>
      </c>
      <c r="F200" s="6">
        <v>4.053</v>
      </c>
      <c r="G200" s="6">
        <v>3.984</v>
      </c>
      <c r="H200" s="6">
        <v>-4.285</v>
      </c>
      <c r="I200" s="6">
        <v>3.752</v>
      </c>
      <c r="J200" s="6">
        <v>0.994</v>
      </c>
      <c r="K200" s="6">
        <v>0.989</v>
      </c>
      <c r="L200" s="6">
        <v>1.044</v>
      </c>
      <c r="M200" s="6">
        <v>0.979</v>
      </c>
    </row>
    <row r="201">
      <c r="A201" s="5">
        <v>45882.680555555555</v>
      </c>
      <c r="B201" s="6">
        <v>18.105</v>
      </c>
      <c r="C201" s="6">
        <v>17.909</v>
      </c>
      <c r="D201" s="6">
        <v>16.683</v>
      </c>
      <c r="E201" s="6">
        <v>17.566</v>
      </c>
      <c r="F201" s="6">
        <v>4.438</v>
      </c>
      <c r="G201" s="6">
        <v>4.402</v>
      </c>
      <c r="H201" s="6">
        <v>-3.937</v>
      </c>
      <c r="I201" s="6">
        <v>4.903</v>
      </c>
      <c r="J201" s="6">
        <v>0.996</v>
      </c>
      <c r="K201" s="6">
        <v>0.991</v>
      </c>
      <c r="L201" s="6">
        <v>1.052</v>
      </c>
      <c r="M201" s="6">
        <v>0.979</v>
      </c>
    </row>
    <row r="202">
      <c r="A202" s="5">
        <v>45882.68402777778</v>
      </c>
      <c r="B202" s="6">
        <v>17.289</v>
      </c>
      <c r="C202" s="6">
        <v>16.834</v>
      </c>
      <c r="D202" s="6">
        <v>24.093</v>
      </c>
      <c r="E202" s="6">
        <v>19.405</v>
      </c>
      <c r="F202" s="6">
        <v>4.236</v>
      </c>
      <c r="G202" s="6">
        <v>4.134</v>
      </c>
      <c r="H202" s="6">
        <v>-5.86</v>
      </c>
      <c r="I202" s="6">
        <v>2.51</v>
      </c>
      <c r="J202" s="6">
        <v>0.996</v>
      </c>
      <c r="K202" s="6">
        <v>0.991</v>
      </c>
      <c r="L202" s="6">
        <v>1.023</v>
      </c>
      <c r="M202" s="6">
        <v>0.987</v>
      </c>
    </row>
    <row r="203">
      <c r="A203" s="5">
        <v>45882.6875</v>
      </c>
      <c r="B203" s="6">
        <v>17.01</v>
      </c>
      <c r="C203" s="6">
        <v>16.618</v>
      </c>
      <c r="D203" s="6">
        <v>23.054</v>
      </c>
      <c r="E203" s="6">
        <v>18.894</v>
      </c>
      <c r="F203" s="6">
        <v>4.185</v>
      </c>
      <c r="G203" s="6">
        <v>4.079</v>
      </c>
      <c r="H203" s="6">
        <v>-5.587</v>
      </c>
      <c r="I203" s="6">
        <v>2.677</v>
      </c>
      <c r="J203" s="6">
        <v>0.995</v>
      </c>
      <c r="K203" s="6">
        <v>0.992</v>
      </c>
      <c r="L203" s="6">
        <v>1.025</v>
      </c>
      <c r="M203" s="6">
        <v>0.986</v>
      </c>
    </row>
    <row r="204">
      <c r="A204" s="5">
        <v>45882.69097222222</v>
      </c>
      <c r="B204" s="6">
        <v>13.71</v>
      </c>
      <c r="C204" s="6">
        <v>13.19</v>
      </c>
      <c r="D204" s="6">
        <v>27.866</v>
      </c>
      <c r="E204" s="6">
        <v>18.255</v>
      </c>
      <c r="F204" s="6">
        <v>3.318</v>
      </c>
      <c r="G204" s="6">
        <v>3.178</v>
      </c>
      <c r="H204" s="6">
        <v>-6.378</v>
      </c>
      <c r="I204" s="6">
        <v>0.118</v>
      </c>
      <c r="J204" s="6">
        <v>0.984</v>
      </c>
      <c r="K204" s="6">
        <v>0.98</v>
      </c>
      <c r="L204" s="6">
        <v>0.925</v>
      </c>
      <c r="M204" s="6">
        <v>0.953</v>
      </c>
    </row>
    <row r="205">
      <c r="A205" s="5">
        <v>45882.694444444445</v>
      </c>
      <c r="B205" s="6">
        <v>9.363</v>
      </c>
      <c r="C205" s="6">
        <v>8.88</v>
      </c>
      <c r="D205" s="6">
        <v>26.585</v>
      </c>
      <c r="E205" s="6">
        <v>14.943</v>
      </c>
      <c r="F205" s="6">
        <v>2.269</v>
      </c>
      <c r="G205" s="6">
        <v>2.143</v>
      </c>
      <c r="H205" s="6">
        <v>-6.005</v>
      </c>
      <c r="I205" s="6">
        <v>-1.593</v>
      </c>
      <c r="J205" s="6">
        <v>0.987</v>
      </c>
      <c r="K205" s="6">
        <v>0.982</v>
      </c>
      <c r="L205" s="6">
        <v>0.913</v>
      </c>
      <c r="M205" s="6">
        <v>0.942</v>
      </c>
    </row>
    <row r="206">
      <c r="A206" s="5">
        <v>45882.697916666664</v>
      </c>
      <c r="B206" s="6">
        <v>13.479</v>
      </c>
      <c r="C206" s="6">
        <v>13.001</v>
      </c>
      <c r="D206" s="6">
        <v>22.122</v>
      </c>
      <c r="E206" s="6">
        <v>16.201</v>
      </c>
      <c r="F206" s="6">
        <v>3.298</v>
      </c>
      <c r="G206" s="6">
        <v>3.176</v>
      </c>
      <c r="H206" s="6">
        <v>-4.787</v>
      </c>
      <c r="I206" s="6">
        <v>1.687</v>
      </c>
      <c r="J206" s="6">
        <v>0.993</v>
      </c>
      <c r="K206" s="6">
        <v>0.991</v>
      </c>
      <c r="L206" s="6">
        <v>0.873</v>
      </c>
      <c r="M206" s="6">
        <v>0.938</v>
      </c>
    </row>
    <row r="207">
      <c r="A207" s="5">
        <v>45882.70138888889</v>
      </c>
      <c r="B207" s="6">
        <v>13.566</v>
      </c>
      <c r="C207" s="6">
        <v>13.149</v>
      </c>
      <c r="D207" s="6">
        <v>21.49</v>
      </c>
      <c r="E207" s="6">
        <v>16.068</v>
      </c>
      <c r="F207" s="6">
        <v>3.29</v>
      </c>
      <c r="G207" s="6">
        <v>3.174</v>
      </c>
      <c r="H207" s="6">
        <v>-4.691</v>
      </c>
      <c r="I207" s="6">
        <v>1.773</v>
      </c>
      <c r="J207" s="6">
        <v>0.986</v>
      </c>
      <c r="K207" s="6">
        <v>0.981</v>
      </c>
      <c r="L207" s="6">
        <v>0.879</v>
      </c>
      <c r="M207" s="6">
        <v>0.937</v>
      </c>
    </row>
    <row r="208">
      <c r="A208" s="5">
        <v>45882.70486111111</v>
      </c>
      <c r="B208" s="6">
        <v>14.367</v>
      </c>
      <c r="C208" s="6">
        <v>14.196</v>
      </c>
      <c r="D208" s="6">
        <v>14.163</v>
      </c>
      <c r="E208" s="6">
        <v>14.242</v>
      </c>
      <c r="F208" s="6">
        <v>3.526</v>
      </c>
      <c r="G208" s="6">
        <v>3.474</v>
      </c>
      <c r="H208" s="6">
        <v>-3.341</v>
      </c>
      <c r="I208" s="6">
        <v>3.659</v>
      </c>
      <c r="J208" s="6">
        <v>0.993</v>
      </c>
      <c r="K208" s="6">
        <v>0.99</v>
      </c>
      <c r="L208" s="6">
        <v>1.054</v>
      </c>
      <c r="M208" s="6">
        <v>0.976</v>
      </c>
    </row>
    <row r="209">
      <c r="A209" s="5">
        <v>45882.708333333336</v>
      </c>
      <c r="B209" s="6">
        <v>13.503</v>
      </c>
      <c r="C209" s="6">
        <v>13.237</v>
      </c>
      <c r="D209" s="6">
        <v>14.697</v>
      </c>
      <c r="E209" s="6">
        <v>13.812</v>
      </c>
      <c r="F209" s="6">
        <v>3.283</v>
      </c>
      <c r="G209" s="6">
        <v>3.203</v>
      </c>
      <c r="H209" s="6">
        <v>-3.454</v>
      </c>
      <c r="I209" s="6">
        <v>3.032</v>
      </c>
      <c r="J209" s="6">
        <v>0.981</v>
      </c>
      <c r="K209" s="6">
        <v>0.975</v>
      </c>
      <c r="L209" s="6">
        <v>1.06</v>
      </c>
      <c r="M209" s="6">
        <v>0.964</v>
      </c>
    </row>
    <row r="210">
      <c r="A210" s="5">
        <v>45882.711805555555</v>
      </c>
      <c r="B210" s="6">
        <v>9.569</v>
      </c>
      <c r="C210" s="6">
        <v>9.385</v>
      </c>
      <c r="D210" s="6">
        <v>23.996</v>
      </c>
      <c r="E210" s="6">
        <v>14.317</v>
      </c>
      <c r="F210" s="6">
        <v>2.302</v>
      </c>
      <c r="G210" s="6">
        <v>2.217</v>
      </c>
      <c r="H210" s="6">
        <v>-5.891</v>
      </c>
      <c r="I210" s="6">
        <v>-1.372</v>
      </c>
      <c r="J210" s="6">
        <v>0.969</v>
      </c>
      <c r="K210" s="6">
        <v>0.951</v>
      </c>
      <c r="L210" s="6">
        <v>1.018</v>
      </c>
      <c r="M210" s="6">
        <v>0.972</v>
      </c>
    </row>
    <row r="211">
      <c r="A211" s="5">
        <v>45882.71527777778</v>
      </c>
      <c r="B211" s="6">
        <v>8.337</v>
      </c>
      <c r="C211" s="6">
        <v>8.094</v>
      </c>
      <c r="D211" s="6">
        <v>22.245</v>
      </c>
      <c r="E211" s="6">
        <v>12.892</v>
      </c>
      <c r="F211" s="6">
        <v>2.006</v>
      </c>
      <c r="G211" s="6">
        <v>1.927</v>
      </c>
      <c r="H211" s="6">
        <v>-5.436</v>
      </c>
      <c r="I211" s="6">
        <v>-1.503</v>
      </c>
      <c r="J211" s="6">
        <v>0.968</v>
      </c>
      <c r="K211" s="6">
        <v>0.961</v>
      </c>
      <c r="L211" s="6">
        <v>1.02</v>
      </c>
      <c r="M211" s="6">
        <v>0.973</v>
      </c>
    </row>
    <row r="212">
      <c r="A212" s="5">
        <v>45882.71875</v>
      </c>
      <c r="B212" s="6">
        <v>8.506</v>
      </c>
      <c r="C212" s="6">
        <v>8.187</v>
      </c>
      <c r="D212" s="6">
        <v>28.893</v>
      </c>
      <c r="E212" s="6">
        <v>15.195</v>
      </c>
      <c r="F212" s="6">
        <v>2.055</v>
      </c>
      <c r="G212" s="6">
        <v>1.948</v>
      </c>
      <c r="H212" s="6">
        <v>-7.146</v>
      </c>
      <c r="I212" s="6">
        <v>-3.143</v>
      </c>
      <c r="J212" s="6">
        <v>0.972</v>
      </c>
      <c r="K212" s="6">
        <v>0.959</v>
      </c>
      <c r="L212" s="6">
        <v>1.011</v>
      </c>
      <c r="M212" s="6">
        <v>0.98</v>
      </c>
    </row>
    <row r="213">
      <c r="A213" s="5">
        <v>45882.72222222222</v>
      </c>
      <c r="B213" s="6">
        <v>7.186</v>
      </c>
      <c r="C213" s="6">
        <v>6.898</v>
      </c>
      <c r="D213" s="6">
        <v>30.259</v>
      </c>
      <c r="E213" s="6">
        <v>14.781</v>
      </c>
      <c r="F213" s="6">
        <v>1.718</v>
      </c>
      <c r="G213" s="6">
        <v>1.612</v>
      </c>
      <c r="H213" s="6">
        <v>-7.511</v>
      </c>
      <c r="I213" s="6">
        <v>-4.181</v>
      </c>
      <c r="J213" s="6">
        <v>0.962</v>
      </c>
      <c r="K213" s="6">
        <v>0.941</v>
      </c>
      <c r="L213" s="6">
        <v>1.01</v>
      </c>
      <c r="M213" s="6">
        <v>0.978</v>
      </c>
    </row>
    <row r="214">
      <c r="A214" s="5">
        <v>45882.725694444445</v>
      </c>
      <c r="B214" s="6">
        <v>6.815</v>
      </c>
      <c r="C214" s="6">
        <v>6.589</v>
      </c>
      <c r="D214" s="6">
        <v>30.6</v>
      </c>
      <c r="E214" s="6">
        <v>14.668</v>
      </c>
      <c r="F214" s="6">
        <v>1.625</v>
      </c>
      <c r="G214" s="6">
        <v>1.526</v>
      </c>
      <c r="H214" s="6">
        <v>-7.614</v>
      </c>
      <c r="I214" s="6">
        <v>-4.463</v>
      </c>
      <c r="J214" s="6">
        <v>0.953</v>
      </c>
      <c r="K214" s="6">
        <v>0.93</v>
      </c>
      <c r="L214" s="6">
        <v>1.01</v>
      </c>
      <c r="M214" s="6">
        <v>0.976</v>
      </c>
    </row>
    <row r="215">
      <c r="A215" s="5">
        <v>45882.729166666664</v>
      </c>
      <c r="B215" s="6">
        <v>6.735</v>
      </c>
      <c r="C215" s="6">
        <v>6.443</v>
      </c>
      <c r="D215" s="6">
        <v>29.746</v>
      </c>
      <c r="E215" s="6">
        <v>14.308</v>
      </c>
      <c r="F215" s="6">
        <v>1.604</v>
      </c>
      <c r="G215" s="6">
        <v>1.499</v>
      </c>
      <c r="H215" s="6">
        <v>-7.339</v>
      </c>
      <c r="I215" s="6">
        <v>-4.236</v>
      </c>
      <c r="J215" s="6">
        <v>0.966</v>
      </c>
      <c r="K215" s="6">
        <v>0.949</v>
      </c>
      <c r="L215" s="6">
        <v>1.006</v>
      </c>
      <c r="M215" s="6">
        <v>0.983</v>
      </c>
    </row>
    <row r="216">
      <c r="A216" s="5">
        <v>45882.73263888889</v>
      </c>
      <c r="B216" s="6">
        <v>6.915</v>
      </c>
      <c r="C216" s="6">
        <v>6.528</v>
      </c>
      <c r="D216" s="6">
        <v>29.907</v>
      </c>
      <c r="E216" s="6">
        <v>14.45</v>
      </c>
      <c r="F216" s="6">
        <v>1.652</v>
      </c>
      <c r="G216" s="6">
        <v>1.532</v>
      </c>
      <c r="H216" s="6">
        <v>-7.396</v>
      </c>
      <c r="I216" s="6">
        <v>-4.212</v>
      </c>
      <c r="J216" s="6">
        <v>0.967</v>
      </c>
      <c r="K216" s="6">
        <v>0.954</v>
      </c>
      <c r="L216" s="6">
        <v>1.007</v>
      </c>
      <c r="M216" s="6">
        <v>0.983</v>
      </c>
    </row>
    <row r="217">
      <c r="A217" s="5">
        <v>45882.73611111111</v>
      </c>
      <c r="B217" s="6">
        <v>5.665</v>
      </c>
      <c r="C217" s="6">
        <v>5.277</v>
      </c>
      <c r="D217" s="6">
        <v>33.201</v>
      </c>
      <c r="E217" s="6">
        <v>14.715</v>
      </c>
      <c r="F217" s="6">
        <v>1.342</v>
      </c>
      <c r="G217" s="6">
        <v>1.211</v>
      </c>
      <c r="H217" s="6">
        <v>-8.234</v>
      </c>
      <c r="I217" s="6">
        <v>-5.681</v>
      </c>
      <c r="J217" s="6">
        <v>0.96</v>
      </c>
      <c r="K217" s="6">
        <v>0.933</v>
      </c>
      <c r="L217" s="6">
        <v>1.004</v>
      </c>
      <c r="M217" s="6">
        <v>0.984</v>
      </c>
    </row>
    <row r="218">
      <c r="A218" s="5">
        <v>45882.739583333336</v>
      </c>
      <c r="B218" s="6">
        <v>4.585</v>
      </c>
      <c r="C218" s="6">
        <v>4.336</v>
      </c>
      <c r="D218" s="6">
        <v>28.07</v>
      </c>
      <c r="E218" s="6">
        <v>12.331</v>
      </c>
      <c r="F218" s="6">
        <v>1.067</v>
      </c>
      <c r="G218" s="6">
        <v>0.965</v>
      </c>
      <c r="H218" s="6">
        <v>-6.932</v>
      </c>
      <c r="I218" s="6">
        <v>-4.9</v>
      </c>
      <c r="J218" s="6">
        <v>0.944</v>
      </c>
      <c r="K218" s="6">
        <v>0.905</v>
      </c>
      <c r="L218" s="6">
        <v>1.009</v>
      </c>
      <c r="M218" s="6">
        <v>0.976</v>
      </c>
    </row>
    <row r="219">
      <c r="A219" s="5">
        <v>45882.743055555555</v>
      </c>
      <c r="B219" s="6">
        <v>3.904</v>
      </c>
      <c r="C219" s="6">
        <v>6.001</v>
      </c>
      <c r="D219" s="6">
        <v>29.481</v>
      </c>
      <c r="E219" s="6">
        <v>13.128</v>
      </c>
      <c r="F219" s="6">
        <v>0.892</v>
      </c>
      <c r="G219" s="6">
        <v>-1.361</v>
      </c>
      <c r="H219" s="6">
        <v>-7.292</v>
      </c>
      <c r="I219" s="6">
        <v>-7.761</v>
      </c>
      <c r="J219" s="6">
        <v>0.929</v>
      </c>
      <c r="K219" s="6">
        <v>0.924</v>
      </c>
      <c r="L219" s="6">
        <v>1.007</v>
      </c>
      <c r="M219" s="6">
        <v>0.976</v>
      </c>
    </row>
    <row r="220">
      <c r="A220" s="5">
        <v>45882.74652777778</v>
      </c>
      <c r="B220" s="6">
        <v>3.151</v>
      </c>
      <c r="C220" s="6">
        <v>6.838</v>
      </c>
      <c r="D220" s="6">
        <v>29.905</v>
      </c>
      <c r="E220" s="6">
        <v>13.298</v>
      </c>
      <c r="F220" s="6">
        <v>0.691</v>
      </c>
      <c r="G220" s="6">
        <v>-1.576</v>
      </c>
      <c r="H220" s="6">
        <v>-7.395</v>
      </c>
      <c r="I220" s="6">
        <v>-8.28</v>
      </c>
      <c r="J220" s="6">
        <v>0.892</v>
      </c>
      <c r="K220" s="6">
        <v>0.94</v>
      </c>
      <c r="L220" s="6">
        <v>1.007</v>
      </c>
      <c r="M220" s="6">
        <v>0.976</v>
      </c>
    </row>
    <row r="221">
      <c r="A221" s="5">
        <v>45882.75</v>
      </c>
      <c r="B221" s="6">
        <v>2.869</v>
      </c>
      <c r="C221" s="6">
        <v>7.218</v>
      </c>
      <c r="D221" s="6">
        <v>31.438</v>
      </c>
      <c r="E221" s="6">
        <v>13.842</v>
      </c>
      <c r="F221" s="6">
        <v>0.569</v>
      </c>
      <c r="G221" s="6">
        <v>-1.712</v>
      </c>
      <c r="H221" s="6">
        <v>-7.796</v>
      </c>
      <c r="I221" s="6">
        <v>-8.939</v>
      </c>
      <c r="J221" s="6">
        <v>0.803</v>
      </c>
      <c r="K221" s="6">
        <v>0.964</v>
      </c>
      <c r="L221" s="6">
        <v>1.008</v>
      </c>
      <c r="M221" s="6">
        <v>0.975</v>
      </c>
    </row>
    <row r="222">
      <c r="A222" s="5">
        <v>45882.75347222222</v>
      </c>
      <c r="B222" s="6">
        <v>2.362</v>
      </c>
      <c r="C222" s="6">
        <v>7.748</v>
      </c>
      <c r="D222" s="6">
        <v>27.657</v>
      </c>
      <c r="E222" s="6">
        <v>12.589</v>
      </c>
      <c r="F222" s="6">
        <v>0.42</v>
      </c>
      <c r="G222" s="6">
        <v>-1.856</v>
      </c>
      <c r="H222" s="6">
        <v>-6.835</v>
      </c>
      <c r="I222" s="6">
        <v>-8.271</v>
      </c>
      <c r="J222" s="6">
        <v>0.722</v>
      </c>
      <c r="K222" s="6">
        <v>0.975</v>
      </c>
      <c r="L222" s="6">
        <v>1.01</v>
      </c>
      <c r="M222" s="6">
        <v>0.97</v>
      </c>
    </row>
    <row r="223">
      <c r="A223" s="5">
        <v>45882.756944444445</v>
      </c>
      <c r="B223" s="6">
        <v>2.144</v>
      </c>
      <c r="C223" s="6">
        <v>8.328</v>
      </c>
      <c r="D223" s="6">
        <v>36.562</v>
      </c>
      <c r="E223" s="6">
        <v>15.678</v>
      </c>
      <c r="F223" s="6">
        <v>0.351</v>
      </c>
      <c r="G223" s="6">
        <v>-2.0</v>
      </c>
      <c r="H223" s="6">
        <v>-8.656</v>
      </c>
      <c r="I223" s="6">
        <v>-10.305</v>
      </c>
      <c r="J223" s="6">
        <v>0.665</v>
      </c>
      <c r="K223" s="6">
        <v>0.977</v>
      </c>
      <c r="L223" s="6">
        <v>0.947</v>
      </c>
      <c r="M223" s="6">
        <v>0.94</v>
      </c>
    </row>
    <row r="224">
      <c r="A224" s="5">
        <v>45882.760416666664</v>
      </c>
      <c r="B224" s="6">
        <v>1.977</v>
      </c>
      <c r="C224" s="6">
        <v>8.364</v>
      </c>
      <c r="D224" s="6">
        <v>37.996</v>
      </c>
      <c r="E224" s="6">
        <v>16.112</v>
      </c>
      <c r="F224" s="6">
        <v>0.313</v>
      </c>
      <c r="G224" s="6">
        <v>-2.005</v>
      </c>
      <c r="H224" s="6">
        <v>-9.025</v>
      </c>
      <c r="I224" s="6">
        <v>-10.717</v>
      </c>
      <c r="J224" s="6">
        <v>0.643</v>
      </c>
      <c r="K224" s="6">
        <v>0.978</v>
      </c>
      <c r="L224" s="6">
        <v>0.95</v>
      </c>
      <c r="M224" s="6">
        <v>0.943</v>
      </c>
    </row>
    <row r="225">
      <c r="A225" s="5">
        <v>45882.76388888889</v>
      </c>
      <c r="B225" s="6">
        <v>1.894</v>
      </c>
      <c r="C225" s="6">
        <v>8.632</v>
      </c>
      <c r="D225" s="6">
        <v>38.029</v>
      </c>
      <c r="E225" s="6">
        <v>16.185</v>
      </c>
      <c r="F225" s="6">
        <v>0.257</v>
      </c>
      <c r="G225" s="6">
        <v>-2.075</v>
      </c>
      <c r="H225" s="6">
        <v>-9.008</v>
      </c>
      <c r="I225" s="6">
        <v>-10.826</v>
      </c>
      <c r="J225" s="6">
        <v>0.551</v>
      </c>
      <c r="K225" s="6">
        <v>0.981</v>
      </c>
      <c r="L225" s="6">
        <v>0.949</v>
      </c>
      <c r="M225" s="6">
        <v>0.939</v>
      </c>
    </row>
    <row r="226">
      <c r="A226" s="5">
        <v>45882.76736111111</v>
      </c>
      <c r="B226" s="6">
        <v>1.678</v>
      </c>
      <c r="C226" s="6">
        <v>8.942</v>
      </c>
      <c r="D226" s="6">
        <v>40.952</v>
      </c>
      <c r="E226" s="6">
        <v>17.191</v>
      </c>
      <c r="F226" s="6">
        <v>0.16</v>
      </c>
      <c r="G226" s="6">
        <v>-2.146</v>
      </c>
      <c r="H226" s="6">
        <v>-9.757</v>
      </c>
      <c r="I226" s="6">
        <v>-11.743</v>
      </c>
      <c r="J226" s="6">
        <v>0.387</v>
      </c>
      <c r="K226" s="6">
        <v>0.983</v>
      </c>
      <c r="L226" s="6">
        <v>0.957</v>
      </c>
      <c r="M226" s="6">
        <v>0.943</v>
      </c>
    </row>
    <row r="227">
      <c r="A227" s="5">
        <v>45882.770833333336</v>
      </c>
      <c r="B227" s="6">
        <v>1.714</v>
      </c>
      <c r="C227" s="6">
        <v>9.368</v>
      </c>
      <c r="D227" s="6">
        <v>44.904</v>
      </c>
      <c r="E227" s="6">
        <v>18.662</v>
      </c>
      <c r="F227" s="6">
        <v>0.083</v>
      </c>
      <c r="G227" s="6">
        <v>-2.267</v>
      </c>
      <c r="H227" s="6">
        <v>-10.783</v>
      </c>
      <c r="I227" s="6">
        <v>-12.967</v>
      </c>
      <c r="J227" s="6">
        <v>0.196</v>
      </c>
      <c r="K227" s="6">
        <v>0.987</v>
      </c>
      <c r="L227" s="6">
        <v>0.966</v>
      </c>
      <c r="M227" s="6">
        <v>0.946</v>
      </c>
    </row>
    <row r="228">
      <c r="A228" s="5">
        <v>45882.774305555555</v>
      </c>
      <c r="B228" s="6">
        <v>1.605</v>
      </c>
      <c r="C228" s="6">
        <v>9.653</v>
      </c>
      <c r="D228" s="6">
        <v>51.392</v>
      </c>
      <c r="E228" s="6">
        <v>20.883</v>
      </c>
      <c r="F228" s="6">
        <v>0.026</v>
      </c>
      <c r="G228" s="6">
        <v>-2.335</v>
      </c>
      <c r="H228" s="6">
        <v>-12.441</v>
      </c>
      <c r="I228" s="6">
        <v>-14.75</v>
      </c>
      <c r="J228" s="6">
        <v>0.065</v>
      </c>
      <c r="K228" s="6">
        <v>0.989</v>
      </c>
      <c r="L228" s="6">
        <v>0.973</v>
      </c>
      <c r="M228" s="6">
        <v>0.953</v>
      </c>
    </row>
    <row r="229">
      <c r="A229" s="5">
        <v>45882.77777777778</v>
      </c>
      <c r="B229" s="6">
        <v>1.691</v>
      </c>
      <c r="C229" s="6">
        <v>9.756</v>
      </c>
      <c r="D229" s="6">
        <v>51.945</v>
      </c>
      <c r="E229" s="6">
        <v>21.131</v>
      </c>
      <c r="F229" s="6">
        <v>0.02</v>
      </c>
      <c r="G229" s="6">
        <v>-2.367</v>
      </c>
      <c r="H229" s="6">
        <v>-12.543</v>
      </c>
      <c r="I229" s="6">
        <v>-14.89</v>
      </c>
      <c r="J229" s="6">
        <v>0.048</v>
      </c>
      <c r="K229" s="6">
        <v>0.991</v>
      </c>
      <c r="L229" s="6">
        <v>0.974</v>
      </c>
      <c r="M229" s="6">
        <v>0.952</v>
      </c>
    </row>
    <row r="230">
      <c r="A230" s="5">
        <v>45882.78125</v>
      </c>
      <c r="B230" s="6">
        <v>0.347</v>
      </c>
      <c r="C230" s="6">
        <v>9.868</v>
      </c>
      <c r="D230" s="6">
        <v>47.245</v>
      </c>
      <c r="E230" s="6">
        <v>19.153</v>
      </c>
      <c r="F230" s="6">
        <v>0.01</v>
      </c>
      <c r="G230" s="6">
        <v>-2.316</v>
      </c>
      <c r="H230" s="6">
        <v>-11.701</v>
      </c>
      <c r="I230" s="6">
        <v>-14.007</v>
      </c>
      <c r="J230" s="6">
        <v>1.885</v>
      </c>
      <c r="K230" s="6">
        <v>0.957</v>
      </c>
      <c r="L230" s="6">
        <v>1.002</v>
      </c>
      <c r="M230" s="6">
        <v>0.986</v>
      </c>
    </row>
    <row r="231">
      <c r="A231" s="5">
        <v>45882.78472222222</v>
      </c>
      <c r="B231" s="6">
        <v>0.352</v>
      </c>
      <c r="C231" s="6">
        <v>0.593</v>
      </c>
      <c r="D231" s="6">
        <v>44.712</v>
      </c>
      <c r="E231" s="6">
        <v>15.219</v>
      </c>
      <c r="F231" s="6">
        <v>0.035</v>
      </c>
      <c r="G231" s="6">
        <v>-0.131</v>
      </c>
      <c r="H231" s="6">
        <v>-11.073</v>
      </c>
      <c r="I231" s="6">
        <v>-11.169</v>
      </c>
      <c r="J231" s="6">
        <v>1.596</v>
      </c>
      <c r="K231" s="6">
        <v>1.098</v>
      </c>
      <c r="L231" s="6">
        <v>1.002</v>
      </c>
      <c r="M231" s="6">
        <v>0.992</v>
      </c>
    </row>
    <row r="232">
      <c r="A232" s="5">
        <v>45882.788194444445</v>
      </c>
      <c r="B232" s="6">
        <v>0.342</v>
      </c>
      <c r="C232" s="6">
        <v>0.589</v>
      </c>
      <c r="D232" s="6">
        <v>44.464</v>
      </c>
      <c r="E232" s="6">
        <v>15.132</v>
      </c>
      <c r="F232" s="6">
        <v>0.035</v>
      </c>
      <c r="G232" s="6">
        <v>-0.131</v>
      </c>
      <c r="H232" s="6">
        <v>-11.017</v>
      </c>
      <c r="I232" s="6">
        <v>-11.113</v>
      </c>
      <c r="J232" s="6">
        <v>1.584</v>
      </c>
      <c r="K232" s="6">
        <v>1.094</v>
      </c>
      <c r="L232" s="6">
        <v>1.002</v>
      </c>
      <c r="M232" s="6">
        <v>0.992</v>
      </c>
    </row>
    <row r="233">
      <c r="A233" s="5">
        <v>45882.791666666664</v>
      </c>
      <c r="B233" s="6">
        <v>0.339</v>
      </c>
      <c r="C233" s="6">
        <v>0.588</v>
      </c>
      <c r="D233" s="6">
        <v>44.247</v>
      </c>
      <c r="E233" s="6">
        <v>15.058</v>
      </c>
      <c r="F233" s="6">
        <v>0.035</v>
      </c>
      <c r="G233" s="6">
        <v>-0.13</v>
      </c>
      <c r="H233" s="6">
        <v>-10.928</v>
      </c>
      <c r="I233" s="6">
        <v>-11.023</v>
      </c>
      <c r="J233" s="6">
        <v>1.585</v>
      </c>
      <c r="K233" s="6">
        <v>1.095</v>
      </c>
      <c r="L233" s="6">
        <v>0.998</v>
      </c>
      <c r="M233" s="6">
        <v>0.992</v>
      </c>
    </row>
    <row r="234">
      <c r="A234" s="5">
        <v>45882.79513888889</v>
      </c>
      <c r="B234" s="6">
        <v>0.293</v>
      </c>
      <c r="C234" s="6">
        <v>0.533</v>
      </c>
      <c r="D234" s="6">
        <v>38.606</v>
      </c>
      <c r="E234" s="6">
        <v>13.144</v>
      </c>
      <c r="F234" s="6">
        <v>0.03</v>
      </c>
      <c r="G234" s="6">
        <v>-0.116</v>
      </c>
      <c r="H234" s="6">
        <v>-9.542</v>
      </c>
      <c r="I234" s="6">
        <v>-9.628</v>
      </c>
      <c r="J234" s="6">
        <v>1.58</v>
      </c>
      <c r="K234" s="6">
        <v>1.109</v>
      </c>
      <c r="L234" s="6">
        <v>1.003</v>
      </c>
      <c r="M234" s="6">
        <v>0.991</v>
      </c>
    </row>
    <row r="235">
      <c r="A235" s="5">
        <v>45882.79861111111</v>
      </c>
      <c r="B235" s="6">
        <v>0.297</v>
      </c>
      <c r="C235" s="6">
        <v>0.541</v>
      </c>
      <c r="D235" s="6">
        <v>39.229</v>
      </c>
      <c r="E235" s="6">
        <v>13.356</v>
      </c>
      <c r="F235" s="6">
        <v>0.031</v>
      </c>
      <c r="G235" s="6">
        <v>-0.118</v>
      </c>
      <c r="H235" s="6">
        <v>-9.682</v>
      </c>
      <c r="I235" s="6">
        <v>-9.769</v>
      </c>
      <c r="J235" s="6">
        <v>1.574</v>
      </c>
      <c r="K235" s="6">
        <v>1.105</v>
      </c>
      <c r="L235" s="6">
        <v>1.003</v>
      </c>
      <c r="M235" s="6">
        <v>0.992</v>
      </c>
    </row>
    <row r="236">
      <c r="A236" s="5">
        <v>45882.802083333336</v>
      </c>
      <c r="B236" s="6">
        <v>0.313</v>
      </c>
      <c r="C236" s="6">
        <v>0.546</v>
      </c>
      <c r="D236" s="6">
        <v>40.204</v>
      </c>
      <c r="E236" s="6">
        <v>13.688</v>
      </c>
      <c r="F236" s="6">
        <v>0.036</v>
      </c>
      <c r="G236" s="6">
        <v>-0.121</v>
      </c>
      <c r="H236" s="6">
        <v>-9.901</v>
      </c>
      <c r="I236" s="6">
        <v>-9.986</v>
      </c>
      <c r="J236" s="6">
        <v>1.528</v>
      </c>
      <c r="K236" s="6">
        <v>1.093</v>
      </c>
      <c r="L236" s="6">
        <v>0.997</v>
      </c>
      <c r="M236" s="6">
        <v>0.991</v>
      </c>
    </row>
    <row r="237">
      <c r="A237" s="5">
        <v>45882.805555555555</v>
      </c>
      <c r="B237" s="6">
        <v>0.306</v>
      </c>
      <c r="C237" s="6">
        <v>0.54</v>
      </c>
      <c r="D237" s="6">
        <v>39.589</v>
      </c>
      <c r="E237" s="6">
        <v>13.478</v>
      </c>
      <c r="F237" s="6">
        <v>0.035</v>
      </c>
      <c r="G237" s="6">
        <v>-0.12</v>
      </c>
      <c r="H237" s="6">
        <v>-9.755</v>
      </c>
      <c r="I237" s="6">
        <v>-9.84</v>
      </c>
      <c r="J237" s="6">
        <v>1.531</v>
      </c>
      <c r="K237" s="6">
        <v>1.092</v>
      </c>
      <c r="L237" s="6">
        <v>0.996</v>
      </c>
      <c r="M237" s="6">
        <v>0.991</v>
      </c>
    </row>
    <row r="238">
      <c r="A238" s="5">
        <v>45882.80902777778</v>
      </c>
      <c r="B238" s="6">
        <v>0.274</v>
      </c>
      <c r="C238" s="6">
        <v>0.507</v>
      </c>
      <c r="D238" s="6">
        <v>35.942</v>
      </c>
      <c r="E238" s="6">
        <v>12.241</v>
      </c>
      <c r="F238" s="6">
        <v>0.032</v>
      </c>
      <c r="G238" s="6">
        <v>-0.111</v>
      </c>
      <c r="H238" s="6">
        <v>-8.834</v>
      </c>
      <c r="I238" s="6">
        <v>-8.913</v>
      </c>
      <c r="J238" s="6">
        <v>1.518</v>
      </c>
      <c r="K238" s="6">
        <v>1.102</v>
      </c>
      <c r="L238" s="6">
        <v>0.995</v>
      </c>
      <c r="M238" s="6">
        <v>0.99</v>
      </c>
    </row>
    <row r="239">
      <c r="A239" s="5">
        <v>45882.8125</v>
      </c>
      <c r="B239" s="6">
        <v>0.273</v>
      </c>
      <c r="C239" s="6">
        <v>0.509</v>
      </c>
      <c r="D239" s="6">
        <v>36.011</v>
      </c>
      <c r="E239" s="6">
        <v>12.264</v>
      </c>
      <c r="F239" s="6">
        <v>0.031</v>
      </c>
      <c r="G239" s="6">
        <v>-0.111</v>
      </c>
      <c r="H239" s="6">
        <v>-8.879</v>
      </c>
      <c r="I239" s="6">
        <v>-8.959</v>
      </c>
      <c r="J239" s="6">
        <v>1.534</v>
      </c>
      <c r="K239" s="6">
        <v>1.109</v>
      </c>
      <c r="L239" s="6">
        <v>0.995</v>
      </c>
      <c r="M239" s="6">
        <v>0.99</v>
      </c>
    </row>
    <row r="240">
      <c r="A240" s="5">
        <v>45882.81597222222</v>
      </c>
      <c r="B240" s="6">
        <v>0.283</v>
      </c>
      <c r="C240" s="6">
        <v>0.519</v>
      </c>
      <c r="D240" s="6">
        <v>37.096</v>
      </c>
      <c r="E240" s="6">
        <v>12.633</v>
      </c>
      <c r="F240" s="6">
        <v>0.033</v>
      </c>
      <c r="G240" s="6">
        <v>-0.114</v>
      </c>
      <c r="H240" s="6">
        <v>-9.16</v>
      </c>
      <c r="I240" s="6">
        <v>-9.241</v>
      </c>
      <c r="J240" s="6">
        <v>1.531</v>
      </c>
      <c r="K240" s="6">
        <v>1.103</v>
      </c>
      <c r="L240" s="6">
        <v>0.995</v>
      </c>
      <c r="M240" s="6">
        <v>0.99</v>
      </c>
    </row>
    <row r="241">
      <c r="A241" s="5">
        <v>45882.819444444445</v>
      </c>
      <c r="B241" s="6">
        <v>0.336</v>
      </c>
      <c r="C241" s="6">
        <v>0.56</v>
      </c>
      <c r="D241" s="6">
        <v>42.645</v>
      </c>
      <c r="E241" s="6">
        <v>14.514</v>
      </c>
      <c r="F241" s="6">
        <v>0.044</v>
      </c>
      <c r="G241" s="6">
        <v>-0.128</v>
      </c>
      <c r="H241" s="6">
        <v>-10.48</v>
      </c>
      <c r="I241" s="6">
        <v>-10.564</v>
      </c>
      <c r="J241" s="6">
        <v>1.469</v>
      </c>
      <c r="K241" s="6">
        <v>1.069</v>
      </c>
      <c r="L241" s="6">
        <v>0.991</v>
      </c>
      <c r="M241" s="6">
        <v>0.987</v>
      </c>
      <c r="N241" s="6">
        <v>12241.905</v>
      </c>
    </row>
    <row r="242">
      <c r="A242" s="5">
        <v>45882.822916666664</v>
      </c>
      <c r="B242" s="6">
        <v>0.28</v>
      </c>
      <c r="C242" s="6">
        <v>0.52</v>
      </c>
      <c r="D242" s="6">
        <v>36.951</v>
      </c>
      <c r="E242" s="6">
        <v>12.583</v>
      </c>
      <c r="F242" s="6">
        <v>0.029</v>
      </c>
      <c r="G242" s="6">
        <v>-0.112</v>
      </c>
      <c r="H242" s="6">
        <v>-9.093</v>
      </c>
      <c r="I242" s="6">
        <v>-9.176</v>
      </c>
      <c r="J242" s="6">
        <v>1.578</v>
      </c>
      <c r="K242" s="6">
        <v>1.116</v>
      </c>
      <c r="L242" s="6">
        <v>1.007</v>
      </c>
      <c r="M242" s="6">
        <v>0.987</v>
      </c>
      <c r="N242" s="6">
        <v>12242.711</v>
      </c>
    </row>
    <row r="243">
      <c r="A243" s="5">
        <v>45882.82638888889</v>
      </c>
      <c r="B243" s="6">
        <v>0.283</v>
      </c>
      <c r="C243" s="6">
        <v>0.517</v>
      </c>
      <c r="D243" s="6">
        <v>36.841</v>
      </c>
      <c r="E243" s="6">
        <v>12.547</v>
      </c>
      <c r="F243" s="6">
        <v>0.03</v>
      </c>
      <c r="G243" s="6">
        <v>-0.112</v>
      </c>
      <c r="H243" s="6">
        <v>-9.066</v>
      </c>
      <c r="I243" s="6">
        <v>-9.148</v>
      </c>
      <c r="J243" s="6">
        <v>1.567</v>
      </c>
      <c r="K243" s="6">
        <v>1.113</v>
      </c>
      <c r="L243" s="6">
        <v>1.007</v>
      </c>
      <c r="M243" s="6">
        <v>0.987</v>
      </c>
      <c r="N243" s="6">
        <v>12243.481</v>
      </c>
    </row>
    <row r="244">
      <c r="A244" s="5">
        <v>45882.82986111111</v>
      </c>
      <c r="B244" s="6">
        <v>0.274</v>
      </c>
      <c r="C244" s="6">
        <v>0.518</v>
      </c>
      <c r="D244" s="6">
        <v>36.595</v>
      </c>
      <c r="E244" s="6">
        <v>12.462</v>
      </c>
      <c r="F244" s="6">
        <v>0.029</v>
      </c>
      <c r="G244" s="6">
        <v>-0.113</v>
      </c>
      <c r="H244" s="6">
        <v>-9.018</v>
      </c>
      <c r="I244" s="6">
        <v>-9.102</v>
      </c>
      <c r="J244" s="6">
        <v>1.575</v>
      </c>
      <c r="K244" s="6">
        <v>1.116</v>
      </c>
      <c r="L244" s="6">
        <v>1.007</v>
      </c>
      <c r="M244" s="6">
        <v>0.988</v>
      </c>
      <c r="N244" s="6">
        <v>12244.242</v>
      </c>
    </row>
    <row r="245">
      <c r="A245" s="5">
        <v>45882.833333333336</v>
      </c>
      <c r="B245" s="6">
        <v>0.279</v>
      </c>
      <c r="C245" s="6">
        <v>0.514</v>
      </c>
      <c r="D245" s="6">
        <v>36.45</v>
      </c>
      <c r="E245" s="6">
        <v>12.414</v>
      </c>
      <c r="F245" s="6">
        <v>0.03</v>
      </c>
      <c r="G245" s="6">
        <v>-0.112</v>
      </c>
      <c r="H245" s="6">
        <v>-9.001</v>
      </c>
      <c r="I245" s="6">
        <v>-9.083</v>
      </c>
      <c r="J245" s="6">
        <v>1.561</v>
      </c>
      <c r="K245" s="6">
        <v>1.116</v>
      </c>
      <c r="L245" s="6">
        <v>1.007</v>
      </c>
      <c r="M245" s="6">
        <v>0.987</v>
      </c>
      <c r="N245" s="6">
        <v>12245.0</v>
      </c>
    </row>
    <row r="246">
      <c r="A246" s="5">
        <v>45882.836805555555</v>
      </c>
      <c r="B246" s="6">
        <v>0.269</v>
      </c>
      <c r="C246" s="6">
        <v>0.505</v>
      </c>
      <c r="D246" s="6">
        <v>35.465</v>
      </c>
      <c r="E246" s="6">
        <v>12.08</v>
      </c>
      <c r="F246" s="6">
        <v>0.029</v>
      </c>
      <c r="G246" s="6">
        <v>-0.109</v>
      </c>
      <c r="H246" s="6">
        <v>-8.753</v>
      </c>
      <c r="I246" s="6">
        <v>-8.833</v>
      </c>
      <c r="J246" s="6">
        <v>1.569</v>
      </c>
      <c r="K246" s="6">
        <v>1.12</v>
      </c>
      <c r="L246" s="6">
        <v>1.006</v>
      </c>
      <c r="M246" s="6">
        <v>0.988</v>
      </c>
      <c r="N246" s="6">
        <v>12245.748</v>
      </c>
    </row>
    <row r="247">
      <c r="A247" s="5">
        <v>45882.84027777778</v>
      </c>
      <c r="B247" s="6">
        <v>0.277</v>
      </c>
      <c r="C247" s="6">
        <v>0.52</v>
      </c>
      <c r="D247" s="6">
        <v>36.745</v>
      </c>
      <c r="E247" s="6">
        <v>12.514</v>
      </c>
      <c r="F247" s="6">
        <v>0.029</v>
      </c>
      <c r="G247" s="6">
        <v>-0.112</v>
      </c>
      <c r="H247" s="6">
        <v>-9.094</v>
      </c>
      <c r="I247" s="6">
        <v>-9.177</v>
      </c>
      <c r="J247" s="6">
        <v>1.574</v>
      </c>
      <c r="K247" s="6">
        <v>1.123</v>
      </c>
      <c r="L247" s="6">
        <v>1.005</v>
      </c>
      <c r="M247" s="6">
        <v>0.989</v>
      </c>
      <c r="N247" s="6">
        <v>12246.498</v>
      </c>
    </row>
    <row r="248">
      <c r="A248" s="5">
        <v>45882.84375</v>
      </c>
      <c r="B248" s="6">
        <v>0.341</v>
      </c>
      <c r="C248" s="6">
        <v>0.578</v>
      </c>
      <c r="D248" s="6">
        <v>43.51</v>
      </c>
      <c r="E248" s="6">
        <v>14.81</v>
      </c>
      <c r="F248" s="6">
        <v>0.035</v>
      </c>
      <c r="G248" s="6">
        <v>-0.128</v>
      </c>
      <c r="H248" s="6">
        <v>-10.765</v>
      </c>
      <c r="I248" s="6">
        <v>-10.858</v>
      </c>
      <c r="J248" s="6">
        <v>1.578</v>
      </c>
      <c r="K248" s="6">
        <v>1.1</v>
      </c>
      <c r="L248" s="6">
        <v>1.003</v>
      </c>
      <c r="M248" s="6">
        <v>0.991</v>
      </c>
      <c r="N248" s="6">
        <v>12247.368</v>
      </c>
    </row>
    <row r="249">
      <c r="A249" s="5">
        <v>45882.84722222222</v>
      </c>
      <c r="B249" s="6">
        <v>0.34</v>
      </c>
      <c r="C249" s="6">
        <v>0.582</v>
      </c>
      <c r="D249" s="6">
        <v>43.989</v>
      </c>
      <c r="E249" s="6">
        <v>14.97</v>
      </c>
      <c r="F249" s="6">
        <v>0.034</v>
      </c>
      <c r="G249" s="6">
        <v>-0.129</v>
      </c>
      <c r="H249" s="6">
        <v>-10.895</v>
      </c>
      <c r="I249" s="6">
        <v>-10.99</v>
      </c>
      <c r="J249" s="6">
        <v>1.59</v>
      </c>
      <c r="K249" s="6">
        <v>1.102</v>
      </c>
      <c r="L249" s="6">
        <v>1.002</v>
      </c>
      <c r="M249" s="6">
        <v>0.992</v>
      </c>
      <c r="N249" s="6">
        <v>12248.27</v>
      </c>
    </row>
    <row r="250">
      <c r="A250" s="5">
        <v>45882.850694444445</v>
      </c>
      <c r="B250" s="6">
        <v>0.342</v>
      </c>
      <c r="C250" s="6">
        <v>0.586</v>
      </c>
      <c r="D250" s="6">
        <v>44.143</v>
      </c>
      <c r="E250" s="6">
        <v>15.024</v>
      </c>
      <c r="F250" s="6">
        <v>0.035</v>
      </c>
      <c r="G250" s="6">
        <v>-0.13</v>
      </c>
      <c r="H250" s="6">
        <v>-10.959</v>
      </c>
      <c r="I250" s="6">
        <v>-11.054</v>
      </c>
      <c r="J250" s="6">
        <v>1.591</v>
      </c>
      <c r="K250" s="6">
        <v>1.099</v>
      </c>
      <c r="L250" s="6">
        <v>1.002</v>
      </c>
      <c r="M250" s="6">
        <v>0.993</v>
      </c>
      <c r="N250" s="6">
        <v>12249.202</v>
      </c>
    </row>
    <row r="251">
      <c r="A251" s="5">
        <v>45882.854166666664</v>
      </c>
      <c r="B251" s="6">
        <v>0.335</v>
      </c>
      <c r="C251" s="6">
        <v>0.579</v>
      </c>
      <c r="D251" s="6">
        <v>43.329</v>
      </c>
      <c r="E251" s="6">
        <v>14.748</v>
      </c>
      <c r="F251" s="6">
        <v>0.033</v>
      </c>
      <c r="G251" s="6">
        <v>-0.127</v>
      </c>
      <c r="H251" s="6">
        <v>-10.771</v>
      </c>
      <c r="I251" s="6">
        <v>-10.865</v>
      </c>
      <c r="J251" s="6">
        <v>1.605</v>
      </c>
      <c r="K251" s="6">
        <v>1.105</v>
      </c>
      <c r="L251" s="6">
        <v>1.002</v>
      </c>
      <c r="M251" s="6">
        <v>0.992</v>
      </c>
      <c r="N251" s="6">
        <v>12250.113</v>
      </c>
    </row>
    <row r="252">
      <c r="A252" s="5">
        <v>45882.85763888889</v>
      </c>
      <c r="B252" s="6">
        <v>0.425</v>
      </c>
      <c r="C252" s="6">
        <v>0.611</v>
      </c>
      <c r="D252" s="6">
        <v>51.222</v>
      </c>
      <c r="E252" s="6">
        <v>17.42</v>
      </c>
      <c r="F252" s="6">
        <v>0.073</v>
      </c>
      <c r="G252" s="6">
        <v>-0.147</v>
      </c>
      <c r="H252" s="6">
        <v>-12.244</v>
      </c>
      <c r="I252" s="6">
        <v>-12.318</v>
      </c>
      <c r="J252" s="6">
        <v>1.303</v>
      </c>
      <c r="K252" s="6">
        <v>1.018</v>
      </c>
      <c r="L252" s="6">
        <v>0.966</v>
      </c>
      <c r="M252" s="6">
        <v>0.964</v>
      </c>
      <c r="N252" s="6">
        <v>12251.127</v>
      </c>
    </row>
    <row r="253">
      <c r="A253" s="5">
        <v>45882.86111111111</v>
      </c>
      <c r="B253" s="6">
        <v>0.419</v>
      </c>
      <c r="C253" s="6">
        <v>0.606</v>
      </c>
      <c r="D253" s="6">
        <v>50.672</v>
      </c>
      <c r="E253" s="6">
        <v>17.233</v>
      </c>
      <c r="F253" s="6">
        <v>0.072</v>
      </c>
      <c r="G253" s="6">
        <v>-0.145</v>
      </c>
      <c r="H253" s="6">
        <v>-12.102</v>
      </c>
      <c r="I253" s="6">
        <v>-12.175</v>
      </c>
      <c r="J253" s="6">
        <v>1.302</v>
      </c>
      <c r="K253" s="6">
        <v>1.023</v>
      </c>
      <c r="L253" s="6">
        <v>0.966</v>
      </c>
      <c r="M253" s="6">
        <v>0.964</v>
      </c>
      <c r="N253" s="6">
        <v>12252.163</v>
      </c>
    </row>
    <row r="254">
      <c r="A254" s="5">
        <v>45882.864583333336</v>
      </c>
      <c r="B254" s="6">
        <v>0.373</v>
      </c>
      <c r="C254" s="6">
        <v>0.552</v>
      </c>
      <c r="D254" s="6">
        <v>44.601</v>
      </c>
      <c r="E254" s="6">
        <v>15.175</v>
      </c>
      <c r="F254" s="6">
        <v>0.067</v>
      </c>
      <c r="G254" s="6">
        <v>-0.132</v>
      </c>
      <c r="H254" s="6">
        <v>-10.547</v>
      </c>
      <c r="I254" s="6">
        <v>-10.612</v>
      </c>
      <c r="J254" s="6">
        <v>1.265</v>
      </c>
      <c r="K254" s="6">
        <v>1.022</v>
      </c>
      <c r="L254" s="6">
        <v>0.958</v>
      </c>
      <c r="M254" s="6">
        <v>0.956</v>
      </c>
      <c r="N254" s="6">
        <v>12253.135</v>
      </c>
    </row>
    <row r="255">
      <c r="A255" s="5">
        <v>45882.868055555555</v>
      </c>
      <c r="B255" s="6">
        <v>0.371</v>
      </c>
      <c r="C255" s="6">
        <v>0.542</v>
      </c>
      <c r="D255" s="6">
        <v>44.241</v>
      </c>
      <c r="E255" s="6">
        <v>15.051</v>
      </c>
      <c r="F255" s="6">
        <v>0.067</v>
      </c>
      <c r="G255" s="6">
        <v>-0.129</v>
      </c>
      <c r="H255" s="6">
        <v>-10.462</v>
      </c>
      <c r="I255" s="6">
        <v>-10.524</v>
      </c>
      <c r="J255" s="6">
        <v>1.26</v>
      </c>
      <c r="K255" s="6">
        <v>1.021</v>
      </c>
      <c r="L255" s="6">
        <v>0.957</v>
      </c>
      <c r="M255" s="6">
        <v>0.956</v>
      </c>
      <c r="N255" s="6">
        <v>12254.026</v>
      </c>
    </row>
    <row r="256">
      <c r="A256" s="5">
        <v>45882.87152777778</v>
      </c>
      <c r="B256" s="6">
        <v>0.368</v>
      </c>
      <c r="C256" s="6">
        <v>0.542</v>
      </c>
      <c r="D256" s="6">
        <v>44.275</v>
      </c>
      <c r="E256" s="6">
        <v>15.062</v>
      </c>
      <c r="F256" s="6">
        <v>0.067</v>
      </c>
      <c r="G256" s="6">
        <v>-0.13</v>
      </c>
      <c r="H256" s="6">
        <v>-10.476</v>
      </c>
      <c r="I256" s="6">
        <v>-10.539</v>
      </c>
      <c r="J256" s="6">
        <v>1.263</v>
      </c>
      <c r="K256" s="6">
        <v>1.022</v>
      </c>
      <c r="L256" s="6">
        <v>0.958</v>
      </c>
      <c r="M256" s="6">
        <v>0.956</v>
      </c>
      <c r="N256" s="6">
        <v>12254.931</v>
      </c>
    </row>
    <row r="257">
      <c r="A257" s="5">
        <v>45882.875</v>
      </c>
      <c r="B257" s="6">
        <v>0.38</v>
      </c>
      <c r="C257" s="6">
        <v>0.555</v>
      </c>
      <c r="D257" s="6">
        <v>45.583</v>
      </c>
      <c r="E257" s="6">
        <v>15.506</v>
      </c>
      <c r="F257" s="6">
        <v>0.068</v>
      </c>
      <c r="G257" s="6">
        <v>-0.133</v>
      </c>
      <c r="H257" s="6">
        <v>-10.834</v>
      </c>
      <c r="I257" s="6">
        <v>-10.899</v>
      </c>
      <c r="J257" s="6">
        <v>1.267</v>
      </c>
      <c r="K257" s="6">
        <v>1.021</v>
      </c>
      <c r="L257" s="6">
        <v>0.959</v>
      </c>
      <c r="M257" s="6">
        <v>0.958</v>
      </c>
      <c r="N257" s="6">
        <v>12255.834</v>
      </c>
    </row>
    <row r="258">
      <c r="A258" s="5">
        <v>45882.87847222222</v>
      </c>
      <c r="B258" s="6">
        <v>0.381</v>
      </c>
      <c r="C258" s="6">
        <v>0.553</v>
      </c>
      <c r="D258" s="6">
        <v>45.546</v>
      </c>
      <c r="E258" s="6">
        <v>15.494</v>
      </c>
      <c r="F258" s="6">
        <v>0.069</v>
      </c>
      <c r="G258" s="6">
        <v>-0.133</v>
      </c>
      <c r="H258" s="6">
        <v>-10.819</v>
      </c>
      <c r="I258" s="6">
        <v>-10.883</v>
      </c>
      <c r="J258" s="6">
        <v>1.262</v>
      </c>
      <c r="K258" s="6">
        <v>1.02</v>
      </c>
      <c r="L258" s="6">
        <v>0.958</v>
      </c>
      <c r="M258" s="6">
        <v>0.956</v>
      </c>
      <c r="N258" s="6">
        <v>12256.751</v>
      </c>
    </row>
    <row r="259">
      <c r="A259" s="5">
        <v>45882.881944444445</v>
      </c>
      <c r="B259" s="6">
        <v>0.385</v>
      </c>
      <c r="C259" s="6">
        <v>0.563</v>
      </c>
      <c r="D259" s="6">
        <v>46.087</v>
      </c>
      <c r="E259" s="6">
        <v>15.678</v>
      </c>
      <c r="F259" s="6">
        <v>0.069</v>
      </c>
      <c r="G259" s="6">
        <v>-0.135</v>
      </c>
      <c r="H259" s="6">
        <v>-10.939</v>
      </c>
      <c r="I259" s="6">
        <v>-11.005</v>
      </c>
      <c r="J259" s="6">
        <v>1.27</v>
      </c>
      <c r="K259" s="6">
        <v>1.018</v>
      </c>
      <c r="L259" s="6">
        <v>0.96</v>
      </c>
      <c r="M259" s="6">
        <v>0.958</v>
      </c>
      <c r="N259" s="6">
        <v>12257.668</v>
      </c>
    </row>
    <row r="260">
      <c r="A260" s="5">
        <v>45882.885416666664</v>
      </c>
      <c r="B260" s="6">
        <v>0.385</v>
      </c>
      <c r="C260" s="6">
        <v>0.561</v>
      </c>
      <c r="D260" s="6">
        <v>46.018</v>
      </c>
      <c r="E260" s="6">
        <v>15.655</v>
      </c>
      <c r="F260" s="6">
        <v>0.069</v>
      </c>
      <c r="G260" s="6">
        <v>-0.135</v>
      </c>
      <c r="H260" s="6">
        <v>-10.915</v>
      </c>
      <c r="I260" s="6">
        <v>-10.981</v>
      </c>
      <c r="J260" s="6">
        <v>1.268</v>
      </c>
      <c r="K260" s="6">
        <v>1.019</v>
      </c>
      <c r="L260" s="6">
        <v>0.96</v>
      </c>
      <c r="M260" s="6">
        <v>0.958</v>
      </c>
      <c r="N260" s="6">
        <v>12258.595</v>
      </c>
    </row>
    <row r="261">
      <c r="A261" s="5">
        <v>45882.88888888889</v>
      </c>
      <c r="B261" s="6">
        <v>0.381</v>
      </c>
      <c r="C261" s="6">
        <v>0.554</v>
      </c>
      <c r="D261" s="6">
        <v>45.523</v>
      </c>
      <c r="E261" s="6">
        <v>15.486</v>
      </c>
      <c r="F261" s="6">
        <v>0.069</v>
      </c>
      <c r="G261" s="6">
        <v>-0.133</v>
      </c>
      <c r="H261" s="6">
        <v>-10.789</v>
      </c>
      <c r="I261" s="6">
        <v>-10.853</v>
      </c>
      <c r="J261" s="6">
        <v>1.256</v>
      </c>
      <c r="K261" s="6">
        <v>1.019</v>
      </c>
      <c r="L261" s="6">
        <v>0.958</v>
      </c>
      <c r="M261" s="6">
        <v>0.957</v>
      </c>
      <c r="N261" s="6">
        <v>12259.516</v>
      </c>
    </row>
    <row r="262">
      <c r="A262" s="5">
        <v>45882.89236111111</v>
      </c>
      <c r="B262" s="6">
        <v>0.374</v>
      </c>
      <c r="C262" s="6">
        <v>0.547</v>
      </c>
      <c r="D262" s="6">
        <v>44.599</v>
      </c>
      <c r="E262" s="6">
        <v>15.173</v>
      </c>
      <c r="F262" s="6">
        <v>0.069</v>
      </c>
      <c r="G262" s="6">
        <v>-0.132</v>
      </c>
      <c r="H262" s="6">
        <v>-10.558</v>
      </c>
      <c r="I262" s="6">
        <v>-10.621</v>
      </c>
      <c r="J262" s="6">
        <v>1.25</v>
      </c>
      <c r="K262" s="6">
        <v>1.018</v>
      </c>
      <c r="L262" s="6">
        <v>0.955</v>
      </c>
      <c r="M262" s="6">
        <v>0.954</v>
      </c>
      <c r="N262" s="6">
        <v>12260.433</v>
      </c>
    </row>
    <row r="263">
      <c r="A263" s="5">
        <v>45882.895833333336</v>
      </c>
      <c r="B263" s="6">
        <v>0.373</v>
      </c>
      <c r="C263" s="6">
        <v>0.544</v>
      </c>
      <c r="D263" s="6">
        <v>44.539</v>
      </c>
      <c r="E263" s="6">
        <v>15.152</v>
      </c>
      <c r="F263" s="6">
        <v>0.069</v>
      </c>
      <c r="G263" s="6">
        <v>-0.131</v>
      </c>
      <c r="H263" s="6">
        <v>-10.549</v>
      </c>
      <c r="I263" s="6">
        <v>-10.611</v>
      </c>
      <c r="J263" s="6">
        <v>1.249</v>
      </c>
      <c r="K263" s="6">
        <v>1.019</v>
      </c>
      <c r="L263" s="6">
        <v>0.956</v>
      </c>
      <c r="M263" s="6">
        <v>0.954</v>
      </c>
      <c r="N263" s="6">
        <v>12261.33</v>
      </c>
    </row>
    <row r="264">
      <c r="A264" s="5">
        <v>45882.899305555555</v>
      </c>
      <c r="B264" s="6">
        <v>0.374</v>
      </c>
      <c r="C264" s="6">
        <v>0.543</v>
      </c>
      <c r="D264" s="6">
        <v>44.586</v>
      </c>
      <c r="E264" s="6">
        <v>15.168</v>
      </c>
      <c r="F264" s="6">
        <v>0.069</v>
      </c>
      <c r="G264" s="6">
        <v>-0.131</v>
      </c>
      <c r="H264" s="6">
        <v>-10.52</v>
      </c>
      <c r="I264" s="6">
        <v>-10.582</v>
      </c>
      <c r="J264" s="6">
        <v>1.248</v>
      </c>
      <c r="K264" s="6">
        <v>1.018</v>
      </c>
      <c r="L264" s="6">
        <v>0.956</v>
      </c>
      <c r="M264" s="6">
        <v>0.955</v>
      </c>
      <c r="N264" s="6">
        <v>12262.233</v>
      </c>
    </row>
    <row r="265">
      <c r="A265" s="5">
        <v>45882.90277777778</v>
      </c>
      <c r="B265" s="6">
        <v>0.375</v>
      </c>
      <c r="C265" s="6">
        <v>0.547</v>
      </c>
      <c r="D265" s="6">
        <v>44.723</v>
      </c>
      <c r="E265" s="6">
        <v>15.215</v>
      </c>
      <c r="F265" s="6">
        <v>0.068</v>
      </c>
      <c r="G265" s="6">
        <v>-0.131</v>
      </c>
      <c r="H265" s="6">
        <v>-10.595</v>
      </c>
      <c r="I265" s="6">
        <v>-10.658</v>
      </c>
      <c r="J265" s="6">
        <v>1.257</v>
      </c>
      <c r="K265" s="6">
        <v>1.019</v>
      </c>
      <c r="L265" s="6">
        <v>0.956</v>
      </c>
      <c r="M265" s="6">
        <v>0.955</v>
      </c>
      <c r="N265" s="6">
        <v>12263.132</v>
      </c>
    </row>
    <row r="266">
      <c r="A266" s="5">
        <v>45882.90625</v>
      </c>
      <c r="B266" s="6">
        <v>0.308</v>
      </c>
      <c r="C266" s="6">
        <v>0.553</v>
      </c>
      <c r="D266" s="6">
        <v>40.423</v>
      </c>
      <c r="E266" s="6">
        <v>13.761</v>
      </c>
      <c r="F266" s="6">
        <v>0.032</v>
      </c>
      <c r="G266" s="6">
        <v>-0.12</v>
      </c>
      <c r="H266" s="6">
        <v>-10.015</v>
      </c>
      <c r="I266" s="6">
        <v>-10.103</v>
      </c>
      <c r="J266" s="6">
        <v>1.576</v>
      </c>
      <c r="K266" s="6">
        <v>1.116</v>
      </c>
      <c r="L266" s="6">
        <v>1.003</v>
      </c>
      <c r="M266" s="6">
        <v>0.992</v>
      </c>
      <c r="N266" s="6">
        <v>12263.975</v>
      </c>
    </row>
    <row r="267">
      <c r="A267" s="5">
        <v>45882.90972222222</v>
      </c>
      <c r="B267" s="6">
        <v>0.404</v>
      </c>
      <c r="C267" s="6">
        <v>0.66</v>
      </c>
      <c r="D267" s="6">
        <v>52.408</v>
      </c>
      <c r="E267" s="6">
        <v>17.824</v>
      </c>
      <c r="F267" s="6">
        <v>0.041</v>
      </c>
      <c r="G267" s="6">
        <v>-0.148</v>
      </c>
      <c r="H267" s="6">
        <v>-13.011</v>
      </c>
      <c r="I267" s="6">
        <v>-13.118</v>
      </c>
      <c r="J267" s="6">
        <v>1.592</v>
      </c>
      <c r="K267" s="6">
        <v>1.086</v>
      </c>
      <c r="L267" s="6">
        <v>1.001</v>
      </c>
      <c r="M267" s="6">
        <v>0.993</v>
      </c>
      <c r="N267" s="6">
        <v>12264.97</v>
      </c>
    </row>
    <row r="268">
      <c r="A268" s="5">
        <v>45882.913194444445</v>
      </c>
      <c r="B268" s="6">
        <v>0.36</v>
      </c>
      <c r="C268" s="6">
        <v>0.608</v>
      </c>
      <c r="D268" s="6">
        <v>46.79</v>
      </c>
      <c r="E268" s="6">
        <v>15.92</v>
      </c>
      <c r="F268" s="6">
        <v>0.036</v>
      </c>
      <c r="G268" s="6">
        <v>-0.135</v>
      </c>
      <c r="H268" s="6">
        <v>-11.623</v>
      </c>
      <c r="I268" s="6">
        <v>-11.722</v>
      </c>
      <c r="J268" s="6">
        <v>1.599</v>
      </c>
      <c r="K268" s="6">
        <v>1.098</v>
      </c>
      <c r="L268" s="6">
        <v>1.002</v>
      </c>
      <c r="M268" s="6">
        <v>0.993</v>
      </c>
      <c r="N268" s="6">
        <v>12265.944</v>
      </c>
    </row>
    <row r="269">
      <c r="A269" s="5">
        <v>45882.916666666664</v>
      </c>
      <c r="B269" s="6">
        <v>0.357</v>
      </c>
      <c r="C269" s="6">
        <v>0.602</v>
      </c>
      <c r="D269" s="6">
        <v>46.505</v>
      </c>
      <c r="E269" s="6">
        <v>15.822</v>
      </c>
      <c r="F269" s="6">
        <v>0.036</v>
      </c>
      <c r="G269" s="6">
        <v>-0.134</v>
      </c>
      <c r="H269" s="6">
        <v>-11.562</v>
      </c>
      <c r="I269" s="6">
        <v>-11.66</v>
      </c>
      <c r="J269" s="6">
        <v>1.591</v>
      </c>
      <c r="K269" s="6">
        <v>1.098</v>
      </c>
      <c r="L269" s="6">
        <v>1.002</v>
      </c>
      <c r="M269" s="6">
        <v>0.993</v>
      </c>
      <c r="N269" s="6">
        <v>12266.927</v>
      </c>
    </row>
    <row r="270">
      <c r="A270" s="5">
        <v>45882.92013888889</v>
      </c>
      <c r="B270" s="6">
        <v>0.32</v>
      </c>
      <c r="C270" s="6">
        <v>0.562</v>
      </c>
      <c r="D270" s="6">
        <v>41.719</v>
      </c>
      <c r="E270" s="6">
        <v>14.201</v>
      </c>
      <c r="F270" s="6">
        <v>0.033</v>
      </c>
      <c r="G270" s="6">
        <v>-0.123</v>
      </c>
      <c r="H270" s="6">
        <v>-10.358</v>
      </c>
      <c r="I270" s="6">
        <v>-10.448</v>
      </c>
      <c r="J270" s="6">
        <v>1.585</v>
      </c>
      <c r="K270" s="6">
        <v>1.11</v>
      </c>
      <c r="L270" s="6">
        <v>1.002</v>
      </c>
      <c r="M270" s="6">
        <v>0.992</v>
      </c>
      <c r="N270" s="6">
        <v>12267.887</v>
      </c>
    </row>
    <row r="271">
      <c r="A271" s="5">
        <v>45882.92361111111</v>
      </c>
      <c r="B271" s="6">
        <v>0.318</v>
      </c>
      <c r="C271" s="6">
        <v>0.562</v>
      </c>
      <c r="D271" s="6">
        <v>41.571</v>
      </c>
      <c r="E271" s="6">
        <v>14.15</v>
      </c>
      <c r="F271" s="6">
        <v>0.034</v>
      </c>
      <c r="G271" s="6">
        <v>-0.123</v>
      </c>
      <c r="H271" s="6">
        <v>-10.298</v>
      </c>
      <c r="I271" s="6">
        <v>-10.387</v>
      </c>
      <c r="J271" s="6">
        <v>1.573</v>
      </c>
      <c r="K271" s="6">
        <v>1.11</v>
      </c>
      <c r="L271" s="6">
        <v>1.002</v>
      </c>
      <c r="M271" s="6">
        <v>0.992</v>
      </c>
      <c r="N271" s="6">
        <v>12268.761</v>
      </c>
    </row>
    <row r="272">
      <c r="A272" s="5">
        <v>45882.927083333336</v>
      </c>
      <c r="B272" s="6">
        <v>0.318</v>
      </c>
      <c r="C272" s="6">
        <v>0.562</v>
      </c>
      <c r="D272" s="6">
        <v>41.62</v>
      </c>
      <c r="E272" s="6">
        <v>14.167</v>
      </c>
      <c r="F272" s="6">
        <v>0.033</v>
      </c>
      <c r="G272" s="6">
        <v>-0.123</v>
      </c>
      <c r="H272" s="6">
        <v>-10.335</v>
      </c>
      <c r="I272" s="6">
        <v>-10.425</v>
      </c>
      <c r="J272" s="6">
        <v>1.583</v>
      </c>
      <c r="K272" s="6">
        <v>1.108</v>
      </c>
      <c r="L272" s="6">
        <v>1.002</v>
      </c>
      <c r="M272" s="6">
        <v>0.992</v>
      </c>
      <c r="N272" s="6">
        <v>12269.632</v>
      </c>
    </row>
    <row r="273">
      <c r="A273" s="5">
        <v>45882.930555555555</v>
      </c>
      <c r="B273" s="6">
        <v>0.319</v>
      </c>
      <c r="C273" s="6">
        <v>0.564</v>
      </c>
      <c r="D273" s="6">
        <v>41.835</v>
      </c>
      <c r="E273" s="6">
        <v>14.239</v>
      </c>
      <c r="F273" s="6">
        <v>0.033</v>
      </c>
      <c r="G273" s="6">
        <v>-0.124</v>
      </c>
      <c r="H273" s="6">
        <v>-10.389</v>
      </c>
      <c r="I273" s="6">
        <v>-10.48</v>
      </c>
      <c r="J273" s="6">
        <v>1.584</v>
      </c>
      <c r="K273" s="6">
        <v>1.108</v>
      </c>
      <c r="L273" s="6">
        <v>1.002</v>
      </c>
      <c r="M273" s="6">
        <v>0.992</v>
      </c>
      <c r="N273" s="6">
        <v>12270.507</v>
      </c>
    </row>
    <row r="274">
      <c r="A274" s="5">
        <v>45882.93402777778</v>
      </c>
      <c r="B274" s="6">
        <v>0.27</v>
      </c>
      <c r="C274" s="6">
        <v>0.51</v>
      </c>
      <c r="D274" s="6">
        <v>35.703</v>
      </c>
      <c r="E274" s="6">
        <v>12.161</v>
      </c>
      <c r="F274" s="6">
        <v>0.029</v>
      </c>
      <c r="G274" s="6">
        <v>-0.11</v>
      </c>
      <c r="H274" s="6">
        <v>-8.86</v>
      </c>
      <c r="I274" s="6">
        <v>-8.941</v>
      </c>
      <c r="J274" s="6">
        <v>1.567</v>
      </c>
      <c r="K274" s="6">
        <v>1.125</v>
      </c>
      <c r="L274" s="6">
        <v>1.003</v>
      </c>
      <c r="M274" s="6">
        <v>0.991</v>
      </c>
      <c r="N274" s="6">
        <v>12271.302</v>
      </c>
    </row>
    <row r="275">
      <c r="A275" s="5">
        <v>45882.9375</v>
      </c>
      <c r="B275" s="6">
        <v>0.265</v>
      </c>
      <c r="C275" s="6">
        <v>0.503</v>
      </c>
      <c r="D275" s="6">
        <v>35.279</v>
      </c>
      <c r="E275" s="6">
        <v>12.016</v>
      </c>
      <c r="F275" s="6">
        <v>0.029</v>
      </c>
      <c r="G275" s="6">
        <v>-0.108</v>
      </c>
      <c r="H275" s="6">
        <v>-8.741</v>
      </c>
      <c r="I275" s="6">
        <v>-8.82</v>
      </c>
      <c r="J275" s="6">
        <v>1.562</v>
      </c>
      <c r="K275" s="6">
        <v>1.127</v>
      </c>
      <c r="L275" s="6">
        <v>1.003</v>
      </c>
      <c r="M275" s="6">
        <v>0.991</v>
      </c>
      <c r="N275" s="6">
        <v>12272.044</v>
      </c>
    </row>
    <row r="276">
      <c r="A276" s="5">
        <v>45882.94097222222</v>
      </c>
      <c r="B276" s="6">
        <v>0.262</v>
      </c>
      <c r="C276" s="6">
        <v>0.499</v>
      </c>
      <c r="D276" s="6">
        <v>34.789</v>
      </c>
      <c r="E276" s="6">
        <v>11.85</v>
      </c>
      <c r="F276" s="6">
        <v>0.028</v>
      </c>
      <c r="G276" s="6">
        <v>-0.107</v>
      </c>
      <c r="H276" s="6">
        <v>-8.624</v>
      </c>
      <c r="I276" s="6">
        <v>-8.703</v>
      </c>
      <c r="J276" s="6">
        <v>1.564</v>
      </c>
      <c r="K276" s="6">
        <v>1.128</v>
      </c>
      <c r="L276" s="6">
        <v>1.003</v>
      </c>
      <c r="M276" s="6">
        <v>0.991</v>
      </c>
      <c r="N276" s="6">
        <v>12272.783</v>
      </c>
    </row>
    <row r="277">
      <c r="A277" s="5">
        <v>45882.944444444445</v>
      </c>
      <c r="B277" s="6">
        <v>0.259</v>
      </c>
      <c r="C277" s="6">
        <v>0.496</v>
      </c>
      <c r="D277" s="6">
        <v>34.188</v>
      </c>
      <c r="E277" s="6">
        <v>11.648</v>
      </c>
      <c r="F277" s="6">
        <v>0.028</v>
      </c>
      <c r="G277" s="6">
        <v>-0.106</v>
      </c>
      <c r="H277" s="6">
        <v>-8.485</v>
      </c>
      <c r="I277" s="6">
        <v>-8.563</v>
      </c>
      <c r="J277" s="6">
        <v>1.56</v>
      </c>
      <c r="K277" s="6">
        <v>1.133</v>
      </c>
      <c r="L277" s="6">
        <v>1.003</v>
      </c>
      <c r="M277" s="6">
        <v>0.991</v>
      </c>
      <c r="N277" s="6">
        <v>12273.543</v>
      </c>
    </row>
    <row r="278">
      <c r="A278" s="5">
        <v>45882.947916666664</v>
      </c>
      <c r="B278" s="6">
        <v>0.258</v>
      </c>
      <c r="C278" s="6">
        <v>0.493</v>
      </c>
      <c r="D278" s="6">
        <v>34.107</v>
      </c>
      <c r="E278" s="6">
        <v>11.619</v>
      </c>
      <c r="F278" s="6">
        <v>0.028</v>
      </c>
      <c r="G278" s="6">
        <v>-0.105</v>
      </c>
      <c r="H278" s="6">
        <v>-8.462</v>
      </c>
      <c r="I278" s="6">
        <v>-8.539</v>
      </c>
      <c r="J278" s="6">
        <v>1.566</v>
      </c>
      <c r="K278" s="6">
        <v>1.129</v>
      </c>
      <c r="L278" s="6">
        <v>1.003</v>
      </c>
      <c r="M278" s="6">
        <v>0.991</v>
      </c>
      <c r="N278" s="6">
        <v>12274.258</v>
      </c>
    </row>
    <row r="279">
      <c r="A279" s="5">
        <v>45882.95138888889</v>
      </c>
      <c r="B279" s="6">
        <v>0.318</v>
      </c>
      <c r="C279" s="6">
        <v>0.561</v>
      </c>
      <c r="D279" s="6">
        <v>41.406</v>
      </c>
      <c r="E279" s="6">
        <v>14.095</v>
      </c>
      <c r="F279" s="6">
        <v>0.033</v>
      </c>
      <c r="G279" s="6">
        <v>-0.124</v>
      </c>
      <c r="H279" s="6">
        <v>-10.279</v>
      </c>
      <c r="I279" s="6">
        <v>-10.37</v>
      </c>
      <c r="J279" s="6">
        <v>1.578</v>
      </c>
      <c r="K279" s="6">
        <v>1.104</v>
      </c>
      <c r="L279" s="6">
        <v>1.002</v>
      </c>
      <c r="M279" s="6">
        <v>0.992</v>
      </c>
      <c r="N279" s="6">
        <v>12275.031</v>
      </c>
    </row>
    <row r="280">
      <c r="A280" s="5">
        <v>45882.95486111111</v>
      </c>
      <c r="B280" s="6">
        <v>0.261</v>
      </c>
      <c r="C280" s="6">
        <v>0.502</v>
      </c>
      <c r="D280" s="6">
        <v>34.779</v>
      </c>
      <c r="E280" s="6">
        <v>11.847</v>
      </c>
      <c r="F280" s="6">
        <v>0.028</v>
      </c>
      <c r="G280" s="6">
        <v>-0.108</v>
      </c>
      <c r="H280" s="6">
        <v>-8.648</v>
      </c>
      <c r="I280" s="6">
        <v>-8.728</v>
      </c>
      <c r="J280" s="6">
        <v>1.565</v>
      </c>
      <c r="K280" s="6">
        <v>1.128</v>
      </c>
      <c r="L280" s="6">
        <v>1.003</v>
      </c>
      <c r="M280" s="6">
        <v>0.991</v>
      </c>
      <c r="N280" s="6">
        <v>12275.824</v>
      </c>
    </row>
    <row r="281">
      <c r="A281" s="5">
        <v>45882.958333333336</v>
      </c>
      <c r="B281" s="6">
        <v>0.262</v>
      </c>
      <c r="C281" s="6">
        <v>0.507</v>
      </c>
      <c r="D281" s="6">
        <v>34.847</v>
      </c>
      <c r="E281" s="6">
        <v>11.872</v>
      </c>
      <c r="F281" s="6">
        <v>0.028</v>
      </c>
      <c r="G281" s="6">
        <v>-0.109</v>
      </c>
      <c r="H281" s="6">
        <v>-8.657</v>
      </c>
      <c r="I281" s="6">
        <v>-8.738</v>
      </c>
      <c r="J281" s="6">
        <v>1.573</v>
      </c>
      <c r="K281" s="6">
        <v>1.125</v>
      </c>
      <c r="L281" s="6">
        <v>1.003</v>
      </c>
      <c r="M281" s="6">
        <v>0.992</v>
      </c>
      <c r="N281" s="6">
        <v>12276.554</v>
      </c>
    </row>
    <row r="282">
      <c r="A282" s="5">
        <v>45882.961805555555</v>
      </c>
      <c r="B282" s="6">
        <v>0.263</v>
      </c>
      <c r="C282" s="6">
        <v>0.509</v>
      </c>
      <c r="D282" s="6">
        <v>34.943</v>
      </c>
      <c r="E282" s="6">
        <v>11.905</v>
      </c>
      <c r="F282" s="6">
        <v>0.028</v>
      </c>
      <c r="G282" s="6">
        <v>-0.11</v>
      </c>
      <c r="H282" s="6">
        <v>-8.694</v>
      </c>
      <c r="I282" s="6">
        <v>-8.776</v>
      </c>
      <c r="J282" s="6">
        <v>1.571</v>
      </c>
      <c r="K282" s="6">
        <v>1.124</v>
      </c>
      <c r="L282" s="6">
        <v>1.002</v>
      </c>
      <c r="M282" s="6">
        <v>0.992</v>
      </c>
      <c r="N282" s="6">
        <v>12277.287</v>
      </c>
    </row>
    <row r="283">
      <c r="A283" s="5">
        <v>45882.96527777778</v>
      </c>
      <c r="B283" s="6">
        <v>0.262</v>
      </c>
      <c r="C283" s="6">
        <v>0.51</v>
      </c>
      <c r="D283" s="6">
        <v>34.819</v>
      </c>
      <c r="E283" s="6">
        <v>11.864</v>
      </c>
      <c r="F283" s="6">
        <v>0.028</v>
      </c>
      <c r="G283" s="6">
        <v>-0.109</v>
      </c>
      <c r="H283" s="6">
        <v>-8.651</v>
      </c>
      <c r="I283" s="6">
        <v>-8.732</v>
      </c>
      <c r="J283" s="6">
        <v>1.571</v>
      </c>
      <c r="K283" s="6">
        <v>1.127</v>
      </c>
      <c r="L283" s="6">
        <v>1.002</v>
      </c>
      <c r="M283" s="6">
        <v>0.992</v>
      </c>
      <c r="N283" s="6">
        <v>12278.035</v>
      </c>
    </row>
    <row r="284">
      <c r="A284" s="5">
        <v>45882.96875</v>
      </c>
      <c r="B284" s="6">
        <v>0.262</v>
      </c>
      <c r="C284" s="6">
        <v>0.508</v>
      </c>
      <c r="D284" s="6">
        <v>34.834</v>
      </c>
      <c r="E284" s="6">
        <v>11.868</v>
      </c>
      <c r="F284" s="6">
        <v>0.027</v>
      </c>
      <c r="G284" s="6">
        <v>-0.109</v>
      </c>
      <c r="H284" s="6">
        <v>-8.661</v>
      </c>
      <c r="I284" s="6">
        <v>-8.743</v>
      </c>
      <c r="J284" s="6">
        <v>1.577</v>
      </c>
      <c r="K284" s="6">
        <v>1.127</v>
      </c>
      <c r="L284" s="6">
        <v>1.002</v>
      </c>
      <c r="M284" s="6">
        <v>0.992</v>
      </c>
      <c r="N284" s="6">
        <v>12278.768</v>
      </c>
    </row>
    <row r="285">
      <c r="A285" s="5">
        <v>45882.97222222222</v>
      </c>
      <c r="B285" s="6">
        <v>0.26</v>
      </c>
      <c r="C285" s="6">
        <v>0.503</v>
      </c>
      <c r="D285" s="6">
        <v>34.515</v>
      </c>
      <c r="E285" s="6">
        <v>11.759</v>
      </c>
      <c r="F285" s="6">
        <v>0.028</v>
      </c>
      <c r="G285" s="6">
        <v>-0.109</v>
      </c>
      <c r="H285" s="6">
        <v>-8.636</v>
      </c>
      <c r="I285" s="6">
        <v>-8.717</v>
      </c>
      <c r="J285" s="6">
        <v>1.569</v>
      </c>
      <c r="K285" s="6">
        <v>1.128</v>
      </c>
      <c r="L285" s="6">
        <v>1.002</v>
      </c>
      <c r="M285" s="6">
        <v>0.992</v>
      </c>
      <c r="N285" s="6">
        <v>12279.496</v>
      </c>
    </row>
    <row r="286">
      <c r="A286" s="5">
        <v>45882.975694444445</v>
      </c>
      <c r="B286" s="6">
        <v>0.0</v>
      </c>
      <c r="C286" s="6">
        <v>0.506</v>
      </c>
      <c r="D286" s="6">
        <v>34.445</v>
      </c>
      <c r="E286" s="6">
        <v>11.65</v>
      </c>
      <c r="F286" s="6">
        <v>0.0</v>
      </c>
      <c r="G286" s="6">
        <v>-0.11</v>
      </c>
      <c r="H286" s="6">
        <v>-8.647</v>
      </c>
      <c r="I286" s="6">
        <v>-8.757</v>
      </c>
      <c r="J286" s="6">
        <v>0.0</v>
      </c>
      <c r="K286" s="6">
        <v>1.125</v>
      </c>
      <c r="L286" s="6">
        <v>1.002</v>
      </c>
      <c r="M286" s="6">
        <v>0.996</v>
      </c>
      <c r="N286" s="6">
        <v>12280.23</v>
      </c>
    </row>
    <row r="287">
      <c r="A287" s="5">
        <v>45882.979166666664</v>
      </c>
      <c r="B287" s="6">
        <v>0.261</v>
      </c>
      <c r="C287" s="6">
        <v>0.507</v>
      </c>
      <c r="D287" s="6">
        <v>34.706</v>
      </c>
      <c r="E287" s="6">
        <v>11.825</v>
      </c>
      <c r="F287" s="6">
        <v>0.028</v>
      </c>
      <c r="G287" s="6">
        <v>-0.11</v>
      </c>
      <c r="H287" s="6">
        <v>-8.708</v>
      </c>
      <c r="I287" s="6">
        <v>-8.79</v>
      </c>
      <c r="J287" s="6">
        <v>1.562</v>
      </c>
      <c r="K287" s="6">
        <v>1.128</v>
      </c>
      <c r="L287" s="6">
        <v>1.002</v>
      </c>
      <c r="M287" s="6">
        <v>0.992</v>
      </c>
      <c r="N287" s="6">
        <v>12280.965</v>
      </c>
    </row>
    <row r="288">
      <c r="A288" s="5">
        <v>45882.98263888889</v>
      </c>
      <c r="B288" s="6">
        <v>0.262</v>
      </c>
      <c r="C288" s="6">
        <v>0.51</v>
      </c>
      <c r="D288" s="6">
        <v>34.837</v>
      </c>
      <c r="E288" s="6">
        <v>11.87</v>
      </c>
      <c r="F288" s="6">
        <v>0.029</v>
      </c>
      <c r="G288" s="6">
        <v>-0.111</v>
      </c>
      <c r="H288" s="6">
        <v>-8.756</v>
      </c>
      <c r="I288" s="6">
        <v>-8.838</v>
      </c>
      <c r="J288" s="6">
        <v>1.552</v>
      </c>
      <c r="K288" s="6">
        <v>1.13</v>
      </c>
      <c r="L288" s="6">
        <v>1.002</v>
      </c>
      <c r="M288" s="6">
        <v>0.992</v>
      </c>
      <c r="N288" s="6">
        <v>12281.702</v>
      </c>
    </row>
    <row r="289">
      <c r="A289" s="5">
        <v>45882.98611111111</v>
      </c>
      <c r="B289" s="6">
        <v>0.265</v>
      </c>
      <c r="C289" s="6">
        <v>0.516</v>
      </c>
      <c r="D289" s="6">
        <v>35.277</v>
      </c>
      <c r="E289" s="6">
        <v>12.019</v>
      </c>
      <c r="F289" s="6">
        <v>0.029</v>
      </c>
      <c r="G289" s="6">
        <v>-0.112</v>
      </c>
      <c r="H289" s="6">
        <v>-8.866</v>
      </c>
      <c r="I289" s="6">
        <v>-8.949</v>
      </c>
      <c r="J289" s="6">
        <v>1.562</v>
      </c>
      <c r="K289" s="6">
        <v>1.13</v>
      </c>
      <c r="L289" s="6">
        <v>1.002</v>
      </c>
      <c r="M289" s="6">
        <v>0.992</v>
      </c>
      <c r="N289" s="6">
        <v>12282.441</v>
      </c>
    </row>
    <row r="290">
      <c r="A290" s="5">
        <v>45882.989583333336</v>
      </c>
      <c r="B290" s="6">
        <v>0.269</v>
      </c>
      <c r="C290" s="6">
        <v>0.515</v>
      </c>
      <c r="D290" s="6">
        <v>35.272</v>
      </c>
      <c r="E290" s="6">
        <v>12.018</v>
      </c>
      <c r="F290" s="6">
        <v>0.029</v>
      </c>
      <c r="G290" s="6">
        <v>-0.112</v>
      </c>
      <c r="H290" s="6">
        <v>-8.852</v>
      </c>
      <c r="I290" s="6">
        <v>-8.935</v>
      </c>
      <c r="J290" s="6">
        <v>1.566</v>
      </c>
      <c r="K290" s="6">
        <v>1.127</v>
      </c>
      <c r="L290" s="6">
        <v>1.002</v>
      </c>
      <c r="M290" s="6">
        <v>0.992</v>
      </c>
      <c r="N290" s="6">
        <v>12283.194</v>
      </c>
    </row>
    <row r="291">
      <c r="A291" s="5">
        <v>45882.993055555555</v>
      </c>
      <c r="B291" s="6">
        <v>0.265</v>
      </c>
      <c r="C291" s="6">
        <v>0.516</v>
      </c>
      <c r="D291" s="6">
        <v>35.447</v>
      </c>
      <c r="E291" s="6">
        <v>12.076</v>
      </c>
      <c r="F291" s="6">
        <v>0.028</v>
      </c>
      <c r="G291" s="6">
        <v>-0.112</v>
      </c>
      <c r="H291" s="6">
        <v>-8.927</v>
      </c>
      <c r="I291" s="6">
        <v>-9.011</v>
      </c>
      <c r="J291" s="6">
        <v>1.573</v>
      </c>
      <c r="K291" s="6">
        <v>1.124</v>
      </c>
      <c r="L291" s="6">
        <v>1.002</v>
      </c>
      <c r="M291" s="6">
        <v>0.992</v>
      </c>
      <c r="N291" s="6">
        <v>12283.947</v>
      </c>
    </row>
    <row r="292">
      <c r="A292" s="5">
        <v>45882.99652777778</v>
      </c>
      <c r="B292" s="6">
        <v>0.265</v>
      </c>
      <c r="C292" s="6">
        <v>0.52</v>
      </c>
      <c r="D292" s="6">
        <v>35.43</v>
      </c>
      <c r="E292" s="6">
        <v>12.072</v>
      </c>
      <c r="F292" s="6">
        <v>0.029</v>
      </c>
      <c r="G292" s="6">
        <v>-0.113</v>
      </c>
      <c r="H292" s="6">
        <v>-8.908</v>
      </c>
      <c r="I292" s="6">
        <v>-8.992</v>
      </c>
      <c r="J292" s="6">
        <v>1.565</v>
      </c>
      <c r="K292" s="6">
        <v>1.126</v>
      </c>
      <c r="L292" s="6">
        <v>1.002</v>
      </c>
      <c r="M292" s="6">
        <v>0.992</v>
      </c>
      <c r="N292" s="6">
        <v>12284.703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56.281</v>
      </c>
    </row>
    <row r="242">
      <c r="A242" s="5">
        <v>45882.822916666664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56.281</v>
      </c>
    </row>
    <row r="243">
      <c r="A243" s="5">
        <v>45882.82638888889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56.281</v>
      </c>
    </row>
    <row r="244">
      <c r="A244" s="5">
        <v>45882.82986111111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56.281</v>
      </c>
    </row>
    <row r="245">
      <c r="A245" s="5">
        <v>45882.833333333336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56.281</v>
      </c>
    </row>
    <row r="246">
      <c r="A246" s="5">
        <v>45882.836805555555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56.281</v>
      </c>
    </row>
    <row r="247">
      <c r="A247" s="5">
        <v>45882.84027777778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56.281</v>
      </c>
    </row>
    <row r="248">
      <c r="A248" s="5">
        <v>45882.84375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56.281</v>
      </c>
    </row>
    <row r="249">
      <c r="A249" s="5">
        <v>45882.84722222222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56.281</v>
      </c>
    </row>
    <row r="250">
      <c r="A250" s="5">
        <v>45882.850694444445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56.281</v>
      </c>
    </row>
    <row r="251">
      <c r="A251" s="5">
        <v>45882.854166666664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56.281</v>
      </c>
    </row>
    <row r="252">
      <c r="A252" s="5">
        <v>45882.85763888889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56.281</v>
      </c>
    </row>
    <row r="253">
      <c r="A253" s="5">
        <v>45882.86111111111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56.281</v>
      </c>
    </row>
    <row r="254">
      <c r="A254" s="5">
        <v>45882.864583333336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56.281</v>
      </c>
    </row>
    <row r="255">
      <c r="A255" s="5">
        <v>45882.868055555555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56.281</v>
      </c>
    </row>
    <row r="256">
      <c r="A256" s="5">
        <v>45882.87152777778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56.281</v>
      </c>
    </row>
    <row r="257">
      <c r="A257" s="5">
        <v>45882.875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56.281</v>
      </c>
    </row>
    <row r="258">
      <c r="A258" s="5">
        <v>45882.87847222222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56.281</v>
      </c>
    </row>
    <row r="259">
      <c r="A259" s="5">
        <v>45882.881944444445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56.281</v>
      </c>
    </row>
    <row r="260">
      <c r="A260" s="5">
        <v>45882.885416666664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56.281</v>
      </c>
    </row>
    <row r="261">
      <c r="A261" s="5">
        <v>45882.88888888889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56.281</v>
      </c>
    </row>
    <row r="262">
      <c r="A262" s="5">
        <v>45882.89236111111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56.281</v>
      </c>
    </row>
    <row r="263">
      <c r="A263" s="5">
        <v>45882.895833333336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56.281</v>
      </c>
    </row>
    <row r="264">
      <c r="A264" s="5">
        <v>45882.899305555555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56.281</v>
      </c>
    </row>
    <row r="265">
      <c r="A265" s="5">
        <v>45882.90277777778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56.281</v>
      </c>
    </row>
    <row r="266">
      <c r="A266" s="5">
        <v>45882.90625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56.281</v>
      </c>
    </row>
    <row r="267">
      <c r="A267" s="5">
        <v>45882.90972222222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56.281</v>
      </c>
    </row>
    <row r="268">
      <c r="A268" s="5">
        <v>45882.913194444445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56.281</v>
      </c>
    </row>
    <row r="269">
      <c r="A269" s="5">
        <v>45882.916666666664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56.281</v>
      </c>
    </row>
    <row r="270">
      <c r="A270" s="5">
        <v>45882.92013888889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56.281</v>
      </c>
    </row>
    <row r="271">
      <c r="A271" s="5">
        <v>45882.92361111111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56.281</v>
      </c>
    </row>
    <row r="272">
      <c r="A272" s="5">
        <v>45882.927083333336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56.281</v>
      </c>
    </row>
    <row r="273">
      <c r="A273" s="5">
        <v>45882.930555555555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56.281</v>
      </c>
    </row>
    <row r="274">
      <c r="A274" s="5">
        <v>45882.93402777778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56.281</v>
      </c>
    </row>
    <row r="275">
      <c r="A275" s="5">
        <v>45882.9375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56.281</v>
      </c>
    </row>
    <row r="276">
      <c r="A276" s="5">
        <v>45882.94097222222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56.281</v>
      </c>
    </row>
    <row r="277">
      <c r="A277" s="5">
        <v>45882.944444444445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56.281</v>
      </c>
    </row>
    <row r="278">
      <c r="A278" s="5">
        <v>45882.947916666664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56.281</v>
      </c>
    </row>
    <row r="279">
      <c r="A279" s="5">
        <v>45882.95138888889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56.281</v>
      </c>
    </row>
    <row r="280">
      <c r="A280" s="5">
        <v>45882.95486111111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56.281</v>
      </c>
    </row>
    <row r="281">
      <c r="A281" s="5">
        <v>45882.958333333336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56.281</v>
      </c>
    </row>
    <row r="282">
      <c r="A282" s="5">
        <v>45882.961805555555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56.281</v>
      </c>
    </row>
    <row r="283">
      <c r="A283" s="5">
        <v>45882.96527777778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56.281</v>
      </c>
    </row>
    <row r="284">
      <c r="A284" s="5">
        <v>45882.96875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56.281</v>
      </c>
    </row>
    <row r="285">
      <c r="A285" s="5">
        <v>45882.97222222222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56.281</v>
      </c>
    </row>
    <row r="286">
      <c r="A286" s="5">
        <v>45882.975694444445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56.281</v>
      </c>
    </row>
    <row r="287">
      <c r="A287" s="5">
        <v>45882.979166666664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56.281</v>
      </c>
    </row>
    <row r="288">
      <c r="A288" s="5">
        <v>45882.98263888889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56.281</v>
      </c>
    </row>
    <row r="289">
      <c r="A289" s="5">
        <v>45882.98611111111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56.281</v>
      </c>
    </row>
    <row r="290">
      <c r="A290" s="5">
        <v>45882.989583333336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56.281</v>
      </c>
    </row>
    <row r="291">
      <c r="A291" s="5">
        <v>45882.993055555555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56.281</v>
      </c>
    </row>
    <row r="292">
      <c r="A292" s="5">
        <v>45882.99652777778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56.281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11" max="14" width="7.5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2"/>
      <c r="J1" s="2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H2" si="1">ROUND(MIN(B5:B1000), 3)</f>
        <v>-45.006</v>
      </c>
      <c r="C2" s="4">
        <f t="shared" si="1"/>
        <v>-15.9</v>
      </c>
      <c r="D2" s="4">
        <f t="shared" si="1"/>
        <v>0</v>
      </c>
      <c r="E2" s="4">
        <f t="shared" si="1"/>
        <v>37.426</v>
      </c>
      <c r="F2" s="4">
        <f t="shared" si="1"/>
        <v>-88.36</v>
      </c>
      <c r="G2" s="4">
        <f t="shared" si="1"/>
        <v>-25.28</v>
      </c>
      <c r="H2" s="4">
        <f t="shared" si="1"/>
        <v>0</v>
      </c>
    </row>
    <row r="3">
      <c r="A3" s="3" t="s">
        <v>10</v>
      </c>
      <c r="B3" s="4">
        <f t="shared" ref="B3:H3" si="2">ROUND(MAX(B5:B1000), 3)</f>
        <v>123.316</v>
      </c>
      <c r="C3" s="4">
        <f t="shared" si="2"/>
        <v>102.622</v>
      </c>
      <c r="D3" s="4">
        <f t="shared" si="2"/>
        <v>0</v>
      </c>
      <c r="E3" s="4">
        <f t="shared" si="2"/>
        <v>149.76</v>
      </c>
      <c r="F3" s="4">
        <f t="shared" si="2"/>
        <v>125.28</v>
      </c>
      <c r="G3" s="4">
        <f t="shared" si="2"/>
        <v>188.36</v>
      </c>
      <c r="H3" s="4">
        <f t="shared" si="2"/>
        <v>0</v>
      </c>
    </row>
    <row r="4">
      <c r="A4" s="3" t="s">
        <v>11</v>
      </c>
      <c r="B4" s="4">
        <f t="shared" ref="B4:H4" si="3">ROUND(AVERAGE(B5:B1000), 3)</f>
        <v>71.458</v>
      </c>
      <c r="C4" s="4">
        <f t="shared" si="3"/>
        <v>9.94</v>
      </c>
      <c r="D4" s="4">
        <f t="shared" si="3"/>
        <v>0</v>
      </c>
      <c r="E4" s="4">
        <f t="shared" si="3"/>
        <v>81.399</v>
      </c>
      <c r="F4" s="4">
        <f t="shared" si="3"/>
        <v>90.449</v>
      </c>
      <c r="G4" s="4">
        <f t="shared" si="3"/>
        <v>9.551</v>
      </c>
      <c r="H4" s="4">
        <f t="shared" si="3"/>
        <v>0</v>
      </c>
    </row>
    <row r="5">
      <c r="A5" s="5">
        <v>45882.0</v>
      </c>
      <c r="B5" s="6">
        <v>68.408</v>
      </c>
      <c r="C5" s="6">
        <v>-8.994</v>
      </c>
      <c r="D5" s="6">
        <v>0.0</v>
      </c>
      <c r="E5" s="6">
        <v>59.414</v>
      </c>
      <c r="F5" s="6">
        <v>115.14</v>
      </c>
      <c r="G5" s="6">
        <v>-15.14</v>
      </c>
      <c r="H5" s="6">
        <v>0.0</v>
      </c>
    </row>
    <row r="6">
      <c r="A6" s="5">
        <v>45882.00347222222</v>
      </c>
      <c r="B6" s="6">
        <v>67.095</v>
      </c>
      <c r="C6" s="6">
        <v>-9.014</v>
      </c>
      <c r="D6" s="6">
        <v>0.0</v>
      </c>
      <c r="E6" s="6">
        <v>58.081</v>
      </c>
      <c r="F6" s="6">
        <v>115.52</v>
      </c>
      <c r="G6" s="6">
        <v>-15.52</v>
      </c>
      <c r="H6" s="6">
        <v>0.0</v>
      </c>
    </row>
    <row r="7">
      <c r="A7" s="5">
        <v>45882.006944444445</v>
      </c>
      <c r="B7" s="6">
        <v>67.359</v>
      </c>
      <c r="C7" s="6">
        <v>-9.043999999999999</v>
      </c>
      <c r="D7" s="6">
        <v>0.0</v>
      </c>
      <c r="E7" s="6">
        <v>58.315</v>
      </c>
      <c r="F7" s="6">
        <v>115.51</v>
      </c>
      <c r="G7" s="6">
        <v>-15.51</v>
      </c>
      <c r="H7" s="6">
        <v>0.0</v>
      </c>
    </row>
    <row r="8">
      <c r="A8" s="5">
        <v>45882.010416666664</v>
      </c>
      <c r="B8" s="6">
        <v>67.154</v>
      </c>
      <c r="C8" s="6">
        <v>-8.943</v>
      </c>
      <c r="D8" s="6">
        <v>0.0</v>
      </c>
      <c r="E8" s="6">
        <v>58.211</v>
      </c>
      <c r="F8" s="6">
        <v>115.36</v>
      </c>
      <c r="G8" s="6">
        <v>-15.36</v>
      </c>
      <c r="H8" s="6">
        <v>0.0</v>
      </c>
    </row>
    <row r="9">
      <c r="A9" s="5">
        <v>45882.01388888889</v>
      </c>
      <c r="B9" s="6">
        <v>67.069</v>
      </c>
      <c r="C9" s="6">
        <v>-8.931</v>
      </c>
      <c r="D9" s="6">
        <v>0.0</v>
      </c>
      <c r="E9" s="6">
        <v>58.138000000000005</v>
      </c>
      <c r="F9" s="6">
        <v>115.36</v>
      </c>
      <c r="G9" s="6">
        <v>-15.36</v>
      </c>
      <c r="H9" s="6">
        <v>0.0</v>
      </c>
    </row>
    <row r="10">
      <c r="A10" s="5">
        <v>45882.01736111111</v>
      </c>
      <c r="B10" s="6">
        <v>67.124</v>
      </c>
      <c r="C10" s="6">
        <v>-8.993</v>
      </c>
      <c r="D10" s="6">
        <v>0.0</v>
      </c>
      <c r="E10" s="6">
        <v>58.13099999999999</v>
      </c>
      <c r="F10" s="6">
        <v>115.47</v>
      </c>
      <c r="G10" s="6">
        <v>-15.47</v>
      </c>
      <c r="H10" s="6">
        <v>0.0</v>
      </c>
    </row>
    <row r="11">
      <c r="A11" s="5">
        <v>45882.020833333336</v>
      </c>
      <c r="B11" s="6">
        <v>66.995</v>
      </c>
      <c r="C11" s="6">
        <v>-9.006</v>
      </c>
      <c r="D11" s="6">
        <v>0.0</v>
      </c>
      <c r="E11" s="6">
        <v>57.989000000000004</v>
      </c>
      <c r="F11" s="6">
        <v>115.53</v>
      </c>
      <c r="G11" s="6">
        <v>-15.53</v>
      </c>
      <c r="H11" s="6">
        <v>0.0</v>
      </c>
    </row>
    <row r="12">
      <c r="A12" s="5">
        <v>45882.024305555555</v>
      </c>
      <c r="B12" s="6">
        <v>66.428</v>
      </c>
      <c r="C12" s="6">
        <v>-8.971</v>
      </c>
      <c r="D12" s="6">
        <v>0.0</v>
      </c>
      <c r="E12" s="6">
        <v>57.456999999999994</v>
      </c>
      <c r="F12" s="6">
        <v>115.61</v>
      </c>
      <c r="G12" s="6">
        <v>-15.61</v>
      </c>
      <c r="H12" s="6">
        <v>0.0</v>
      </c>
    </row>
    <row r="13">
      <c r="A13" s="5">
        <v>45882.02777777778</v>
      </c>
      <c r="B13" s="6">
        <v>69.337</v>
      </c>
      <c r="C13" s="6">
        <v>-8.847000000000001</v>
      </c>
      <c r="D13" s="6">
        <v>0.0</v>
      </c>
      <c r="E13" s="6">
        <v>60.49</v>
      </c>
      <c r="F13" s="6">
        <v>114.63</v>
      </c>
      <c r="G13" s="6">
        <v>-14.63</v>
      </c>
      <c r="H13" s="6">
        <v>0.0</v>
      </c>
    </row>
    <row r="14">
      <c r="A14" s="5">
        <v>45882.03125</v>
      </c>
      <c r="B14" s="6">
        <v>69.042</v>
      </c>
      <c r="C14" s="6">
        <v>-8.902</v>
      </c>
      <c r="D14" s="6">
        <v>0.0</v>
      </c>
      <c r="E14" s="6">
        <v>60.14</v>
      </c>
      <c r="F14" s="6">
        <v>114.8</v>
      </c>
      <c r="G14" s="6">
        <v>-14.8</v>
      </c>
      <c r="H14" s="6">
        <v>0.0</v>
      </c>
    </row>
    <row r="15">
      <c r="A15" s="5">
        <v>45882.03472222222</v>
      </c>
      <c r="B15" s="6">
        <v>69.135</v>
      </c>
      <c r="C15" s="6">
        <v>-8.847</v>
      </c>
      <c r="D15" s="6">
        <v>0.0</v>
      </c>
      <c r="E15" s="6">
        <v>60.288000000000004</v>
      </c>
      <c r="F15" s="6">
        <v>114.67</v>
      </c>
      <c r="G15" s="6">
        <v>-14.67</v>
      </c>
      <c r="H15" s="6">
        <v>0.0</v>
      </c>
    </row>
    <row r="16">
      <c r="A16" s="5">
        <v>45882.038194444445</v>
      </c>
      <c r="B16" s="6">
        <v>68.911</v>
      </c>
      <c r="C16" s="6">
        <v>-8.824</v>
      </c>
      <c r="D16" s="6">
        <v>0.0</v>
      </c>
      <c r="E16" s="6">
        <v>60.087</v>
      </c>
      <c r="F16" s="6">
        <v>114.69</v>
      </c>
      <c r="G16" s="6">
        <v>-14.69</v>
      </c>
      <c r="H16" s="6">
        <v>0.0</v>
      </c>
    </row>
    <row r="17">
      <c r="A17" s="5">
        <v>45882.041666666664</v>
      </c>
      <c r="B17" s="6">
        <v>65.838</v>
      </c>
      <c r="C17" s="6">
        <v>-8.873000000000001</v>
      </c>
      <c r="D17" s="6">
        <v>0.0</v>
      </c>
      <c r="E17" s="6">
        <v>56.96499999999999</v>
      </c>
      <c r="F17" s="6">
        <v>115.58</v>
      </c>
      <c r="G17" s="6">
        <v>-15.58</v>
      </c>
      <c r="H17" s="6">
        <v>0.0</v>
      </c>
    </row>
    <row r="18">
      <c r="A18" s="5">
        <v>45882.04513888889</v>
      </c>
      <c r="B18" s="6">
        <v>67.428</v>
      </c>
      <c r="C18" s="6">
        <v>-8.793999999999999</v>
      </c>
      <c r="D18" s="6">
        <v>0.0</v>
      </c>
      <c r="E18" s="6">
        <v>58.634</v>
      </c>
      <c r="F18" s="6">
        <v>115.0</v>
      </c>
      <c r="G18" s="6">
        <v>-15.0</v>
      </c>
      <c r="H18" s="6">
        <v>0.0</v>
      </c>
    </row>
    <row r="19">
      <c r="A19" s="5">
        <v>45882.04861111111</v>
      </c>
      <c r="B19" s="6">
        <v>66.582</v>
      </c>
      <c r="C19" s="6">
        <v>-8.772</v>
      </c>
      <c r="D19" s="6">
        <v>0.0</v>
      </c>
      <c r="E19" s="6">
        <v>57.809999999999995</v>
      </c>
      <c r="F19" s="6">
        <v>115.17</v>
      </c>
      <c r="G19" s="6">
        <v>-15.17</v>
      </c>
      <c r="H19" s="6">
        <v>0.0</v>
      </c>
    </row>
    <row r="20">
      <c r="A20" s="5">
        <v>45882.052083333336</v>
      </c>
      <c r="B20" s="6">
        <v>65.298</v>
      </c>
      <c r="C20" s="6">
        <v>-8.741</v>
      </c>
      <c r="D20" s="6">
        <v>0.0</v>
      </c>
      <c r="E20" s="6">
        <v>56.557</v>
      </c>
      <c r="F20" s="6">
        <v>115.46</v>
      </c>
      <c r="G20" s="6">
        <v>-15.46</v>
      </c>
      <c r="H20" s="6">
        <v>0.0</v>
      </c>
    </row>
    <row r="21">
      <c r="A21" s="5">
        <v>45882.055555555555</v>
      </c>
      <c r="B21" s="6">
        <v>65.604</v>
      </c>
      <c r="C21" s="6">
        <v>-8.76</v>
      </c>
      <c r="D21" s="6">
        <v>0.0</v>
      </c>
      <c r="E21" s="6">
        <v>56.844</v>
      </c>
      <c r="F21" s="6">
        <v>115.41</v>
      </c>
      <c r="G21" s="6">
        <v>-15.41</v>
      </c>
      <c r="H21" s="6">
        <v>0.0</v>
      </c>
    </row>
    <row r="22">
      <c r="A22" s="5">
        <v>45882.05902777778</v>
      </c>
      <c r="B22" s="6">
        <v>66.4</v>
      </c>
      <c r="C22" s="6">
        <v>-8.772</v>
      </c>
      <c r="D22" s="6">
        <v>0.0</v>
      </c>
      <c r="E22" s="6">
        <v>57.62800000000001</v>
      </c>
      <c r="F22" s="6">
        <v>115.22</v>
      </c>
      <c r="G22" s="6">
        <v>-15.22</v>
      </c>
      <c r="H22" s="6">
        <v>0.0</v>
      </c>
    </row>
    <row r="23">
      <c r="A23" s="5">
        <v>45882.0625</v>
      </c>
      <c r="B23" s="6">
        <v>65.743</v>
      </c>
      <c r="C23" s="6">
        <v>-8.74</v>
      </c>
      <c r="D23" s="6">
        <v>0.0</v>
      </c>
      <c r="E23" s="6">
        <v>57.00299999999999</v>
      </c>
      <c r="F23" s="6">
        <v>115.33</v>
      </c>
      <c r="G23" s="6">
        <v>-15.33</v>
      </c>
      <c r="H23" s="6">
        <v>0.0</v>
      </c>
    </row>
    <row r="24">
      <c r="A24" s="5">
        <v>45882.06597222222</v>
      </c>
      <c r="B24" s="6">
        <v>67.034</v>
      </c>
      <c r="C24" s="6">
        <v>-8.756</v>
      </c>
      <c r="D24" s="6">
        <v>0.0</v>
      </c>
      <c r="E24" s="6">
        <v>58.278000000000006</v>
      </c>
      <c r="F24" s="6">
        <v>115.02</v>
      </c>
      <c r="G24" s="6">
        <v>-15.02</v>
      </c>
      <c r="H24" s="6">
        <v>0.0</v>
      </c>
    </row>
    <row r="25">
      <c r="A25" s="5">
        <v>45882.069444444445</v>
      </c>
      <c r="B25" s="6">
        <v>65.366</v>
      </c>
      <c r="C25" s="6">
        <v>-8.738999999999999</v>
      </c>
      <c r="D25" s="6">
        <v>0.0</v>
      </c>
      <c r="E25" s="6">
        <v>56.627</v>
      </c>
      <c r="F25" s="6">
        <v>115.43</v>
      </c>
      <c r="G25" s="6">
        <v>-15.43</v>
      </c>
      <c r="H25" s="6">
        <v>0.0</v>
      </c>
    </row>
    <row r="26">
      <c r="A26" s="5">
        <v>45882.072916666664</v>
      </c>
      <c r="B26" s="6">
        <v>65.673</v>
      </c>
      <c r="C26" s="6">
        <v>-8.738999999999999</v>
      </c>
      <c r="D26" s="6">
        <v>0.0</v>
      </c>
      <c r="E26" s="6">
        <v>56.934000000000005</v>
      </c>
      <c r="F26" s="6">
        <v>115.35</v>
      </c>
      <c r="G26" s="6">
        <v>-15.35</v>
      </c>
      <c r="H26" s="6">
        <v>0.0</v>
      </c>
    </row>
    <row r="27">
      <c r="A27" s="5">
        <v>45882.07638888889</v>
      </c>
      <c r="B27" s="6">
        <v>64.8</v>
      </c>
      <c r="C27" s="6">
        <v>-8.716</v>
      </c>
      <c r="D27" s="6">
        <v>0.0</v>
      </c>
      <c r="E27" s="6">
        <v>56.083999999999996</v>
      </c>
      <c r="F27" s="6">
        <v>115.54</v>
      </c>
      <c r="G27" s="6">
        <v>-15.54</v>
      </c>
      <c r="H27" s="6">
        <v>0.0</v>
      </c>
    </row>
    <row r="28">
      <c r="A28" s="5">
        <v>45882.07986111111</v>
      </c>
      <c r="B28" s="6">
        <v>65.127</v>
      </c>
      <c r="C28" s="6">
        <v>-8.745999999999999</v>
      </c>
      <c r="D28" s="6">
        <v>0.0</v>
      </c>
      <c r="E28" s="6">
        <v>56.381</v>
      </c>
      <c r="F28" s="6">
        <v>115.51</v>
      </c>
      <c r="G28" s="6">
        <v>-15.51</v>
      </c>
      <c r="H28" s="6">
        <v>0.0</v>
      </c>
    </row>
    <row r="29">
      <c r="A29" s="5">
        <v>45882.083333333336</v>
      </c>
      <c r="B29" s="6">
        <v>67.546</v>
      </c>
      <c r="C29" s="6">
        <v>-8.751000000000001</v>
      </c>
      <c r="D29" s="6">
        <v>0.0</v>
      </c>
      <c r="E29" s="6">
        <v>58.795</v>
      </c>
      <c r="F29" s="6">
        <v>114.88</v>
      </c>
      <c r="G29" s="6">
        <v>-14.88</v>
      </c>
      <c r="H29" s="6">
        <v>0.0</v>
      </c>
    </row>
    <row r="30">
      <c r="A30" s="5">
        <v>45882.086805555555</v>
      </c>
      <c r="B30" s="6">
        <v>67.297</v>
      </c>
      <c r="C30" s="6">
        <v>-8.743</v>
      </c>
      <c r="D30" s="6">
        <v>0.0</v>
      </c>
      <c r="E30" s="6">
        <v>58.553999999999995</v>
      </c>
      <c r="F30" s="6">
        <v>114.93</v>
      </c>
      <c r="G30" s="6">
        <v>-14.93</v>
      </c>
      <c r="H30" s="6">
        <v>0.0</v>
      </c>
    </row>
    <row r="31">
      <c r="A31" s="5">
        <v>45882.09027777778</v>
      </c>
      <c r="B31" s="6">
        <v>64.901</v>
      </c>
      <c r="C31" s="6">
        <v>-8.738</v>
      </c>
      <c r="D31" s="6">
        <v>0.0</v>
      </c>
      <c r="E31" s="6">
        <v>56.163</v>
      </c>
      <c r="F31" s="6">
        <v>115.56</v>
      </c>
      <c r="G31" s="6">
        <v>-15.56</v>
      </c>
      <c r="H31" s="6">
        <v>0.0</v>
      </c>
    </row>
    <row r="32">
      <c r="A32" s="5">
        <v>45882.09375</v>
      </c>
      <c r="B32" s="6">
        <v>65.016</v>
      </c>
      <c r="C32" s="6">
        <v>-8.701</v>
      </c>
      <c r="D32" s="6">
        <v>0.0</v>
      </c>
      <c r="E32" s="6">
        <v>56.315000000000005</v>
      </c>
      <c r="F32" s="6">
        <v>115.45</v>
      </c>
      <c r="G32" s="6">
        <v>-15.45</v>
      </c>
      <c r="H32" s="6">
        <v>0.0</v>
      </c>
    </row>
    <row r="33">
      <c r="A33" s="5">
        <v>45882.09722222222</v>
      </c>
      <c r="B33" s="6">
        <v>64.94</v>
      </c>
      <c r="C33" s="6">
        <v>-8.713999999999999</v>
      </c>
      <c r="D33" s="6">
        <v>0.0</v>
      </c>
      <c r="E33" s="6">
        <v>56.226</v>
      </c>
      <c r="F33" s="6">
        <v>115.5</v>
      </c>
      <c r="G33" s="6">
        <v>-15.5</v>
      </c>
      <c r="H33" s="6">
        <v>0.0</v>
      </c>
    </row>
    <row r="34">
      <c r="A34" s="5">
        <v>45882.100694444445</v>
      </c>
      <c r="B34" s="6">
        <v>66.916</v>
      </c>
      <c r="C34" s="6">
        <v>-8.714</v>
      </c>
      <c r="D34" s="6">
        <v>0.0</v>
      </c>
      <c r="E34" s="6">
        <v>58.202</v>
      </c>
      <c r="F34" s="6">
        <v>114.97</v>
      </c>
      <c r="G34" s="6">
        <v>-14.97</v>
      </c>
      <c r="H34" s="6">
        <v>0.0</v>
      </c>
    </row>
    <row r="35">
      <c r="A35" s="5">
        <v>45882.104166666664</v>
      </c>
      <c r="B35" s="6">
        <v>65.089</v>
      </c>
      <c r="C35" s="6">
        <v>-8.692</v>
      </c>
      <c r="D35" s="6">
        <v>0.0</v>
      </c>
      <c r="E35" s="6">
        <v>56.397</v>
      </c>
      <c r="F35" s="6">
        <v>115.41</v>
      </c>
      <c r="G35" s="6">
        <v>-15.41</v>
      </c>
      <c r="H35" s="6">
        <v>0.0</v>
      </c>
    </row>
    <row r="36">
      <c r="A36" s="5">
        <v>45882.10763888889</v>
      </c>
      <c r="B36" s="6">
        <v>65.6</v>
      </c>
      <c r="C36" s="6">
        <v>-8.73</v>
      </c>
      <c r="D36" s="6">
        <v>0.0</v>
      </c>
      <c r="E36" s="6">
        <v>56.86999999999999</v>
      </c>
      <c r="F36" s="6">
        <v>115.35</v>
      </c>
      <c r="G36" s="6">
        <v>-15.35</v>
      </c>
      <c r="H36" s="6">
        <v>0.0</v>
      </c>
    </row>
    <row r="37">
      <c r="A37" s="5">
        <v>45882.11111111111</v>
      </c>
      <c r="B37" s="6">
        <v>65.779</v>
      </c>
      <c r="C37" s="6">
        <v>-8.780999999999999</v>
      </c>
      <c r="D37" s="6">
        <v>0.0</v>
      </c>
      <c r="E37" s="6">
        <v>56.998</v>
      </c>
      <c r="F37" s="6">
        <v>115.41</v>
      </c>
      <c r="G37" s="6">
        <v>-15.41</v>
      </c>
      <c r="H37" s="6">
        <v>0.0</v>
      </c>
    </row>
    <row r="38">
      <c r="A38" s="5">
        <v>45882.114583333336</v>
      </c>
      <c r="B38" s="6">
        <v>65.207</v>
      </c>
      <c r="C38" s="6">
        <v>-8.806</v>
      </c>
      <c r="D38" s="6">
        <v>0.0</v>
      </c>
      <c r="E38" s="6">
        <v>56.400999999999996</v>
      </c>
      <c r="F38" s="6">
        <v>115.61</v>
      </c>
      <c r="G38" s="6">
        <v>-15.61</v>
      </c>
      <c r="H38" s="6">
        <v>0.0</v>
      </c>
    </row>
    <row r="39">
      <c r="A39" s="5">
        <v>45882.118055555555</v>
      </c>
      <c r="B39" s="6">
        <v>65.764</v>
      </c>
      <c r="C39" s="6">
        <v>-8.779</v>
      </c>
      <c r="D39" s="6">
        <v>0.0</v>
      </c>
      <c r="E39" s="6">
        <v>56.985</v>
      </c>
      <c r="F39" s="6">
        <v>115.41</v>
      </c>
      <c r="G39" s="6">
        <v>-15.41</v>
      </c>
      <c r="H39" s="6">
        <v>0.0</v>
      </c>
    </row>
    <row r="40">
      <c r="A40" s="5">
        <v>45882.12152777778</v>
      </c>
      <c r="B40" s="6">
        <v>65.219</v>
      </c>
      <c r="C40" s="6">
        <v>-8.786999999999999</v>
      </c>
      <c r="D40" s="6">
        <v>0.0</v>
      </c>
      <c r="E40" s="6">
        <v>56.431999999999995</v>
      </c>
      <c r="F40" s="6">
        <v>115.57</v>
      </c>
      <c r="G40" s="6">
        <v>-15.57</v>
      </c>
      <c r="H40" s="6">
        <v>0.0</v>
      </c>
    </row>
    <row r="41">
      <c r="A41" s="5">
        <v>45882.125</v>
      </c>
      <c r="B41" s="6">
        <v>64.743</v>
      </c>
      <c r="C41" s="6">
        <v>-8.809</v>
      </c>
      <c r="D41" s="6">
        <v>0.0</v>
      </c>
      <c r="E41" s="6">
        <v>55.934</v>
      </c>
      <c r="F41" s="6">
        <v>115.75</v>
      </c>
      <c r="G41" s="6">
        <v>-15.75</v>
      </c>
      <c r="H41" s="6">
        <v>0.0</v>
      </c>
    </row>
    <row r="42">
      <c r="A42" s="5">
        <v>45882.12847222222</v>
      </c>
      <c r="B42" s="6">
        <v>65.189</v>
      </c>
      <c r="C42" s="6">
        <v>-8.696</v>
      </c>
      <c r="D42" s="6">
        <v>0.0</v>
      </c>
      <c r="E42" s="6">
        <v>56.492999999999995</v>
      </c>
      <c r="F42" s="6">
        <v>115.39</v>
      </c>
      <c r="G42" s="6">
        <v>-15.39</v>
      </c>
      <c r="H42" s="6">
        <v>0.0</v>
      </c>
    </row>
    <row r="43">
      <c r="A43" s="5">
        <v>45882.131944444445</v>
      </c>
      <c r="B43" s="6">
        <v>66.514</v>
      </c>
      <c r="C43" s="6">
        <v>-8.708</v>
      </c>
      <c r="D43" s="6">
        <v>0.0</v>
      </c>
      <c r="E43" s="6">
        <v>57.806</v>
      </c>
      <c r="F43" s="6">
        <v>115.06</v>
      </c>
      <c r="G43" s="6">
        <v>-15.06</v>
      </c>
      <c r="H43" s="6">
        <v>0.0</v>
      </c>
    </row>
    <row r="44">
      <c r="A44" s="5">
        <v>45882.135416666664</v>
      </c>
      <c r="B44" s="6">
        <v>65.564</v>
      </c>
      <c r="C44" s="6">
        <v>-8.821</v>
      </c>
      <c r="D44" s="6">
        <v>0.0</v>
      </c>
      <c r="E44" s="6">
        <v>56.742999999999995</v>
      </c>
      <c r="F44" s="6">
        <v>115.55</v>
      </c>
      <c r="G44" s="6">
        <v>-15.55</v>
      </c>
      <c r="H44" s="6">
        <v>0.0</v>
      </c>
    </row>
    <row r="45">
      <c r="A45" s="5">
        <v>45882.13888888889</v>
      </c>
      <c r="B45" s="6">
        <v>65.324</v>
      </c>
      <c r="C45" s="6">
        <v>-8.818000000000001</v>
      </c>
      <c r="D45" s="6">
        <v>0.0</v>
      </c>
      <c r="E45" s="6">
        <v>56.506</v>
      </c>
      <c r="F45" s="6">
        <v>115.61</v>
      </c>
      <c r="G45" s="6">
        <v>-15.61</v>
      </c>
      <c r="H45" s="6">
        <v>0.0</v>
      </c>
    </row>
    <row r="46">
      <c r="A46" s="5">
        <v>45882.14236111111</v>
      </c>
      <c r="B46" s="6">
        <v>64.838</v>
      </c>
      <c r="C46" s="6">
        <v>-8.741</v>
      </c>
      <c r="D46" s="6">
        <v>0.0</v>
      </c>
      <c r="E46" s="6">
        <v>56.096999999999994</v>
      </c>
      <c r="F46" s="6">
        <v>115.58</v>
      </c>
      <c r="G46" s="6">
        <v>-15.58</v>
      </c>
      <c r="H46" s="6">
        <v>0.0</v>
      </c>
    </row>
    <row r="47">
      <c r="A47" s="5">
        <v>45882.145833333336</v>
      </c>
      <c r="B47" s="6">
        <v>65.43</v>
      </c>
      <c r="C47" s="6">
        <v>-8.668999999999999</v>
      </c>
      <c r="D47" s="6">
        <v>0.0</v>
      </c>
      <c r="E47" s="6">
        <v>56.76100000000001</v>
      </c>
      <c r="F47" s="6">
        <v>115.27</v>
      </c>
      <c r="G47" s="6">
        <v>-15.27</v>
      </c>
      <c r="H47" s="6">
        <v>0.0</v>
      </c>
    </row>
    <row r="48">
      <c r="A48" s="5">
        <v>45882.149305555555</v>
      </c>
      <c r="B48" s="6">
        <v>68.384</v>
      </c>
      <c r="C48" s="6">
        <v>-8.676</v>
      </c>
      <c r="D48" s="6">
        <v>0.0</v>
      </c>
      <c r="E48" s="6">
        <v>59.708</v>
      </c>
      <c r="F48" s="6">
        <v>114.53</v>
      </c>
      <c r="G48" s="6">
        <v>-14.53</v>
      </c>
      <c r="H48" s="6">
        <v>0.0</v>
      </c>
    </row>
    <row r="49">
      <c r="A49" s="5">
        <v>45882.15277777778</v>
      </c>
      <c r="B49" s="6">
        <v>65.026</v>
      </c>
      <c r="C49" s="6">
        <v>-8.657</v>
      </c>
      <c r="D49" s="6">
        <v>0.0</v>
      </c>
      <c r="E49" s="6">
        <v>56.369</v>
      </c>
      <c r="F49" s="6">
        <v>115.36</v>
      </c>
      <c r="G49" s="6">
        <v>-15.36</v>
      </c>
      <c r="H49" s="6">
        <v>0.0</v>
      </c>
    </row>
    <row r="50">
      <c r="A50" s="5">
        <v>45882.15625</v>
      </c>
      <c r="B50" s="6">
        <v>64.023</v>
      </c>
      <c r="C50" s="6">
        <v>-8.626</v>
      </c>
      <c r="D50" s="6">
        <v>0.0</v>
      </c>
      <c r="E50" s="6">
        <v>55.397</v>
      </c>
      <c r="F50" s="6">
        <v>115.57</v>
      </c>
      <c r="G50" s="6">
        <v>-15.57</v>
      </c>
      <c r="H50" s="6">
        <v>0.0</v>
      </c>
    </row>
    <row r="51">
      <c r="A51" s="5">
        <v>45882.15972222222</v>
      </c>
      <c r="B51" s="6">
        <v>66.729</v>
      </c>
      <c r="C51" s="6">
        <v>-8.633000000000001</v>
      </c>
      <c r="D51" s="6">
        <v>0.0</v>
      </c>
      <c r="E51" s="6">
        <v>58.096</v>
      </c>
      <c r="F51" s="6">
        <v>114.86</v>
      </c>
      <c r="G51" s="6">
        <v>-14.86</v>
      </c>
      <c r="H51" s="6">
        <v>0.0</v>
      </c>
    </row>
    <row r="52">
      <c r="A52" s="5">
        <v>45882.163194444445</v>
      </c>
      <c r="B52" s="6">
        <v>66.189</v>
      </c>
      <c r="C52" s="6">
        <v>-8.603</v>
      </c>
      <c r="D52" s="6">
        <v>0.0</v>
      </c>
      <c r="E52" s="6">
        <v>57.58599999999999</v>
      </c>
      <c r="F52" s="6">
        <v>114.94</v>
      </c>
      <c r="G52" s="6">
        <v>-14.94</v>
      </c>
      <c r="H52" s="6">
        <v>0.0</v>
      </c>
    </row>
    <row r="53">
      <c r="A53" s="5">
        <v>45882.166666666664</v>
      </c>
      <c r="B53" s="6">
        <v>64.549</v>
      </c>
      <c r="C53" s="6">
        <v>-8.552</v>
      </c>
      <c r="D53" s="6">
        <v>0.0</v>
      </c>
      <c r="E53" s="6">
        <v>55.99700000000001</v>
      </c>
      <c r="F53" s="6">
        <v>115.27</v>
      </c>
      <c r="G53" s="6">
        <v>-15.27</v>
      </c>
      <c r="H53" s="6">
        <v>0.0</v>
      </c>
    </row>
    <row r="54">
      <c r="A54" s="5">
        <v>45882.17013888889</v>
      </c>
      <c r="B54" s="6">
        <v>64.867</v>
      </c>
      <c r="C54" s="6">
        <v>-8.446</v>
      </c>
      <c r="D54" s="6">
        <v>0.0</v>
      </c>
      <c r="E54" s="6">
        <v>56.42100000000001</v>
      </c>
      <c r="F54" s="6">
        <v>114.97</v>
      </c>
      <c r="G54" s="6">
        <v>-14.97</v>
      </c>
      <c r="H54" s="6">
        <v>0.0</v>
      </c>
    </row>
    <row r="55">
      <c r="A55" s="5">
        <v>45882.17361111111</v>
      </c>
      <c r="B55" s="6">
        <v>64.9</v>
      </c>
      <c r="C55" s="6">
        <v>-8.426</v>
      </c>
      <c r="D55" s="6">
        <v>0.0</v>
      </c>
      <c r="E55" s="6">
        <v>56.474000000000004</v>
      </c>
      <c r="F55" s="6">
        <v>114.92</v>
      </c>
      <c r="G55" s="6">
        <v>-14.92</v>
      </c>
      <c r="H55" s="6">
        <v>0.0</v>
      </c>
    </row>
    <row r="56">
      <c r="A56" s="5">
        <v>45882.177083333336</v>
      </c>
      <c r="B56" s="6">
        <v>66.077</v>
      </c>
      <c r="C56" s="6">
        <v>-8.233</v>
      </c>
      <c r="D56" s="6">
        <v>0.0</v>
      </c>
      <c r="E56" s="6">
        <v>57.843999999999994</v>
      </c>
      <c r="F56" s="6">
        <v>114.23</v>
      </c>
      <c r="G56" s="6">
        <v>-14.23</v>
      </c>
      <c r="H56" s="6">
        <v>0.0</v>
      </c>
    </row>
    <row r="57">
      <c r="A57" s="5">
        <v>45882.180555555555</v>
      </c>
      <c r="B57" s="6">
        <v>64.273</v>
      </c>
      <c r="C57" s="6">
        <v>-8.213</v>
      </c>
      <c r="D57" s="6">
        <v>0.0</v>
      </c>
      <c r="E57" s="6">
        <v>56.059999999999995</v>
      </c>
      <c r="F57" s="6">
        <v>114.65</v>
      </c>
      <c r="G57" s="6">
        <v>-14.65</v>
      </c>
      <c r="H57" s="6">
        <v>0.0</v>
      </c>
    </row>
    <row r="58">
      <c r="A58" s="5">
        <v>45882.18402777778</v>
      </c>
      <c r="B58" s="6">
        <v>63.888</v>
      </c>
      <c r="C58" s="6">
        <v>-8.115</v>
      </c>
      <c r="D58" s="6">
        <v>0.0</v>
      </c>
      <c r="E58" s="6">
        <v>55.772999999999996</v>
      </c>
      <c r="F58" s="6">
        <v>114.55</v>
      </c>
      <c r="G58" s="6">
        <v>-14.55</v>
      </c>
      <c r="H58" s="6">
        <v>0.0</v>
      </c>
    </row>
    <row r="59">
      <c r="A59" s="5">
        <v>45882.1875</v>
      </c>
      <c r="B59" s="6">
        <v>64.252</v>
      </c>
      <c r="C59" s="6">
        <v>-8.231</v>
      </c>
      <c r="D59" s="6">
        <v>0.0</v>
      </c>
      <c r="E59" s="6">
        <v>56.020999999999994</v>
      </c>
      <c r="F59" s="6">
        <v>114.69</v>
      </c>
      <c r="G59" s="6">
        <v>-14.69</v>
      </c>
      <c r="H59" s="6">
        <v>0.0</v>
      </c>
    </row>
    <row r="60">
      <c r="A60" s="5">
        <v>45882.19097222222</v>
      </c>
      <c r="B60" s="6">
        <v>67.676</v>
      </c>
      <c r="C60" s="6">
        <v>-8.176</v>
      </c>
      <c r="D60" s="6">
        <v>0.0</v>
      </c>
      <c r="E60" s="6">
        <v>59.5</v>
      </c>
      <c r="F60" s="6">
        <v>113.74</v>
      </c>
      <c r="G60" s="6">
        <v>-13.74</v>
      </c>
      <c r="H60" s="6">
        <v>0.0</v>
      </c>
    </row>
    <row r="61">
      <c r="A61" s="5">
        <v>45882.194444444445</v>
      </c>
      <c r="B61" s="6">
        <v>63.989</v>
      </c>
      <c r="C61" s="6">
        <v>-8.176</v>
      </c>
      <c r="D61" s="6">
        <v>0.0</v>
      </c>
      <c r="E61" s="6">
        <v>55.812999999999995</v>
      </c>
      <c r="F61" s="6">
        <v>114.65</v>
      </c>
      <c r="G61" s="6">
        <v>-14.65</v>
      </c>
      <c r="H61" s="6">
        <v>0.0</v>
      </c>
    </row>
    <row r="62">
      <c r="A62" s="5">
        <v>45882.197916666664</v>
      </c>
      <c r="B62" s="6">
        <v>63.242</v>
      </c>
      <c r="C62" s="6">
        <v>-8.211</v>
      </c>
      <c r="D62" s="6">
        <v>0.0</v>
      </c>
      <c r="E62" s="6">
        <v>55.031</v>
      </c>
      <c r="F62" s="6">
        <v>114.92</v>
      </c>
      <c r="G62" s="6">
        <v>-14.92</v>
      </c>
      <c r="H62" s="6">
        <v>0.0</v>
      </c>
    </row>
    <row r="63">
      <c r="A63" s="5">
        <v>45882.20138888889</v>
      </c>
      <c r="B63" s="6">
        <v>64.067</v>
      </c>
      <c r="C63" s="6">
        <v>-8.221</v>
      </c>
      <c r="D63" s="6">
        <v>0.0</v>
      </c>
      <c r="E63" s="6">
        <v>55.84599999999999</v>
      </c>
      <c r="F63" s="6">
        <v>114.72</v>
      </c>
      <c r="G63" s="6">
        <v>-14.72</v>
      </c>
      <c r="H63" s="6">
        <v>0.0</v>
      </c>
    </row>
    <row r="64">
      <c r="A64" s="5">
        <v>45882.20486111111</v>
      </c>
      <c r="B64" s="6">
        <v>63.918</v>
      </c>
      <c r="C64" s="6">
        <v>-8.184</v>
      </c>
      <c r="D64" s="6">
        <v>0.0</v>
      </c>
      <c r="E64" s="6">
        <v>55.734</v>
      </c>
      <c r="F64" s="6">
        <v>114.68</v>
      </c>
      <c r="G64" s="6">
        <v>-14.68</v>
      </c>
      <c r="H64" s="6">
        <v>0.0</v>
      </c>
    </row>
    <row r="65">
      <c r="A65" s="5">
        <v>45882.208333333336</v>
      </c>
      <c r="B65" s="6">
        <v>63.903</v>
      </c>
      <c r="C65" s="6">
        <v>-8.211</v>
      </c>
      <c r="D65" s="6">
        <v>0.0</v>
      </c>
      <c r="E65" s="6">
        <v>55.692</v>
      </c>
      <c r="F65" s="6">
        <v>114.74</v>
      </c>
      <c r="G65" s="6">
        <v>-14.74</v>
      </c>
      <c r="H65" s="6">
        <v>0.0</v>
      </c>
    </row>
    <row r="66">
      <c r="A66" s="5">
        <v>45882.211805555555</v>
      </c>
      <c r="B66" s="6">
        <v>63.738</v>
      </c>
      <c r="C66" s="6">
        <v>-8.137</v>
      </c>
      <c r="D66" s="6">
        <v>0.0</v>
      </c>
      <c r="E66" s="6">
        <v>55.601</v>
      </c>
      <c r="F66" s="6">
        <v>114.63</v>
      </c>
      <c r="G66" s="6">
        <v>-14.63</v>
      </c>
      <c r="H66" s="6">
        <v>0.0</v>
      </c>
    </row>
    <row r="67">
      <c r="A67" s="5">
        <v>45882.21527777778</v>
      </c>
      <c r="B67" s="6">
        <v>63.162</v>
      </c>
      <c r="C67" s="6">
        <v>-7.945</v>
      </c>
      <c r="D67" s="6">
        <v>0.0</v>
      </c>
      <c r="E67" s="6">
        <v>55.217</v>
      </c>
      <c r="F67" s="6">
        <v>114.39</v>
      </c>
      <c r="G67" s="6">
        <v>-14.39</v>
      </c>
      <c r="H67" s="6">
        <v>0.0</v>
      </c>
    </row>
    <row r="68">
      <c r="A68" s="5">
        <v>45882.21875</v>
      </c>
      <c r="B68" s="6">
        <v>62.816</v>
      </c>
      <c r="C68" s="6">
        <v>-7.855</v>
      </c>
      <c r="D68" s="6">
        <v>0.0</v>
      </c>
      <c r="E68" s="6">
        <v>54.961</v>
      </c>
      <c r="F68" s="6">
        <v>114.29</v>
      </c>
      <c r="G68" s="6">
        <v>-14.29</v>
      </c>
      <c r="H68" s="6">
        <v>0.0</v>
      </c>
    </row>
    <row r="69">
      <c r="A69" s="5">
        <v>45882.22222222222</v>
      </c>
      <c r="B69" s="6">
        <v>66.106</v>
      </c>
      <c r="C69" s="6">
        <v>-9.534</v>
      </c>
      <c r="D69" s="6">
        <v>0.0</v>
      </c>
      <c r="E69" s="6">
        <v>56.571999999999996</v>
      </c>
      <c r="F69" s="6">
        <v>116.85</v>
      </c>
      <c r="G69" s="6">
        <v>-16.85</v>
      </c>
      <c r="H69" s="6">
        <v>0.0</v>
      </c>
    </row>
    <row r="70">
      <c r="A70" s="5">
        <v>45882.225694444445</v>
      </c>
      <c r="B70" s="6">
        <v>64.133</v>
      </c>
      <c r="C70" s="6">
        <v>-9.531</v>
      </c>
      <c r="D70" s="6">
        <v>0.0</v>
      </c>
      <c r="E70" s="6">
        <v>54.602</v>
      </c>
      <c r="F70" s="6">
        <v>117.46</v>
      </c>
      <c r="G70" s="6">
        <v>-17.46</v>
      </c>
      <c r="H70" s="6">
        <v>0.0</v>
      </c>
    </row>
    <row r="71">
      <c r="A71" s="5">
        <v>45882.229166666664</v>
      </c>
      <c r="B71" s="6">
        <v>65.341</v>
      </c>
      <c r="C71" s="6">
        <v>-9.482000000000001</v>
      </c>
      <c r="D71" s="6">
        <v>0.0</v>
      </c>
      <c r="E71" s="6">
        <v>55.858999999999995</v>
      </c>
      <c r="F71" s="6">
        <v>116.97</v>
      </c>
      <c r="G71" s="6">
        <v>-16.97</v>
      </c>
      <c r="H71" s="6">
        <v>0.0</v>
      </c>
    </row>
    <row r="72">
      <c r="A72" s="5">
        <v>45882.23263888889</v>
      </c>
      <c r="B72" s="6">
        <v>67.747</v>
      </c>
      <c r="C72" s="6">
        <v>-11.372</v>
      </c>
      <c r="D72" s="6">
        <v>0.0</v>
      </c>
      <c r="E72" s="6">
        <v>56.375</v>
      </c>
      <c r="F72" s="6">
        <v>120.17</v>
      </c>
      <c r="G72" s="6">
        <v>-20.17</v>
      </c>
      <c r="H72" s="6">
        <v>0.0</v>
      </c>
    </row>
    <row r="73">
      <c r="A73" s="5">
        <v>45882.23611111111</v>
      </c>
      <c r="B73" s="6">
        <v>64.475</v>
      </c>
      <c r="C73" s="6">
        <v>-11.534</v>
      </c>
      <c r="D73" s="6">
        <v>0.0</v>
      </c>
      <c r="E73" s="6">
        <v>52.940999999999995</v>
      </c>
      <c r="F73" s="6">
        <v>121.79</v>
      </c>
      <c r="G73" s="6">
        <v>-21.79</v>
      </c>
      <c r="H73" s="6">
        <v>0.0</v>
      </c>
    </row>
    <row r="74">
      <c r="A74" s="5">
        <v>45882.239583333336</v>
      </c>
      <c r="B74" s="6">
        <v>65.273</v>
      </c>
      <c r="C74" s="6">
        <v>-11.81</v>
      </c>
      <c r="D74" s="6">
        <v>0.0</v>
      </c>
      <c r="E74" s="6">
        <v>53.462999999999994</v>
      </c>
      <c r="F74" s="6">
        <v>122.09</v>
      </c>
      <c r="G74" s="6">
        <v>-22.09</v>
      </c>
      <c r="H74" s="6">
        <v>0.0</v>
      </c>
    </row>
    <row r="75">
      <c r="A75" s="5">
        <v>45882.243055555555</v>
      </c>
      <c r="B75" s="6">
        <v>68.911</v>
      </c>
      <c r="C75" s="6">
        <v>-12.236</v>
      </c>
      <c r="D75" s="6">
        <v>0.0</v>
      </c>
      <c r="E75" s="6">
        <v>56.675</v>
      </c>
      <c r="F75" s="6">
        <v>121.59</v>
      </c>
      <c r="G75" s="6">
        <v>-21.59</v>
      </c>
      <c r="H75" s="6">
        <v>0.0</v>
      </c>
    </row>
    <row r="76">
      <c r="A76" s="5">
        <v>45882.24652777778</v>
      </c>
      <c r="B76" s="6">
        <v>72.076</v>
      </c>
      <c r="C76" s="6">
        <v>-12.243</v>
      </c>
      <c r="D76" s="6">
        <v>0.0</v>
      </c>
      <c r="E76" s="6">
        <v>59.83299999999999</v>
      </c>
      <c r="F76" s="6">
        <v>120.46</v>
      </c>
      <c r="G76" s="6">
        <v>-20.46</v>
      </c>
      <c r="H76" s="6">
        <v>0.0</v>
      </c>
    </row>
    <row r="77">
      <c r="A77" s="5">
        <v>45882.25</v>
      </c>
      <c r="B77" s="6">
        <v>97.525</v>
      </c>
      <c r="C77" s="6">
        <v>-12.146</v>
      </c>
      <c r="D77" s="6">
        <v>0.0</v>
      </c>
      <c r="E77" s="6">
        <v>85.379</v>
      </c>
      <c r="F77" s="6">
        <v>114.23</v>
      </c>
      <c r="G77" s="6">
        <v>-14.23</v>
      </c>
      <c r="H77" s="6">
        <v>0.0</v>
      </c>
    </row>
    <row r="78">
      <c r="A78" s="5">
        <v>45882.25347222222</v>
      </c>
      <c r="B78" s="6">
        <v>99.791</v>
      </c>
      <c r="C78" s="6">
        <v>-11.535</v>
      </c>
      <c r="D78" s="6">
        <v>0.0</v>
      </c>
      <c r="E78" s="6">
        <v>88.256</v>
      </c>
      <c r="F78" s="6">
        <v>113.07</v>
      </c>
      <c r="G78" s="6">
        <v>-13.07</v>
      </c>
      <c r="H78" s="6">
        <v>0.0</v>
      </c>
    </row>
    <row r="79">
      <c r="A79" s="5">
        <v>45882.256944444445</v>
      </c>
      <c r="B79" s="6">
        <v>104.007</v>
      </c>
      <c r="C79" s="6">
        <v>-14.432</v>
      </c>
      <c r="D79" s="6">
        <v>0.0</v>
      </c>
      <c r="E79" s="6">
        <v>89.575</v>
      </c>
      <c r="F79" s="6">
        <v>116.11</v>
      </c>
      <c r="G79" s="6">
        <v>-16.11</v>
      </c>
      <c r="H79" s="6">
        <v>0.0</v>
      </c>
    </row>
    <row r="80">
      <c r="A80" s="5">
        <v>45882.260416666664</v>
      </c>
      <c r="B80" s="6">
        <v>101.193</v>
      </c>
      <c r="C80" s="6">
        <v>-15.9</v>
      </c>
      <c r="D80" s="6">
        <v>0.0</v>
      </c>
      <c r="E80" s="6">
        <v>85.29299999999999</v>
      </c>
      <c r="F80" s="6">
        <v>118.64</v>
      </c>
      <c r="G80" s="6">
        <v>-18.64</v>
      </c>
      <c r="H80" s="6">
        <v>0.0</v>
      </c>
    </row>
    <row r="81">
      <c r="A81" s="5">
        <v>45882.26388888889</v>
      </c>
      <c r="B81" s="6">
        <v>102.57</v>
      </c>
      <c r="C81" s="6">
        <v>-13.174</v>
      </c>
      <c r="D81" s="6">
        <v>0.0</v>
      </c>
      <c r="E81" s="6">
        <v>89.39599999999999</v>
      </c>
      <c r="F81" s="6">
        <v>114.74</v>
      </c>
      <c r="G81" s="6">
        <v>-14.74</v>
      </c>
      <c r="H81" s="6">
        <v>0.0</v>
      </c>
    </row>
    <row r="82">
      <c r="A82" s="5">
        <v>45882.26736111111</v>
      </c>
      <c r="B82" s="6">
        <v>104.331</v>
      </c>
      <c r="C82" s="6">
        <v>-12.625</v>
      </c>
      <c r="D82" s="6">
        <v>0.0</v>
      </c>
      <c r="E82" s="6">
        <v>91.706</v>
      </c>
      <c r="F82" s="6">
        <v>113.77</v>
      </c>
      <c r="G82" s="6">
        <v>-13.77</v>
      </c>
      <c r="H82" s="6">
        <v>0.0</v>
      </c>
    </row>
    <row r="83">
      <c r="A83" s="5">
        <v>45882.270833333336</v>
      </c>
      <c r="B83" s="6">
        <v>102.123</v>
      </c>
      <c r="C83" s="6">
        <v>-10.205</v>
      </c>
      <c r="D83" s="6">
        <v>0.0</v>
      </c>
      <c r="E83" s="6">
        <v>91.918</v>
      </c>
      <c r="F83" s="6">
        <v>111.1</v>
      </c>
      <c r="G83" s="6">
        <v>-11.1</v>
      </c>
      <c r="H83" s="6">
        <v>0.0</v>
      </c>
    </row>
    <row r="84">
      <c r="A84" s="5">
        <v>45882.274305555555</v>
      </c>
      <c r="B84" s="6">
        <v>100.177</v>
      </c>
      <c r="C84" s="6">
        <v>-9.822999999999999</v>
      </c>
      <c r="D84" s="6">
        <v>0.0</v>
      </c>
      <c r="E84" s="6">
        <v>90.35400000000001</v>
      </c>
      <c r="F84" s="6">
        <v>110.87</v>
      </c>
      <c r="G84" s="6">
        <v>-10.87</v>
      </c>
      <c r="H84" s="6">
        <v>0.0</v>
      </c>
    </row>
    <row r="85">
      <c r="A85" s="5">
        <v>45882.27777777778</v>
      </c>
      <c r="B85" s="6">
        <v>105.124</v>
      </c>
      <c r="C85" s="6">
        <v>-9.456999999999999</v>
      </c>
      <c r="D85" s="6">
        <v>0.0</v>
      </c>
      <c r="E85" s="6">
        <v>95.667</v>
      </c>
      <c r="F85" s="6">
        <v>109.89</v>
      </c>
      <c r="G85" s="6">
        <v>-9.89</v>
      </c>
      <c r="H85" s="6">
        <v>0.0</v>
      </c>
    </row>
    <row r="86">
      <c r="A86" s="5">
        <v>45882.28125</v>
      </c>
      <c r="B86" s="6">
        <v>101.617</v>
      </c>
      <c r="C86" s="6">
        <v>-7.595999999999999</v>
      </c>
      <c r="D86" s="6">
        <v>0.0</v>
      </c>
      <c r="E86" s="6">
        <v>94.021</v>
      </c>
      <c r="F86" s="6">
        <v>108.08</v>
      </c>
      <c r="G86" s="6">
        <v>-8.08</v>
      </c>
      <c r="H86" s="6">
        <v>0.0</v>
      </c>
    </row>
    <row r="87">
      <c r="A87" s="5">
        <v>45882.28472222222</v>
      </c>
      <c r="B87" s="6">
        <v>89.443</v>
      </c>
      <c r="C87" s="6">
        <v>-9.376000000000001</v>
      </c>
      <c r="D87" s="6">
        <v>0.0</v>
      </c>
      <c r="E87" s="6">
        <v>80.067</v>
      </c>
      <c r="F87" s="6">
        <v>111.71</v>
      </c>
      <c r="G87" s="6">
        <v>-11.71</v>
      </c>
      <c r="H87" s="6">
        <v>0.0</v>
      </c>
    </row>
    <row r="88">
      <c r="A88" s="5">
        <v>45882.288194444445</v>
      </c>
      <c r="B88" s="6">
        <v>90.433</v>
      </c>
      <c r="C88" s="6">
        <v>-9.225999999999999</v>
      </c>
      <c r="D88" s="6">
        <v>0.0</v>
      </c>
      <c r="E88" s="6">
        <v>81.20700000000001</v>
      </c>
      <c r="F88" s="6">
        <v>111.36</v>
      </c>
      <c r="G88" s="6">
        <v>-11.36</v>
      </c>
      <c r="H88" s="6">
        <v>0.0</v>
      </c>
    </row>
    <row r="89">
      <c r="A89" s="5">
        <v>45882.291666666664</v>
      </c>
      <c r="B89" s="6">
        <v>87.448</v>
      </c>
      <c r="C89" s="6">
        <v>-5.928000000000001</v>
      </c>
      <c r="D89" s="6">
        <v>0.0</v>
      </c>
      <c r="E89" s="6">
        <v>81.52</v>
      </c>
      <c r="F89" s="6">
        <v>107.27</v>
      </c>
      <c r="G89" s="6">
        <v>-7.27</v>
      </c>
      <c r="H89" s="6">
        <v>0.0</v>
      </c>
    </row>
    <row r="90">
      <c r="A90" s="5">
        <v>45882.29513888889</v>
      </c>
      <c r="B90" s="6">
        <v>83.325</v>
      </c>
      <c r="C90" s="6">
        <v>-4.276999999999999</v>
      </c>
      <c r="D90" s="6">
        <v>0.0</v>
      </c>
      <c r="E90" s="6">
        <v>79.048</v>
      </c>
      <c r="F90" s="6">
        <v>105.41</v>
      </c>
      <c r="G90" s="6">
        <v>-5.41</v>
      </c>
      <c r="H90" s="6">
        <v>0.0</v>
      </c>
    </row>
    <row r="91">
      <c r="A91" s="5">
        <v>45882.29861111111</v>
      </c>
      <c r="B91" s="6">
        <v>80.298</v>
      </c>
      <c r="C91" s="6">
        <v>-7.123</v>
      </c>
      <c r="D91" s="6">
        <v>0.0</v>
      </c>
      <c r="E91" s="6">
        <v>73.175</v>
      </c>
      <c r="F91" s="6">
        <v>109.73</v>
      </c>
      <c r="G91" s="6">
        <v>-9.73</v>
      </c>
      <c r="H91" s="6">
        <v>0.0</v>
      </c>
    </row>
    <row r="92">
      <c r="A92" s="5">
        <v>45882.302083333336</v>
      </c>
      <c r="B92" s="6">
        <v>86.812</v>
      </c>
      <c r="C92" s="6">
        <v>-7.291</v>
      </c>
      <c r="D92" s="6">
        <v>0.0</v>
      </c>
      <c r="E92" s="6">
        <v>79.521</v>
      </c>
      <c r="F92" s="6">
        <v>109.17</v>
      </c>
      <c r="G92" s="6">
        <v>-9.17</v>
      </c>
      <c r="H92" s="6">
        <v>0.0</v>
      </c>
    </row>
    <row r="93">
      <c r="A93" s="5">
        <v>45882.305555555555</v>
      </c>
      <c r="B93" s="6">
        <v>73.497</v>
      </c>
      <c r="C93" s="6">
        <v>-7.138999999999999</v>
      </c>
      <c r="D93" s="6">
        <v>0.0</v>
      </c>
      <c r="E93" s="6">
        <v>66.358</v>
      </c>
      <c r="F93" s="6">
        <v>110.76</v>
      </c>
      <c r="G93" s="6">
        <v>-10.76</v>
      </c>
      <c r="H93" s="6">
        <v>0.0</v>
      </c>
    </row>
    <row r="94">
      <c r="A94" s="5">
        <v>45882.30902777778</v>
      </c>
      <c r="B94" s="6">
        <v>65.505</v>
      </c>
      <c r="C94" s="6">
        <v>-6.957000000000001</v>
      </c>
      <c r="D94" s="6">
        <v>0.0</v>
      </c>
      <c r="E94" s="6">
        <v>58.547999999999995</v>
      </c>
      <c r="F94" s="6">
        <v>111.88</v>
      </c>
      <c r="G94" s="6">
        <v>-11.88</v>
      </c>
      <c r="H94" s="6">
        <v>0.0</v>
      </c>
    </row>
    <row r="95">
      <c r="A95" s="5">
        <v>45882.3125</v>
      </c>
      <c r="B95" s="6">
        <v>64.911</v>
      </c>
      <c r="C95" s="6">
        <v>-5.250000000000002</v>
      </c>
      <c r="D95" s="6">
        <v>0.0</v>
      </c>
      <c r="E95" s="6">
        <v>59.661</v>
      </c>
      <c r="F95" s="6">
        <v>108.8</v>
      </c>
      <c r="G95" s="6">
        <v>-8.8</v>
      </c>
      <c r="H95" s="6">
        <v>0.0</v>
      </c>
    </row>
    <row r="96">
      <c r="A96" s="5">
        <v>45882.31597222222</v>
      </c>
      <c r="B96" s="6">
        <v>63.055</v>
      </c>
      <c r="C96" s="6">
        <v>-0.9640000000000022</v>
      </c>
      <c r="D96" s="6">
        <v>0.0</v>
      </c>
      <c r="E96" s="6">
        <v>62.090999999999994</v>
      </c>
      <c r="F96" s="6">
        <v>101.55</v>
      </c>
      <c r="G96" s="6">
        <v>-1.55</v>
      </c>
      <c r="H96" s="6">
        <v>0.0</v>
      </c>
    </row>
    <row r="97">
      <c r="A97" s="5">
        <v>45882.319444444445</v>
      </c>
      <c r="B97" s="6">
        <v>62.392</v>
      </c>
      <c r="C97" s="6">
        <v>-0.47800000000000153</v>
      </c>
      <c r="D97" s="6">
        <v>0.0</v>
      </c>
      <c r="E97" s="6">
        <v>61.914</v>
      </c>
      <c r="F97" s="6">
        <v>100.77</v>
      </c>
      <c r="G97" s="6">
        <v>-0.77</v>
      </c>
      <c r="H97" s="6">
        <v>0.0</v>
      </c>
    </row>
    <row r="98">
      <c r="A98" s="5">
        <v>45882.322916666664</v>
      </c>
      <c r="B98" s="6">
        <v>53.827</v>
      </c>
      <c r="C98" s="6">
        <v>2.4780000000000015</v>
      </c>
      <c r="D98" s="6">
        <v>0.0</v>
      </c>
      <c r="E98" s="6">
        <v>56.305</v>
      </c>
      <c r="F98" s="6">
        <v>95.6</v>
      </c>
      <c r="G98" s="6">
        <v>4.4</v>
      </c>
      <c r="H98" s="6">
        <v>0.0</v>
      </c>
    </row>
    <row r="99">
      <c r="A99" s="5">
        <v>45882.32638888889</v>
      </c>
      <c r="B99" s="6">
        <v>47.269</v>
      </c>
      <c r="C99" s="6">
        <v>5.883</v>
      </c>
      <c r="D99" s="6">
        <v>0.0</v>
      </c>
      <c r="E99" s="6">
        <v>53.152</v>
      </c>
      <c r="F99" s="6">
        <v>88.93</v>
      </c>
      <c r="G99" s="6">
        <v>11.07</v>
      </c>
      <c r="H99" s="6">
        <v>0.0</v>
      </c>
    </row>
    <row r="100">
      <c r="A100" s="5">
        <v>45882.32986111111</v>
      </c>
      <c r="B100" s="6">
        <v>41.852</v>
      </c>
      <c r="C100" s="6">
        <v>8.963999999999999</v>
      </c>
      <c r="D100" s="6">
        <v>0.0</v>
      </c>
      <c r="E100" s="6">
        <v>50.815999999999995</v>
      </c>
      <c r="F100" s="6">
        <v>82.36</v>
      </c>
      <c r="G100" s="6">
        <v>17.64</v>
      </c>
      <c r="H100" s="6">
        <v>0.0</v>
      </c>
    </row>
    <row r="101">
      <c r="A101" s="5">
        <v>45882.333333333336</v>
      </c>
      <c r="B101" s="6">
        <v>44.814</v>
      </c>
      <c r="C101" s="6">
        <v>8.788</v>
      </c>
      <c r="D101" s="6">
        <v>0.0</v>
      </c>
      <c r="E101" s="6">
        <v>53.602000000000004</v>
      </c>
      <c r="F101" s="6">
        <v>83.61</v>
      </c>
      <c r="G101" s="6">
        <v>16.39</v>
      </c>
      <c r="H101" s="6">
        <v>0.0</v>
      </c>
    </row>
    <row r="102">
      <c r="A102" s="5">
        <v>45882.336805555555</v>
      </c>
      <c r="B102" s="6">
        <v>20.38</v>
      </c>
      <c r="C102" s="6">
        <v>23.121000000000002</v>
      </c>
      <c r="D102" s="6">
        <v>0.0</v>
      </c>
      <c r="E102" s="6">
        <v>43.501000000000005</v>
      </c>
      <c r="F102" s="6">
        <v>46.85</v>
      </c>
      <c r="G102" s="6">
        <v>53.15</v>
      </c>
      <c r="H102" s="6">
        <v>0.0</v>
      </c>
    </row>
    <row r="103">
      <c r="A103" s="5">
        <v>45882.34027777778</v>
      </c>
      <c r="B103" s="6">
        <v>-13.954</v>
      </c>
      <c r="C103" s="6">
        <v>51.887</v>
      </c>
      <c r="D103" s="6">
        <v>0.0</v>
      </c>
      <c r="E103" s="6">
        <v>37.933</v>
      </c>
      <c r="F103" s="6">
        <v>-36.79</v>
      </c>
      <c r="G103" s="6">
        <v>136.79</v>
      </c>
      <c r="H103" s="6">
        <v>0.0</v>
      </c>
    </row>
    <row r="104">
      <c r="A104" s="5">
        <v>45882.34375</v>
      </c>
      <c r="B104" s="6">
        <v>-4.979</v>
      </c>
      <c r="C104" s="6">
        <v>47.036</v>
      </c>
      <c r="D104" s="6">
        <v>0.0</v>
      </c>
      <c r="E104" s="6">
        <v>42.057</v>
      </c>
      <c r="F104" s="6">
        <v>-11.84</v>
      </c>
      <c r="G104" s="6">
        <v>111.84</v>
      </c>
      <c r="H104" s="6">
        <v>0.0</v>
      </c>
    </row>
    <row r="105">
      <c r="A105" s="5">
        <v>45882.34722222222</v>
      </c>
      <c r="B105" s="6">
        <v>18.394</v>
      </c>
      <c r="C105" s="6">
        <v>26.476</v>
      </c>
      <c r="D105" s="6">
        <v>0.0</v>
      </c>
      <c r="E105" s="6">
        <v>44.87</v>
      </c>
      <c r="F105" s="6">
        <v>40.99</v>
      </c>
      <c r="G105" s="6">
        <v>59.01</v>
      </c>
      <c r="H105" s="6">
        <v>0.0</v>
      </c>
    </row>
    <row r="106">
      <c r="A106" s="5">
        <v>45882.350694444445</v>
      </c>
      <c r="B106" s="6">
        <v>1.866</v>
      </c>
      <c r="C106" s="6">
        <v>37.482</v>
      </c>
      <c r="D106" s="6">
        <v>0.0</v>
      </c>
      <c r="E106" s="6">
        <v>39.348</v>
      </c>
      <c r="F106" s="6">
        <v>4.74</v>
      </c>
      <c r="G106" s="6">
        <v>95.26</v>
      </c>
      <c r="H106" s="6">
        <v>0.0</v>
      </c>
    </row>
    <row r="107">
      <c r="A107" s="5">
        <v>45882.354166666664</v>
      </c>
      <c r="B107" s="6">
        <v>10.757</v>
      </c>
      <c r="C107" s="6">
        <v>34.752</v>
      </c>
      <c r="D107" s="6">
        <v>0.0</v>
      </c>
      <c r="E107" s="6">
        <v>45.509</v>
      </c>
      <c r="F107" s="6">
        <v>23.64</v>
      </c>
      <c r="G107" s="6">
        <v>76.36</v>
      </c>
      <c r="H107" s="6">
        <v>0.0</v>
      </c>
    </row>
    <row r="108">
      <c r="A108" s="5">
        <v>45882.35763888889</v>
      </c>
      <c r="B108" s="6">
        <v>-37.027</v>
      </c>
      <c r="C108" s="6">
        <v>80.163</v>
      </c>
      <c r="D108" s="6">
        <v>0.0</v>
      </c>
      <c r="E108" s="6">
        <v>43.135999999999996</v>
      </c>
      <c r="F108" s="6">
        <v>-85.84</v>
      </c>
      <c r="G108" s="6">
        <v>185.84</v>
      </c>
      <c r="H108" s="6">
        <v>0.0</v>
      </c>
    </row>
    <row r="109">
      <c r="A109" s="5">
        <v>45882.36111111111</v>
      </c>
      <c r="B109" s="6">
        <v>-20.384</v>
      </c>
      <c r="C109" s="6">
        <v>57.809999999999995</v>
      </c>
      <c r="D109" s="6">
        <v>0.0</v>
      </c>
      <c r="E109" s="6">
        <v>37.425999999999995</v>
      </c>
      <c r="F109" s="6">
        <v>-54.46</v>
      </c>
      <c r="G109" s="6">
        <v>154.46</v>
      </c>
      <c r="H109" s="6">
        <v>0.0</v>
      </c>
    </row>
    <row r="110">
      <c r="A110" s="5">
        <v>45882.364583333336</v>
      </c>
      <c r="B110" s="6">
        <v>9.269</v>
      </c>
      <c r="C110" s="6">
        <v>39.357</v>
      </c>
      <c r="D110" s="6">
        <v>0.0</v>
      </c>
      <c r="E110" s="6">
        <v>48.626</v>
      </c>
      <c r="F110" s="6">
        <v>19.06</v>
      </c>
      <c r="G110" s="6">
        <v>80.94</v>
      </c>
      <c r="H110" s="6">
        <v>0.0</v>
      </c>
    </row>
    <row r="111">
      <c r="A111" s="5">
        <v>45882.368055555555</v>
      </c>
      <c r="B111" s="6">
        <v>12.374</v>
      </c>
      <c r="C111" s="6">
        <v>39.507999999999996</v>
      </c>
      <c r="D111" s="6">
        <v>0.0</v>
      </c>
      <c r="E111" s="6">
        <v>51.882</v>
      </c>
      <c r="F111" s="6">
        <v>23.85</v>
      </c>
      <c r="G111" s="6">
        <v>76.15</v>
      </c>
      <c r="H111" s="6">
        <v>0.0</v>
      </c>
    </row>
    <row r="112">
      <c r="A112" s="5">
        <v>45882.37152777778</v>
      </c>
      <c r="B112" s="6">
        <v>29.408</v>
      </c>
      <c r="C112" s="6">
        <v>25.798000000000002</v>
      </c>
      <c r="D112" s="6">
        <v>0.0</v>
      </c>
      <c r="E112" s="6">
        <v>55.206</v>
      </c>
      <c r="F112" s="6">
        <v>53.27</v>
      </c>
      <c r="G112" s="6">
        <v>46.73</v>
      </c>
      <c r="H112" s="6">
        <v>0.0</v>
      </c>
    </row>
    <row r="113">
      <c r="A113" s="5">
        <v>45882.375</v>
      </c>
      <c r="B113" s="6">
        <v>15.139</v>
      </c>
      <c r="C113" s="6">
        <v>69.338</v>
      </c>
      <c r="D113" s="6">
        <v>0.0</v>
      </c>
      <c r="E113" s="6">
        <v>84.47699999999999</v>
      </c>
      <c r="F113" s="6">
        <v>17.92</v>
      </c>
      <c r="G113" s="6">
        <v>82.08</v>
      </c>
      <c r="H113" s="6">
        <v>0.0</v>
      </c>
    </row>
    <row r="114">
      <c r="A114" s="5">
        <v>45882.37847222222</v>
      </c>
      <c r="B114" s="6">
        <v>-45.006</v>
      </c>
      <c r="C114" s="6">
        <v>95.943</v>
      </c>
      <c r="D114" s="6">
        <v>0.0</v>
      </c>
      <c r="E114" s="6">
        <v>50.937</v>
      </c>
      <c r="F114" s="6">
        <v>-88.36</v>
      </c>
      <c r="G114" s="6">
        <v>188.36</v>
      </c>
      <c r="H114" s="6">
        <v>0.0</v>
      </c>
    </row>
    <row r="115">
      <c r="A115" s="5">
        <v>45882.381944444445</v>
      </c>
      <c r="B115" s="6">
        <v>58.692</v>
      </c>
      <c r="C115" s="6">
        <v>14.483000000000002</v>
      </c>
      <c r="D115" s="6">
        <v>0.0</v>
      </c>
      <c r="E115" s="6">
        <v>73.175</v>
      </c>
      <c r="F115" s="6">
        <v>80.21</v>
      </c>
      <c r="G115" s="6">
        <v>19.79</v>
      </c>
      <c r="H115" s="6">
        <v>0.0</v>
      </c>
    </row>
    <row r="116">
      <c r="A116" s="5">
        <v>45882.385416666664</v>
      </c>
      <c r="B116" s="6">
        <v>52.724</v>
      </c>
      <c r="C116" s="6">
        <v>18.104</v>
      </c>
      <c r="D116" s="6">
        <v>0.0</v>
      </c>
      <c r="E116" s="6">
        <v>70.828</v>
      </c>
      <c r="F116" s="6">
        <v>74.44</v>
      </c>
      <c r="G116" s="6">
        <v>25.56</v>
      </c>
      <c r="H116" s="6">
        <v>0.0</v>
      </c>
    </row>
    <row r="117">
      <c r="A117" s="5">
        <v>45882.38888888889</v>
      </c>
      <c r="B117" s="6">
        <v>42.823</v>
      </c>
      <c r="C117" s="6">
        <v>30.554</v>
      </c>
      <c r="D117" s="6">
        <v>0.0</v>
      </c>
      <c r="E117" s="6">
        <v>73.377</v>
      </c>
      <c r="F117" s="6">
        <v>58.36</v>
      </c>
      <c r="G117" s="6">
        <v>41.64</v>
      </c>
      <c r="H117" s="6">
        <v>0.0</v>
      </c>
    </row>
    <row r="118">
      <c r="A118" s="5">
        <v>45882.39236111111</v>
      </c>
      <c r="B118" s="6">
        <v>39.357</v>
      </c>
      <c r="C118" s="6">
        <v>30.244</v>
      </c>
      <c r="D118" s="6">
        <v>0.0</v>
      </c>
      <c r="E118" s="6">
        <v>69.601</v>
      </c>
      <c r="F118" s="6">
        <v>56.55</v>
      </c>
      <c r="G118" s="6">
        <v>43.45</v>
      </c>
      <c r="H118" s="6">
        <v>0.0</v>
      </c>
    </row>
    <row r="119">
      <c r="A119" s="5">
        <v>45882.395833333336</v>
      </c>
      <c r="B119" s="6">
        <v>46.588</v>
      </c>
      <c r="C119" s="6">
        <v>35.236</v>
      </c>
      <c r="D119" s="6">
        <v>0.0</v>
      </c>
      <c r="E119" s="6">
        <v>81.824</v>
      </c>
      <c r="F119" s="6">
        <v>56.94</v>
      </c>
      <c r="G119" s="6">
        <v>43.06</v>
      </c>
      <c r="H119" s="6">
        <v>0.0</v>
      </c>
    </row>
    <row r="120">
      <c r="A120" s="5">
        <v>45882.399305555555</v>
      </c>
      <c r="B120" s="6">
        <v>52.267</v>
      </c>
      <c r="C120" s="6">
        <v>32.622</v>
      </c>
      <c r="D120" s="6">
        <v>0.0</v>
      </c>
      <c r="E120" s="6">
        <v>84.88900000000001</v>
      </c>
      <c r="F120" s="6">
        <v>61.57</v>
      </c>
      <c r="G120" s="6">
        <v>38.43</v>
      </c>
      <c r="H120" s="6">
        <v>0.0</v>
      </c>
    </row>
    <row r="121">
      <c r="A121" s="5">
        <v>45882.40277777778</v>
      </c>
      <c r="B121" s="6">
        <v>62.4</v>
      </c>
      <c r="C121" s="6">
        <v>30.737000000000002</v>
      </c>
      <c r="D121" s="6">
        <v>0.0</v>
      </c>
      <c r="E121" s="6">
        <v>93.137</v>
      </c>
      <c r="F121" s="6">
        <v>67.0</v>
      </c>
      <c r="G121" s="6">
        <v>33.0</v>
      </c>
      <c r="H121" s="6">
        <v>0.0</v>
      </c>
    </row>
    <row r="122">
      <c r="A122" s="5">
        <v>45882.40625</v>
      </c>
      <c r="B122" s="6">
        <v>55.932</v>
      </c>
      <c r="C122" s="6">
        <v>43.233999999999995</v>
      </c>
      <c r="D122" s="6">
        <v>0.0</v>
      </c>
      <c r="E122" s="6">
        <v>99.166</v>
      </c>
      <c r="F122" s="6">
        <v>56.4</v>
      </c>
      <c r="G122" s="6">
        <v>43.6</v>
      </c>
      <c r="H122" s="6">
        <v>0.0</v>
      </c>
    </row>
    <row r="123">
      <c r="A123" s="5">
        <v>45882.40972222222</v>
      </c>
      <c r="B123" s="6">
        <v>22.122</v>
      </c>
      <c r="C123" s="6">
        <v>66.036</v>
      </c>
      <c r="D123" s="6">
        <v>0.0</v>
      </c>
      <c r="E123" s="6">
        <v>88.158</v>
      </c>
      <c r="F123" s="6">
        <v>25.09</v>
      </c>
      <c r="G123" s="6">
        <v>74.91</v>
      </c>
      <c r="H123" s="6">
        <v>0.0</v>
      </c>
    </row>
    <row r="124">
      <c r="A124" s="5">
        <v>45882.413194444445</v>
      </c>
      <c r="B124" s="6">
        <v>22.699</v>
      </c>
      <c r="C124" s="6">
        <v>72.791</v>
      </c>
      <c r="D124" s="6">
        <v>0.0</v>
      </c>
      <c r="E124" s="6">
        <v>95.49</v>
      </c>
      <c r="F124" s="6">
        <v>23.77</v>
      </c>
      <c r="G124" s="6">
        <v>76.23</v>
      </c>
      <c r="H124" s="6">
        <v>0.0</v>
      </c>
    </row>
    <row r="125">
      <c r="A125" s="5">
        <v>45882.416666666664</v>
      </c>
      <c r="B125" s="6">
        <v>48.335</v>
      </c>
      <c r="C125" s="6">
        <v>64.71600000000001</v>
      </c>
      <c r="D125" s="6">
        <v>0.0</v>
      </c>
      <c r="E125" s="6">
        <v>113.05100000000002</v>
      </c>
      <c r="F125" s="6">
        <v>42.76</v>
      </c>
      <c r="G125" s="6">
        <v>57.24</v>
      </c>
      <c r="H125" s="6">
        <v>0.0</v>
      </c>
    </row>
    <row r="126">
      <c r="A126" s="5">
        <v>45882.42013888889</v>
      </c>
      <c r="B126" s="6">
        <v>48.64</v>
      </c>
      <c r="C126" s="6">
        <v>53.936</v>
      </c>
      <c r="D126" s="6">
        <v>0.0</v>
      </c>
      <c r="E126" s="6">
        <v>102.576</v>
      </c>
      <c r="F126" s="6">
        <v>47.42</v>
      </c>
      <c r="G126" s="6">
        <v>52.58</v>
      </c>
      <c r="H126" s="6">
        <v>0.0</v>
      </c>
    </row>
    <row r="127">
      <c r="A127" s="5">
        <v>45882.42361111111</v>
      </c>
      <c r="B127" s="6">
        <v>61.87</v>
      </c>
      <c r="C127" s="6">
        <v>39.037</v>
      </c>
      <c r="D127" s="6">
        <v>0.0</v>
      </c>
      <c r="E127" s="6">
        <v>100.907</v>
      </c>
      <c r="F127" s="6">
        <v>61.31</v>
      </c>
      <c r="G127" s="6">
        <v>38.69</v>
      </c>
      <c r="H127" s="6">
        <v>0.0</v>
      </c>
    </row>
    <row r="128">
      <c r="A128" s="5">
        <v>45882.427083333336</v>
      </c>
      <c r="B128" s="6">
        <v>103.421</v>
      </c>
      <c r="C128" s="6">
        <v>7.669</v>
      </c>
      <c r="D128" s="6">
        <v>0.0</v>
      </c>
      <c r="E128" s="6">
        <v>111.09</v>
      </c>
      <c r="F128" s="6">
        <v>93.1</v>
      </c>
      <c r="G128" s="6">
        <v>6.9</v>
      </c>
      <c r="H128" s="6">
        <v>0.0</v>
      </c>
    </row>
    <row r="129">
      <c r="A129" s="5">
        <v>45882.430555555555</v>
      </c>
      <c r="B129" s="6">
        <v>114.456</v>
      </c>
      <c r="C129" s="6">
        <v>-0.18299999999999983</v>
      </c>
      <c r="D129" s="6">
        <v>0.0</v>
      </c>
      <c r="E129" s="6">
        <v>114.273</v>
      </c>
      <c r="F129" s="6">
        <v>100.16</v>
      </c>
      <c r="G129" s="6">
        <v>-0.16</v>
      </c>
      <c r="H129" s="6">
        <v>0.0</v>
      </c>
    </row>
    <row r="130">
      <c r="A130" s="5">
        <v>45882.43402777778</v>
      </c>
      <c r="B130" s="6">
        <v>100.314</v>
      </c>
      <c r="C130" s="6">
        <v>10.967</v>
      </c>
      <c r="D130" s="6">
        <v>0.0</v>
      </c>
      <c r="E130" s="6">
        <v>111.28099999999999</v>
      </c>
      <c r="F130" s="6">
        <v>90.14</v>
      </c>
      <c r="G130" s="6">
        <v>9.86</v>
      </c>
      <c r="H130" s="6">
        <v>0.0</v>
      </c>
    </row>
    <row r="131">
      <c r="A131" s="5">
        <v>45882.4375</v>
      </c>
      <c r="B131" s="6">
        <v>91.137</v>
      </c>
      <c r="C131" s="6">
        <v>17.872</v>
      </c>
      <c r="D131" s="6">
        <v>0.0</v>
      </c>
      <c r="E131" s="6">
        <v>109.009</v>
      </c>
      <c r="F131" s="6">
        <v>83.61</v>
      </c>
      <c r="G131" s="6">
        <v>16.39</v>
      </c>
      <c r="H131" s="6">
        <v>0.0</v>
      </c>
    </row>
    <row r="132">
      <c r="A132" s="5">
        <v>45882.44097222222</v>
      </c>
      <c r="B132" s="6">
        <v>47.138</v>
      </c>
      <c r="C132" s="6">
        <v>102.622</v>
      </c>
      <c r="D132" s="6">
        <v>0.0</v>
      </c>
      <c r="E132" s="6">
        <v>149.76</v>
      </c>
      <c r="F132" s="6">
        <v>31.48</v>
      </c>
      <c r="G132" s="6">
        <v>68.52</v>
      </c>
      <c r="H132" s="6">
        <v>0.0</v>
      </c>
    </row>
    <row r="133">
      <c r="A133" s="5">
        <v>45882.444444444445</v>
      </c>
      <c r="B133" s="6">
        <v>62.83</v>
      </c>
      <c r="C133" s="6">
        <v>43.325</v>
      </c>
      <c r="D133" s="6">
        <v>0.0</v>
      </c>
      <c r="E133" s="6">
        <v>106.155</v>
      </c>
      <c r="F133" s="6">
        <v>59.19</v>
      </c>
      <c r="G133" s="6">
        <v>40.81</v>
      </c>
      <c r="H133" s="6">
        <v>0.0</v>
      </c>
    </row>
    <row r="134">
      <c r="A134" s="5">
        <v>45882.447916666664</v>
      </c>
      <c r="B134" s="6">
        <v>82.403</v>
      </c>
      <c r="C134" s="6">
        <v>29.106</v>
      </c>
      <c r="D134" s="6">
        <v>0.0</v>
      </c>
      <c r="E134" s="6">
        <v>111.50900000000001</v>
      </c>
      <c r="F134" s="6">
        <v>73.9</v>
      </c>
      <c r="G134" s="6">
        <v>26.1</v>
      </c>
      <c r="H134" s="6">
        <v>0.0</v>
      </c>
    </row>
    <row r="135">
      <c r="A135" s="5">
        <v>45882.45138888889</v>
      </c>
      <c r="B135" s="6">
        <v>107.651</v>
      </c>
      <c r="C135" s="6">
        <v>10.516</v>
      </c>
      <c r="D135" s="6">
        <v>0.0</v>
      </c>
      <c r="E135" s="6">
        <v>118.167</v>
      </c>
      <c r="F135" s="6">
        <v>91.1</v>
      </c>
      <c r="G135" s="6">
        <v>8.9</v>
      </c>
      <c r="H135" s="6">
        <v>0.0</v>
      </c>
    </row>
    <row r="136">
      <c r="A136" s="5">
        <v>45882.45486111111</v>
      </c>
      <c r="B136" s="6">
        <v>109.914</v>
      </c>
      <c r="C136" s="6">
        <v>10.507</v>
      </c>
      <c r="D136" s="6">
        <v>0.0</v>
      </c>
      <c r="E136" s="6">
        <v>120.421</v>
      </c>
      <c r="F136" s="6">
        <v>91.27</v>
      </c>
      <c r="G136" s="6">
        <v>8.73</v>
      </c>
      <c r="H136" s="6">
        <v>0.0</v>
      </c>
    </row>
    <row r="137">
      <c r="A137" s="5">
        <v>45882.458333333336</v>
      </c>
      <c r="B137" s="6">
        <v>107.821</v>
      </c>
      <c r="C137" s="6">
        <v>11.366999999999999</v>
      </c>
      <c r="D137" s="6">
        <v>0.0</v>
      </c>
      <c r="E137" s="6">
        <v>119.188</v>
      </c>
      <c r="F137" s="6">
        <v>90.46</v>
      </c>
      <c r="G137" s="6">
        <v>9.54</v>
      </c>
      <c r="H137" s="6">
        <v>0.0</v>
      </c>
    </row>
    <row r="138">
      <c r="A138" s="5">
        <v>45882.461805555555</v>
      </c>
      <c r="B138" s="6">
        <v>122.4</v>
      </c>
      <c r="C138" s="6">
        <v>-0.6220000000000008</v>
      </c>
      <c r="D138" s="6">
        <v>0.0</v>
      </c>
      <c r="E138" s="6">
        <v>121.778</v>
      </c>
      <c r="F138" s="6">
        <v>100.51</v>
      </c>
      <c r="G138" s="6">
        <v>-0.51</v>
      </c>
      <c r="H138" s="6">
        <v>0.0</v>
      </c>
    </row>
    <row r="139">
      <c r="A139" s="5">
        <v>45882.46527777778</v>
      </c>
      <c r="B139" s="6">
        <v>120.213</v>
      </c>
      <c r="C139" s="6">
        <v>5.069</v>
      </c>
      <c r="D139" s="6">
        <v>0.0</v>
      </c>
      <c r="E139" s="6">
        <v>125.282</v>
      </c>
      <c r="F139" s="6">
        <v>95.95</v>
      </c>
      <c r="G139" s="6">
        <v>4.05</v>
      </c>
      <c r="H139" s="6">
        <v>0.0</v>
      </c>
    </row>
    <row r="140">
      <c r="A140" s="5">
        <v>45882.46875</v>
      </c>
      <c r="B140" s="6">
        <v>93.88</v>
      </c>
      <c r="C140" s="6">
        <v>21.392</v>
      </c>
      <c r="D140" s="6">
        <v>0.0</v>
      </c>
      <c r="E140" s="6">
        <v>115.27199999999999</v>
      </c>
      <c r="F140" s="6">
        <v>81.44</v>
      </c>
      <c r="G140" s="6">
        <v>18.56</v>
      </c>
      <c r="H140" s="6">
        <v>0.0</v>
      </c>
    </row>
    <row r="141">
      <c r="A141" s="5">
        <v>45882.47222222222</v>
      </c>
      <c r="B141" s="6">
        <v>89.96</v>
      </c>
      <c r="C141" s="6">
        <v>24.423</v>
      </c>
      <c r="D141" s="6">
        <v>0.0</v>
      </c>
      <c r="E141" s="6">
        <v>114.383</v>
      </c>
      <c r="F141" s="6">
        <v>78.65</v>
      </c>
      <c r="G141" s="6">
        <v>21.35</v>
      </c>
      <c r="H141" s="6">
        <v>0.0</v>
      </c>
    </row>
    <row r="142">
      <c r="A142" s="5">
        <v>45882.475694444445</v>
      </c>
      <c r="B142" s="6">
        <v>86.688</v>
      </c>
      <c r="C142" s="6">
        <v>27.563</v>
      </c>
      <c r="D142" s="6">
        <v>0.0</v>
      </c>
      <c r="E142" s="6">
        <v>114.251</v>
      </c>
      <c r="F142" s="6">
        <v>75.88</v>
      </c>
      <c r="G142" s="6">
        <v>24.12</v>
      </c>
      <c r="H142" s="6">
        <v>0.0</v>
      </c>
    </row>
    <row r="143">
      <c r="A143" s="5">
        <v>45882.479166666664</v>
      </c>
      <c r="B143" s="6">
        <v>68.908</v>
      </c>
      <c r="C143" s="6">
        <v>42.673</v>
      </c>
      <c r="D143" s="6">
        <v>0.0</v>
      </c>
      <c r="E143" s="6">
        <v>111.581</v>
      </c>
      <c r="F143" s="6">
        <v>61.76</v>
      </c>
      <c r="G143" s="6">
        <v>38.24</v>
      </c>
      <c r="H143" s="6">
        <v>0.0</v>
      </c>
    </row>
    <row r="144">
      <c r="A144" s="5">
        <v>45882.48263888889</v>
      </c>
      <c r="B144" s="6">
        <v>56.78</v>
      </c>
      <c r="C144" s="6">
        <v>52.888</v>
      </c>
      <c r="D144" s="6">
        <v>0.0</v>
      </c>
      <c r="E144" s="6">
        <v>109.668</v>
      </c>
      <c r="F144" s="6">
        <v>51.77</v>
      </c>
      <c r="G144" s="6">
        <v>48.23</v>
      </c>
      <c r="H144" s="6">
        <v>0.0</v>
      </c>
    </row>
    <row r="145">
      <c r="A145" s="5">
        <v>45882.48611111111</v>
      </c>
      <c r="B145" s="6">
        <v>48.342</v>
      </c>
      <c r="C145" s="6">
        <v>58.146</v>
      </c>
      <c r="D145" s="6">
        <v>0.0</v>
      </c>
      <c r="E145" s="6">
        <v>106.488</v>
      </c>
      <c r="F145" s="6">
        <v>45.4</v>
      </c>
      <c r="G145" s="6">
        <v>54.6</v>
      </c>
      <c r="H145" s="6">
        <v>0.0</v>
      </c>
    </row>
    <row r="146">
      <c r="A146" s="5">
        <v>45882.489583333336</v>
      </c>
      <c r="B146" s="6">
        <v>25.885</v>
      </c>
      <c r="C146" s="6">
        <v>70.874</v>
      </c>
      <c r="D146" s="6">
        <v>0.0</v>
      </c>
      <c r="E146" s="6">
        <v>96.759</v>
      </c>
      <c r="F146" s="6">
        <v>26.75</v>
      </c>
      <c r="G146" s="6">
        <v>73.25</v>
      </c>
      <c r="H146" s="6">
        <v>0.0</v>
      </c>
    </row>
    <row r="147">
      <c r="A147" s="5">
        <v>45882.493055555555</v>
      </c>
      <c r="B147" s="6">
        <v>67.22</v>
      </c>
      <c r="C147" s="6">
        <v>43.291</v>
      </c>
      <c r="D147" s="6">
        <v>0.0</v>
      </c>
      <c r="E147" s="6">
        <v>110.511</v>
      </c>
      <c r="F147" s="6">
        <v>60.83</v>
      </c>
      <c r="G147" s="6">
        <v>39.17</v>
      </c>
      <c r="H147" s="6">
        <v>0.0</v>
      </c>
    </row>
    <row r="148">
      <c r="A148" s="5">
        <v>45882.49652777778</v>
      </c>
      <c r="B148" s="6">
        <v>39.226</v>
      </c>
      <c r="C148" s="6">
        <v>72.88900000000001</v>
      </c>
      <c r="D148" s="6">
        <v>0.0</v>
      </c>
      <c r="E148" s="6">
        <v>112.11500000000001</v>
      </c>
      <c r="F148" s="6">
        <v>34.99</v>
      </c>
      <c r="G148" s="6">
        <v>65.01</v>
      </c>
      <c r="H148" s="6">
        <v>0.0</v>
      </c>
    </row>
    <row r="149">
      <c r="A149" s="5">
        <v>45882.5</v>
      </c>
      <c r="B149" s="6">
        <v>63.099</v>
      </c>
      <c r="C149" s="6">
        <v>47.072</v>
      </c>
      <c r="D149" s="6">
        <v>0.0</v>
      </c>
      <c r="E149" s="6">
        <v>110.17099999999999</v>
      </c>
      <c r="F149" s="6">
        <v>57.27</v>
      </c>
      <c r="G149" s="6">
        <v>42.73</v>
      </c>
      <c r="H149" s="6">
        <v>0.0</v>
      </c>
    </row>
    <row r="150">
      <c r="A150" s="5">
        <v>45882.50347222222</v>
      </c>
      <c r="B150" s="6">
        <v>8.417</v>
      </c>
      <c r="C150" s="6">
        <v>97.17099999999999</v>
      </c>
      <c r="D150" s="6">
        <v>0.0</v>
      </c>
      <c r="E150" s="6">
        <v>105.588</v>
      </c>
      <c r="F150" s="6">
        <v>7.97</v>
      </c>
      <c r="G150" s="6">
        <v>92.03</v>
      </c>
      <c r="H150" s="6">
        <v>0.0</v>
      </c>
    </row>
    <row r="151">
      <c r="A151" s="5">
        <v>45882.506944444445</v>
      </c>
      <c r="B151" s="6">
        <v>16.334</v>
      </c>
      <c r="C151" s="6">
        <v>86.81300000000002</v>
      </c>
      <c r="D151" s="6">
        <v>0.0</v>
      </c>
      <c r="E151" s="6">
        <v>103.14700000000002</v>
      </c>
      <c r="F151" s="6">
        <v>15.84</v>
      </c>
      <c r="G151" s="6">
        <v>84.16</v>
      </c>
      <c r="H151" s="6">
        <v>0.0</v>
      </c>
    </row>
    <row r="152">
      <c r="A152" s="5">
        <v>45882.510416666664</v>
      </c>
      <c r="B152" s="6">
        <v>76.149</v>
      </c>
      <c r="C152" s="6">
        <v>48.181</v>
      </c>
      <c r="D152" s="6">
        <v>0.0</v>
      </c>
      <c r="E152" s="6">
        <v>124.33</v>
      </c>
      <c r="F152" s="6">
        <v>61.25</v>
      </c>
      <c r="G152" s="6">
        <v>38.75</v>
      </c>
      <c r="H152" s="6">
        <v>0.0</v>
      </c>
    </row>
    <row r="153">
      <c r="A153" s="5">
        <v>45882.51388888889</v>
      </c>
      <c r="B153" s="6">
        <v>39.113</v>
      </c>
      <c r="C153" s="6">
        <v>83.02100000000002</v>
      </c>
      <c r="D153" s="6">
        <v>0.0</v>
      </c>
      <c r="E153" s="6">
        <v>122.13400000000001</v>
      </c>
      <c r="F153" s="6">
        <v>32.02</v>
      </c>
      <c r="G153" s="6">
        <v>67.98</v>
      </c>
      <c r="H153" s="6">
        <v>0.0</v>
      </c>
    </row>
    <row r="154">
      <c r="A154" s="5">
        <v>45882.51736111111</v>
      </c>
      <c r="B154" s="6">
        <v>33.383</v>
      </c>
      <c r="C154" s="6">
        <v>77.846</v>
      </c>
      <c r="D154" s="6">
        <v>0.0</v>
      </c>
      <c r="E154" s="6">
        <v>111.22900000000001</v>
      </c>
      <c r="F154" s="6">
        <v>30.01</v>
      </c>
      <c r="G154" s="6">
        <v>69.99</v>
      </c>
      <c r="H154" s="6">
        <v>0.0</v>
      </c>
    </row>
    <row r="155">
      <c r="A155" s="5">
        <v>45882.520833333336</v>
      </c>
      <c r="B155" s="6">
        <v>104.294</v>
      </c>
      <c r="C155" s="6">
        <v>30.494999999999997</v>
      </c>
      <c r="D155" s="6">
        <v>0.0</v>
      </c>
      <c r="E155" s="6">
        <v>134.789</v>
      </c>
      <c r="F155" s="6">
        <v>77.38</v>
      </c>
      <c r="G155" s="6">
        <v>22.62</v>
      </c>
      <c r="H155" s="6">
        <v>0.0</v>
      </c>
    </row>
    <row r="156">
      <c r="A156" s="5">
        <v>45882.524305555555</v>
      </c>
      <c r="B156" s="6">
        <v>84.032</v>
      </c>
      <c r="C156" s="6">
        <v>34.477</v>
      </c>
      <c r="D156" s="6">
        <v>0.0</v>
      </c>
      <c r="E156" s="6">
        <v>118.50899999999999</v>
      </c>
      <c r="F156" s="6">
        <v>70.91</v>
      </c>
      <c r="G156" s="6">
        <v>29.09</v>
      </c>
      <c r="H156" s="6">
        <v>0.0</v>
      </c>
    </row>
    <row r="157">
      <c r="A157" s="5">
        <v>45882.52777777778</v>
      </c>
      <c r="B157" s="6">
        <v>70.611</v>
      </c>
      <c r="C157" s="6">
        <v>42.657</v>
      </c>
      <c r="D157" s="6">
        <v>0.0</v>
      </c>
      <c r="E157" s="6">
        <v>113.268</v>
      </c>
      <c r="F157" s="6">
        <v>62.34</v>
      </c>
      <c r="G157" s="6">
        <v>37.66</v>
      </c>
      <c r="H157" s="6">
        <v>0.0</v>
      </c>
    </row>
    <row r="158">
      <c r="A158" s="5">
        <v>45882.53125</v>
      </c>
      <c r="B158" s="6">
        <v>66.944</v>
      </c>
      <c r="C158" s="6">
        <v>42.694</v>
      </c>
      <c r="D158" s="6">
        <v>0.0</v>
      </c>
      <c r="E158" s="6">
        <v>109.638</v>
      </c>
      <c r="F158" s="6">
        <v>61.06</v>
      </c>
      <c r="G158" s="6">
        <v>38.94</v>
      </c>
      <c r="H158" s="6">
        <v>0.0</v>
      </c>
    </row>
    <row r="159">
      <c r="A159" s="5">
        <v>45882.53472222222</v>
      </c>
      <c r="B159" s="6">
        <v>92.581</v>
      </c>
      <c r="C159" s="6">
        <v>25.97</v>
      </c>
      <c r="D159" s="6">
        <v>0.0</v>
      </c>
      <c r="E159" s="6">
        <v>118.551</v>
      </c>
      <c r="F159" s="6">
        <v>78.09</v>
      </c>
      <c r="G159" s="6">
        <v>21.91</v>
      </c>
      <c r="H159" s="6">
        <v>0.0</v>
      </c>
    </row>
    <row r="160">
      <c r="A160" s="5">
        <v>45882.538194444445</v>
      </c>
      <c r="B160" s="6">
        <v>67.733</v>
      </c>
      <c r="C160" s="6">
        <v>41.591</v>
      </c>
      <c r="D160" s="6">
        <v>0.0</v>
      </c>
      <c r="E160" s="6">
        <v>109.32400000000001</v>
      </c>
      <c r="F160" s="6">
        <v>61.96</v>
      </c>
      <c r="G160" s="6">
        <v>38.04</v>
      </c>
      <c r="H160" s="6">
        <v>0.0</v>
      </c>
    </row>
    <row r="161">
      <c r="A161" s="5">
        <v>45882.541666666664</v>
      </c>
      <c r="B161" s="6">
        <v>54.951</v>
      </c>
      <c r="C161" s="6">
        <v>44.805</v>
      </c>
      <c r="D161" s="6">
        <v>0.0</v>
      </c>
      <c r="E161" s="6">
        <v>99.756</v>
      </c>
      <c r="F161" s="6">
        <v>55.09</v>
      </c>
      <c r="G161" s="6">
        <v>44.91</v>
      </c>
      <c r="H161" s="6">
        <v>0.0</v>
      </c>
    </row>
    <row r="162">
      <c r="A162" s="5">
        <v>45882.54513888889</v>
      </c>
      <c r="B162" s="6">
        <v>47.001</v>
      </c>
      <c r="C162" s="6">
        <v>37.986</v>
      </c>
      <c r="D162" s="6">
        <v>0.0</v>
      </c>
      <c r="E162" s="6">
        <v>84.987</v>
      </c>
      <c r="F162" s="6">
        <v>55.3</v>
      </c>
      <c r="G162" s="6">
        <v>44.7</v>
      </c>
      <c r="H162" s="6">
        <v>0.0</v>
      </c>
    </row>
    <row r="163">
      <c r="A163" s="5">
        <v>45882.54861111111</v>
      </c>
      <c r="B163" s="6">
        <v>46.657</v>
      </c>
      <c r="C163" s="6">
        <v>38.624</v>
      </c>
      <c r="D163" s="6">
        <v>0.0</v>
      </c>
      <c r="E163" s="6">
        <v>85.281</v>
      </c>
      <c r="F163" s="6">
        <v>54.71</v>
      </c>
      <c r="G163" s="6">
        <v>45.29</v>
      </c>
      <c r="H163" s="6">
        <v>0.0</v>
      </c>
    </row>
    <row r="164">
      <c r="A164" s="5">
        <v>45882.552083333336</v>
      </c>
      <c r="B164" s="6">
        <v>56.204</v>
      </c>
      <c r="C164" s="6">
        <v>30.662000000000003</v>
      </c>
      <c r="D164" s="6">
        <v>0.0</v>
      </c>
      <c r="E164" s="6">
        <v>86.866</v>
      </c>
      <c r="F164" s="6">
        <v>64.7</v>
      </c>
      <c r="G164" s="6">
        <v>35.3</v>
      </c>
      <c r="H164" s="6">
        <v>0.0</v>
      </c>
    </row>
    <row r="165">
      <c r="A165" s="5">
        <v>45882.555555555555</v>
      </c>
      <c r="B165" s="6">
        <v>73.039</v>
      </c>
      <c r="C165" s="6">
        <v>19.782</v>
      </c>
      <c r="D165" s="6">
        <v>0.0</v>
      </c>
      <c r="E165" s="6">
        <v>92.821</v>
      </c>
      <c r="F165" s="6">
        <v>78.69</v>
      </c>
      <c r="G165" s="6">
        <v>21.31</v>
      </c>
      <c r="H165" s="6">
        <v>0.0</v>
      </c>
    </row>
    <row r="166">
      <c r="A166" s="5">
        <v>45882.55902777778</v>
      </c>
      <c r="B166" s="6">
        <v>85.992</v>
      </c>
      <c r="C166" s="6">
        <v>9.120000000000001</v>
      </c>
      <c r="D166" s="6">
        <v>0.0</v>
      </c>
      <c r="E166" s="6">
        <v>95.11200000000001</v>
      </c>
      <c r="F166" s="6">
        <v>90.41</v>
      </c>
      <c r="G166" s="6">
        <v>9.59</v>
      </c>
      <c r="H166" s="6">
        <v>0.0</v>
      </c>
    </row>
    <row r="167">
      <c r="A167" s="5">
        <v>45882.5625</v>
      </c>
      <c r="B167" s="6">
        <v>86.421</v>
      </c>
      <c r="C167" s="6">
        <v>13.366000000000001</v>
      </c>
      <c r="D167" s="6">
        <v>0.0</v>
      </c>
      <c r="E167" s="6">
        <v>99.787</v>
      </c>
      <c r="F167" s="6">
        <v>86.61</v>
      </c>
      <c r="G167" s="6">
        <v>13.39</v>
      </c>
      <c r="H167" s="6">
        <v>0.0</v>
      </c>
    </row>
    <row r="168">
      <c r="A168" s="5">
        <v>45882.56597222222</v>
      </c>
      <c r="B168" s="6">
        <v>65.785</v>
      </c>
      <c r="C168" s="6">
        <v>29.055999999999997</v>
      </c>
      <c r="D168" s="6">
        <v>0.0</v>
      </c>
      <c r="E168" s="6">
        <v>94.841</v>
      </c>
      <c r="F168" s="6">
        <v>69.36</v>
      </c>
      <c r="G168" s="6">
        <v>30.64</v>
      </c>
      <c r="H168" s="6">
        <v>0.0</v>
      </c>
    </row>
    <row r="169">
      <c r="A169" s="5">
        <v>45882.569444444445</v>
      </c>
      <c r="B169" s="6">
        <v>70.135</v>
      </c>
      <c r="C169" s="6">
        <v>30.479000000000003</v>
      </c>
      <c r="D169" s="6">
        <v>0.0</v>
      </c>
      <c r="E169" s="6">
        <v>100.614</v>
      </c>
      <c r="F169" s="6">
        <v>69.71</v>
      </c>
      <c r="G169" s="6">
        <v>30.29</v>
      </c>
      <c r="H169" s="6">
        <v>0.0</v>
      </c>
    </row>
    <row r="170">
      <c r="A170" s="5">
        <v>45882.572916666664</v>
      </c>
      <c r="B170" s="6">
        <v>78.239</v>
      </c>
      <c r="C170" s="6">
        <v>31.730000000000004</v>
      </c>
      <c r="D170" s="6">
        <v>0.0</v>
      </c>
      <c r="E170" s="6">
        <v>109.96900000000001</v>
      </c>
      <c r="F170" s="6">
        <v>71.15</v>
      </c>
      <c r="G170" s="6">
        <v>28.85</v>
      </c>
      <c r="H170" s="6">
        <v>0.0</v>
      </c>
    </row>
    <row r="171">
      <c r="A171" s="5">
        <v>45882.57638888889</v>
      </c>
      <c r="B171" s="6">
        <v>84.063</v>
      </c>
      <c r="C171" s="6">
        <v>36.555</v>
      </c>
      <c r="D171" s="6">
        <v>0.0</v>
      </c>
      <c r="E171" s="6">
        <v>120.618</v>
      </c>
      <c r="F171" s="6">
        <v>69.69</v>
      </c>
      <c r="G171" s="6">
        <v>30.31</v>
      </c>
      <c r="H171" s="6">
        <v>0.0</v>
      </c>
    </row>
    <row r="172">
      <c r="A172" s="5">
        <v>45882.57986111111</v>
      </c>
      <c r="B172" s="6">
        <v>87.256</v>
      </c>
      <c r="C172" s="6">
        <v>39.528</v>
      </c>
      <c r="D172" s="6">
        <v>0.0</v>
      </c>
      <c r="E172" s="6">
        <v>126.78399999999999</v>
      </c>
      <c r="F172" s="6">
        <v>68.82</v>
      </c>
      <c r="G172" s="6">
        <v>31.18</v>
      </c>
      <c r="H172" s="6">
        <v>0.0</v>
      </c>
    </row>
    <row r="173">
      <c r="A173" s="5">
        <v>45882.583333333336</v>
      </c>
      <c r="B173" s="6">
        <v>76.308</v>
      </c>
      <c r="C173" s="6">
        <v>50.86</v>
      </c>
      <c r="D173" s="6">
        <v>0.0</v>
      </c>
      <c r="E173" s="6">
        <v>127.168</v>
      </c>
      <c r="F173" s="6">
        <v>60.01</v>
      </c>
      <c r="G173" s="6">
        <v>39.99</v>
      </c>
      <c r="H173" s="6">
        <v>0.0</v>
      </c>
    </row>
    <row r="174">
      <c r="A174" s="5">
        <v>45882.586805555555</v>
      </c>
      <c r="B174" s="6">
        <v>75.697</v>
      </c>
      <c r="C174" s="6">
        <v>51.288</v>
      </c>
      <c r="D174" s="6">
        <v>0.0</v>
      </c>
      <c r="E174" s="6">
        <v>126.985</v>
      </c>
      <c r="F174" s="6">
        <v>59.61</v>
      </c>
      <c r="G174" s="6">
        <v>40.39</v>
      </c>
      <c r="H174" s="6">
        <v>0.0</v>
      </c>
    </row>
    <row r="175">
      <c r="A175" s="5">
        <v>45882.59027777778</v>
      </c>
      <c r="B175" s="6">
        <v>66.971</v>
      </c>
      <c r="C175" s="6">
        <v>57.711</v>
      </c>
      <c r="D175" s="6">
        <v>0.0</v>
      </c>
      <c r="E175" s="6">
        <v>124.682</v>
      </c>
      <c r="F175" s="6">
        <v>53.71</v>
      </c>
      <c r="G175" s="6">
        <v>46.29</v>
      </c>
      <c r="H175" s="6">
        <v>0.0</v>
      </c>
    </row>
    <row r="176">
      <c r="A176" s="5">
        <v>45882.59375</v>
      </c>
      <c r="B176" s="6">
        <v>69.739</v>
      </c>
      <c r="C176" s="6">
        <v>58.149</v>
      </c>
      <c r="D176" s="6">
        <v>0.0</v>
      </c>
      <c r="E176" s="6">
        <v>127.888</v>
      </c>
      <c r="F176" s="6">
        <v>54.53</v>
      </c>
      <c r="G176" s="6">
        <v>45.47</v>
      </c>
      <c r="H176" s="6">
        <v>0.0</v>
      </c>
    </row>
    <row r="177">
      <c r="A177" s="5">
        <v>45882.59722222222</v>
      </c>
      <c r="B177" s="6">
        <v>76.879</v>
      </c>
      <c r="C177" s="6">
        <v>51.086</v>
      </c>
      <c r="D177" s="6">
        <v>0.0</v>
      </c>
      <c r="E177" s="6">
        <v>127.965</v>
      </c>
      <c r="F177" s="6">
        <v>60.08</v>
      </c>
      <c r="G177" s="6">
        <v>39.92</v>
      </c>
      <c r="H177" s="6">
        <v>0.0</v>
      </c>
    </row>
    <row r="178">
      <c r="A178" s="5">
        <v>45882.600694444445</v>
      </c>
      <c r="B178" s="6">
        <v>92.651</v>
      </c>
      <c r="C178" s="6">
        <v>45.553</v>
      </c>
      <c r="D178" s="6">
        <v>0.0</v>
      </c>
      <c r="E178" s="6">
        <v>138.204</v>
      </c>
      <c r="F178" s="6">
        <v>67.04</v>
      </c>
      <c r="G178" s="6">
        <v>32.96</v>
      </c>
      <c r="H178" s="6">
        <v>0.0</v>
      </c>
    </row>
    <row r="179">
      <c r="A179" s="5">
        <v>45882.604166666664</v>
      </c>
      <c r="B179" s="6">
        <v>110.014</v>
      </c>
      <c r="C179" s="6">
        <v>34.075</v>
      </c>
      <c r="D179" s="6">
        <v>0.0</v>
      </c>
      <c r="E179" s="6">
        <v>144.089</v>
      </c>
      <c r="F179" s="6">
        <v>76.35</v>
      </c>
      <c r="G179" s="6">
        <v>23.65</v>
      </c>
      <c r="H179" s="6">
        <v>0.0</v>
      </c>
    </row>
    <row r="180">
      <c r="A180" s="5">
        <v>45882.60763888889</v>
      </c>
      <c r="B180" s="6">
        <v>122.316</v>
      </c>
      <c r="C180" s="6">
        <v>21.115000000000002</v>
      </c>
      <c r="D180" s="6">
        <v>0.0</v>
      </c>
      <c r="E180" s="6">
        <v>143.431</v>
      </c>
      <c r="F180" s="6">
        <v>85.28</v>
      </c>
      <c r="G180" s="6">
        <v>14.72</v>
      </c>
      <c r="H180" s="6">
        <v>0.0</v>
      </c>
    </row>
    <row r="181">
      <c r="A181" s="5">
        <v>45882.61111111111</v>
      </c>
      <c r="B181" s="6">
        <v>123.316</v>
      </c>
      <c r="C181" s="6">
        <v>20.884999999999998</v>
      </c>
      <c r="D181" s="6">
        <v>0.0</v>
      </c>
      <c r="E181" s="6">
        <v>144.201</v>
      </c>
      <c r="F181" s="6">
        <v>85.52</v>
      </c>
      <c r="G181" s="6">
        <v>14.48</v>
      </c>
      <c r="H181" s="6">
        <v>0.0</v>
      </c>
    </row>
    <row r="182">
      <c r="A182" s="5">
        <v>45882.614583333336</v>
      </c>
      <c r="B182" s="6">
        <v>113.084</v>
      </c>
      <c r="C182" s="6">
        <v>28.800000000000004</v>
      </c>
      <c r="D182" s="6">
        <v>0.0</v>
      </c>
      <c r="E182" s="6">
        <v>141.88400000000001</v>
      </c>
      <c r="F182" s="6">
        <v>79.7</v>
      </c>
      <c r="G182" s="6">
        <v>20.3</v>
      </c>
      <c r="H182" s="6">
        <v>0.0</v>
      </c>
    </row>
    <row r="183">
      <c r="A183" s="5">
        <v>45882.618055555555</v>
      </c>
      <c r="B183" s="6">
        <v>93.397</v>
      </c>
      <c r="C183" s="6">
        <v>33.047000000000004</v>
      </c>
      <c r="D183" s="6">
        <v>0.0</v>
      </c>
      <c r="E183" s="6">
        <v>126.44400000000002</v>
      </c>
      <c r="F183" s="6">
        <v>73.86</v>
      </c>
      <c r="G183" s="6">
        <v>26.14</v>
      </c>
      <c r="H183" s="6">
        <v>0.0</v>
      </c>
    </row>
    <row r="184">
      <c r="A184" s="5">
        <v>45882.62152777778</v>
      </c>
      <c r="B184" s="6">
        <v>91.295</v>
      </c>
      <c r="C184" s="6">
        <v>33.438</v>
      </c>
      <c r="D184" s="6">
        <v>0.0</v>
      </c>
      <c r="E184" s="6">
        <v>124.733</v>
      </c>
      <c r="F184" s="6">
        <v>73.19</v>
      </c>
      <c r="G184" s="6">
        <v>26.81</v>
      </c>
      <c r="H184" s="6">
        <v>0.0</v>
      </c>
    </row>
    <row r="185">
      <c r="A185" s="5">
        <v>45882.625</v>
      </c>
      <c r="B185" s="6">
        <v>93.834</v>
      </c>
      <c r="C185" s="6">
        <v>33.105000000000004</v>
      </c>
      <c r="D185" s="6">
        <v>0.0</v>
      </c>
      <c r="E185" s="6">
        <v>126.93900000000001</v>
      </c>
      <c r="F185" s="6">
        <v>73.92</v>
      </c>
      <c r="G185" s="6">
        <v>26.08</v>
      </c>
      <c r="H185" s="6">
        <v>0.0</v>
      </c>
    </row>
    <row r="186">
      <c r="A186" s="5">
        <v>45882.62847222222</v>
      </c>
      <c r="B186" s="6">
        <v>90.82</v>
      </c>
      <c r="C186" s="6">
        <v>29.454</v>
      </c>
      <c r="D186" s="6">
        <v>0.0</v>
      </c>
      <c r="E186" s="6">
        <v>120.274</v>
      </c>
      <c r="F186" s="6">
        <v>75.51</v>
      </c>
      <c r="G186" s="6">
        <v>24.49</v>
      </c>
      <c r="H186" s="6">
        <v>0.0</v>
      </c>
    </row>
    <row r="187">
      <c r="A187" s="5">
        <v>45882.631944444445</v>
      </c>
      <c r="B187" s="6">
        <v>95.619</v>
      </c>
      <c r="C187" s="6">
        <v>31.401</v>
      </c>
      <c r="D187" s="6">
        <v>0.0</v>
      </c>
      <c r="E187" s="6">
        <v>127.02</v>
      </c>
      <c r="F187" s="6">
        <v>75.28</v>
      </c>
      <c r="G187" s="6">
        <v>24.72</v>
      </c>
      <c r="H187" s="6">
        <v>0.0</v>
      </c>
    </row>
    <row r="188">
      <c r="A188" s="5">
        <v>45882.635416666664</v>
      </c>
      <c r="B188" s="6">
        <v>96.444</v>
      </c>
      <c r="C188" s="6">
        <v>31.512</v>
      </c>
      <c r="D188" s="6">
        <v>0.0</v>
      </c>
      <c r="E188" s="6">
        <v>127.956</v>
      </c>
      <c r="F188" s="6">
        <v>75.37</v>
      </c>
      <c r="G188" s="6">
        <v>24.63</v>
      </c>
      <c r="H188" s="6">
        <v>0.0</v>
      </c>
    </row>
    <row r="189">
      <c r="A189" s="5">
        <v>45882.63888888889</v>
      </c>
      <c r="B189" s="6">
        <v>92.613</v>
      </c>
      <c r="C189" s="6">
        <v>34.577</v>
      </c>
      <c r="D189" s="6">
        <v>0.0</v>
      </c>
      <c r="E189" s="6">
        <v>127.19</v>
      </c>
      <c r="F189" s="6">
        <v>72.81</v>
      </c>
      <c r="G189" s="6">
        <v>27.19</v>
      </c>
      <c r="H189" s="6">
        <v>0.0</v>
      </c>
    </row>
    <row r="190">
      <c r="A190" s="5">
        <v>45882.64236111111</v>
      </c>
      <c r="B190" s="6">
        <v>92.147</v>
      </c>
      <c r="C190" s="6">
        <v>34.288</v>
      </c>
      <c r="D190" s="6">
        <v>0.0</v>
      </c>
      <c r="E190" s="6">
        <v>126.435</v>
      </c>
      <c r="F190" s="6">
        <v>72.88</v>
      </c>
      <c r="G190" s="6">
        <v>27.12</v>
      </c>
      <c r="H190" s="6">
        <v>0.0</v>
      </c>
    </row>
    <row r="191">
      <c r="A191" s="5">
        <v>45882.645833333336</v>
      </c>
      <c r="B191" s="6">
        <v>102.558</v>
      </c>
      <c r="C191" s="6">
        <v>28.394</v>
      </c>
      <c r="D191" s="6">
        <v>0.0</v>
      </c>
      <c r="E191" s="6">
        <v>130.952</v>
      </c>
      <c r="F191" s="6">
        <v>78.32</v>
      </c>
      <c r="G191" s="6">
        <v>21.68</v>
      </c>
      <c r="H191" s="6">
        <v>0.0</v>
      </c>
    </row>
    <row r="192">
      <c r="A192" s="5">
        <v>45882.649305555555</v>
      </c>
      <c r="B192" s="6">
        <v>103.798</v>
      </c>
      <c r="C192" s="6">
        <v>24.887999999999998</v>
      </c>
      <c r="D192" s="6">
        <v>0.0</v>
      </c>
      <c r="E192" s="6">
        <v>128.686</v>
      </c>
      <c r="F192" s="6">
        <v>80.66</v>
      </c>
      <c r="G192" s="6">
        <v>19.34</v>
      </c>
      <c r="H192" s="6">
        <v>0.0</v>
      </c>
    </row>
    <row r="193">
      <c r="A193" s="5">
        <v>45882.65277777778</v>
      </c>
      <c r="B193" s="6">
        <v>107.398</v>
      </c>
      <c r="C193" s="6">
        <v>24.840000000000003</v>
      </c>
      <c r="D193" s="6">
        <v>0.0</v>
      </c>
      <c r="E193" s="6">
        <v>132.238</v>
      </c>
      <c r="F193" s="6">
        <v>81.22</v>
      </c>
      <c r="G193" s="6">
        <v>18.78</v>
      </c>
      <c r="H193" s="6">
        <v>0.0</v>
      </c>
    </row>
    <row r="194">
      <c r="A194" s="5">
        <v>45882.65625</v>
      </c>
      <c r="B194" s="6">
        <v>119.05</v>
      </c>
      <c r="C194" s="6">
        <v>18.944</v>
      </c>
      <c r="D194" s="6">
        <v>0.0</v>
      </c>
      <c r="E194" s="6">
        <v>137.994</v>
      </c>
      <c r="F194" s="6">
        <v>86.27</v>
      </c>
      <c r="G194" s="6">
        <v>13.73</v>
      </c>
      <c r="H194" s="6">
        <v>0.0</v>
      </c>
    </row>
    <row r="195">
      <c r="A195" s="5">
        <v>45882.65972222222</v>
      </c>
      <c r="B195" s="6">
        <v>114.383</v>
      </c>
      <c r="C195" s="6">
        <v>16.093</v>
      </c>
      <c r="D195" s="6">
        <v>0.0</v>
      </c>
      <c r="E195" s="6">
        <v>130.476</v>
      </c>
      <c r="F195" s="6">
        <v>87.67</v>
      </c>
      <c r="G195" s="6">
        <v>12.33</v>
      </c>
      <c r="H195" s="6">
        <v>0.0</v>
      </c>
    </row>
    <row r="196">
      <c r="A196" s="5">
        <v>45882.663194444445</v>
      </c>
      <c r="B196" s="6">
        <v>97.389</v>
      </c>
      <c r="C196" s="6">
        <v>15.892</v>
      </c>
      <c r="D196" s="6">
        <v>0.0</v>
      </c>
      <c r="E196" s="6">
        <v>113.28099999999999</v>
      </c>
      <c r="F196" s="6">
        <v>85.97</v>
      </c>
      <c r="G196" s="6">
        <v>14.03</v>
      </c>
      <c r="H196" s="6">
        <v>0.0</v>
      </c>
    </row>
    <row r="197">
      <c r="A197" s="5">
        <v>45882.666666666664</v>
      </c>
      <c r="B197" s="6">
        <v>90.835</v>
      </c>
      <c r="C197" s="6">
        <v>14.699</v>
      </c>
      <c r="D197" s="6">
        <v>0.0</v>
      </c>
      <c r="E197" s="6">
        <v>105.53399999999999</v>
      </c>
      <c r="F197" s="6">
        <v>86.07</v>
      </c>
      <c r="G197" s="6">
        <v>13.93</v>
      </c>
      <c r="H197" s="6">
        <v>0.0</v>
      </c>
    </row>
    <row r="198">
      <c r="A198" s="5">
        <v>45882.67013888889</v>
      </c>
      <c r="B198" s="6">
        <v>81.643</v>
      </c>
      <c r="C198" s="6">
        <v>13.674000000000001</v>
      </c>
      <c r="D198" s="6">
        <v>0.0</v>
      </c>
      <c r="E198" s="6">
        <v>95.31700000000001</v>
      </c>
      <c r="F198" s="6">
        <v>85.65</v>
      </c>
      <c r="G198" s="6">
        <v>14.35</v>
      </c>
      <c r="H198" s="6">
        <v>0.0</v>
      </c>
    </row>
    <row r="199">
      <c r="A199" s="5">
        <v>45882.67361111111</v>
      </c>
      <c r="B199" s="6">
        <v>64.768</v>
      </c>
      <c r="C199" s="6">
        <v>12.241</v>
      </c>
      <c r="D199" s="6">
        <v>0.0</v>
      </c>
      <c r="E199" s="6">
        <v>77.009</v>
      </c>
      <c r="F199" s="6">
        <v>84.1</v>
      </c>
      <c r="G199" s="6">
        <v>15.9</v>
      </c>
      <c r="H199" s="6">
        <v>0.0</v>
      </c>
    </row>
    <row r="200">
      <c r="A200" s="5">
        <v>45882.677083333336</v>
      </c>
      <c r="B200" s="6">
        <v>49.429</v>
      </c>
      <c r="C200" s="6">
        <v>17.587999999999997</v>
      </c>
      <c r="D200" s="6">
        <v>0.0</v>
      </c>
      <c r="E200" s="6">
        <v>67.017</v>
      </c>
      <c r="F200" s="6">
        <v>73.76</v>
      </c>
      <c r="G200" s="6">
        <v>26.24</v>
      </c>
      <c r="H200" s="6">
        <v>0.0</v>
      </c>
      <c r="I200" s="6">
        <v>75.353</v>
      </c>
    </row>
    <row r="201">
      <c r="A201" s="5">
        <v>45882.680555555555</v>
      </c>
      <c r="B201" s="6">
        <v>37.334</v>
      </c>
      <c r="C201" s="6">
        <v>20.73</v>
      </c>
      <c r="D201" s="6">
        <v>0.0</v>
      </c>
      <c r="E201" s="6">
        <v>58.06400000000001</v>
      </c>
      <c r="F201" s="6">
        <v>64.3</v>
      </c>
      <c r="G201" s="6">
        <v>35.7</v>
      </c>
      <c r="H201" s="6">
        <v>0.0</v>
      </c>
      <c r="I201" s="6">
        <v>67.07300000000001</v>
      </c>
    </row>
    <row r="202">
      <c r="A202" s="5">
        <v>45882.68402777778</v>
      </c>
      <c r="B202" s="6">
        <v>39.354</v>
      </c>
      <c r="C202" s="6">
        <v>17.241</v>
      </c>
      <c r="D202" s="6">
        <v>0.0</v>
      </c>
      <c r="E202" s="6">
        <v>56.595</v>
      </c>
      <c r="F202" s="6">
        <v>69.54</v>
      </c>
      <c r="G202" s="6">
        <v>30.46</v>
      </c>
      <c r="H202" s="6">
        <v>0.0</v>
      </c>
      <c r="I202" s="6">
        <v>63.97200000000001</v>
      </c>
    </row>
    <row r="203">
      <c r="A203" s="5">
        <v>45882.6875</v>
      </c>
      <c r="B203" s="6">
        <v>35.558</v>
      </c>
      <c r="C203" s="6">
        <v>17.984</v>
      </c>
      <c r="D203" s="6">
        <v>0.0</v>
      </c>
      <c r="E203" s="6">
        <v>53.542</v>
      </c>
      <c r="F203" s="6">
        <v>66.41</v>
      </c>
      <c r="G203" s="6">
        <v>33.59</v>
      </c>
      <c r="H203" s="6">
        <v>0.0</v>
      </c>
      <c r="I203" s="6">
        <v>60.856</v>
      </c>
    </row>
    <row r="204">
      <c r="A204" s="5">
        <v>45882.69097222222</v>
      </c>
      <c r="B204" s="6">
        <v>57.887</v>
      </c>
      <c r="C204" s="6">
        <v>12.139999999999999</v>
      </c>
      <c r="D204" s="6">
        <v>0.0</v>
      </c>
      <c r="E204" s="6">
        <v>70.027</v>
      </c>
      <c r="F204" s="6">
        <v>82.66</v>
      </c>
      <c r="G204" s="6">
        <v>17.34</v>
      </c>
      <c r="H204" s="6">
        <v>0.0</v>
      </c>
      <c r="I204" s="6">
        <v>79.38</v>
      </c>
    </row>
    <row r="205">
      <c r="A205" s="5">
        <v>45882.694444444445</v>
      </c>
      <c r="B205" s="6">
        <v>66.435</v>
      </c>
      <c r="C205" s="6">
        <v>6.471</v>
      </c>
      <c r="D205" s="6">
        <v>0.0</v>
      </c>
      <c r="E205" s="6">
        <v>72.906</v>
      </c>
      <c r="F205" s="6">
        <v>91.12</v>
      </c>
      <c r="G205" s="6">
        <v>8.88</v>
      </c>
      <c r="H205" s="6">
        <v>0.0</v>
      </c>
      <c r="I205" s="6">
        <v>79.116</v>
      </c>
    </row>
    <row r="206">
      <c r="A206" s="5">
        <v>45882.697916666664</v>
      </c>
      <c r="B206" s="6">
        <v>56.823</v>
      </c>
      <c r="C206" s="6">
        <v>13.251</v>
      </c>
      <c r="D206" s="6">
        <v>0.0</v>
      </c>
      <c r="E206" s="6">
        <v>70.074</v>
      </c>
      <c r="F206" s="6">
        <v>81.09</v>
      </c>
      <c r="G206" s="6">
        <v>18.91</v>
      </c>
      <c r="H206" s="6">
        <v>0.0</v>
      </c>
      <c r="I206" s="6">
        <v>77.25200000000001</v>
      </c>
    </row>
    <row r="207">
      <c r="A207" s="5">
        <v>45882.70138888889</v>
      </c>
      <c r="B207" s="6">
        <v>58.749</v>
      </c>
      <c r="C207" s="6">
        <v>13.481</v>
      </c>
      <c r="D207" s="6">
        <v>0.0</v>
      </c>
      <c r="E207" s="6">
        <v>72.23</v>
      </c>
      <c r="F207" s="6">
        <v>81.34</v>
      </c>
      <c r="G207" s="6">
        <v>18.66</v>
      </c>
      <c r="H207" s="6">
        <v>0.0</v>
      </c>
      <c r="I207" s="6">
        <v>79.523</v>
      </c>
    </row>
    <row r="208">
      <c r="A208" s="5">
        <v>45882.70486111111</v>
      </c>
      <c r="B208" s="6">
        <v>51.693</v>
      </c>
      <c r="C208" s="6">
        <v>16.327</v>
      </c>
      <c r="D208" s="6">
        <v>0.0</v>
      </c>
      <c r="E208" s="6">
        <v>68.02</v>
      </c>
      <c r="F208" s="6">
        <v>76.0</v>
      </c>
      <c r="G208" s="6">
        <v>24.0</v>
      </c>
      <c r="H208" s="6">
        <v>0.0</v>
      </c>
      <c r="I208" s="6">
        <v>75.275</v>
      </c>
    </row>
    <row r="209">
      <c r="A209" s="5">
        <v>45882.708333333336</v>
      </c>
      <c r="B209" s="6">
        <v>50.026</v>
      </c>
      <c r="C209" s="6">
        <v>14.896</v>
      </c>
      <c r="D209" s="6">
        <v>0.0</v>
      </c>
      <c r="E209" s="6">
        <v>64.922</v>
      </c>
      <c r="F209" s="6">
        <v>77.06</v>
      </c>
      <c r="G209" s="6">
        <v>22.94</v>
      </c>
      <c r="H209" s="6">
        <v>0.0</v>
      </c>
      <c r="I209" s="6">
        <v>72.884</v>
      </c>
    </row>
    <row r="210">
      <c r="A210" s="5">
        <v>45882.711805555555</v>
      </c>
      <c r="B210" s="6">
        <v>59.585</v>
      </c>
      <c r="C210" s="6">
        <v>6.913</v>
      </c>
      <c r="D210" s="6">
        <v>0.0</v>
      </c>
      <c r="E210" s="6">
        <v>66.498</v>
      </c>
      <c r="F210" s="6">
        <v>89.6</v>
      </c>
      <c r="G210" s="6">
        <v>10.4</v>
      </c>
      <c r="H210" s="6">
        <v>0.0</v>
      </c>
      <c r="I210" s="6">
        <v>72.814</v>
      </c>
    </row>
    <row r="211">
      <c r="A211" s="5">
        <v>45882.71527777778</v>
      </c>
      <c r="B211" s="6">
        <v>60.202</v>
      </c>
      <c r="C211" s="6">
        <v>5.612</v>
      </c>
      <c r="D211" s="6">
        <v>0.0</v>
      </c>
      <c r="E211" s="6">
        <v>65.814</v>
      </c>
      <c r="F211" s="6">
        <v>91.47</v>
      </c>
      <c r="G211" s="6">
        <v>8.53</v>
      </c>
      <c r="H211" s="6">
        <v>0.0</v>
      </c>
      <c r="I211" s="6">
        <v>71.638</v>
      </c>
    </row>
    <row r="212">
      <c r="A212" s="5">
        <v>45882.71875</v>
      </c>
      <c r="B212" s="6">
        <v>54.707</v>
      </c>
      <c r="C212" s="6">
        <v>4.2540000000000004</v>
      </c>
      <c r="D212" s="6">
        <v>0.0</v>
      </c>
      <c r="E212" s="6">
        <v>58.961</v>
      </c>
      <c r="F212" s="6">
        <v>92.79</v>
      </c>
      <c r="G212" s="6">
        <v>7.21</v>
      </c>
      <c r="H212" s="6">
        <v>0.0</v>
      </c>
      <c r="I212" s="6">
        <v>66.678</v>
      </c>
    </row>
    <row r="213">
      <c r="A213" s="5">
        <v>45882.72222222222</v>
      </c>
      <c r="B213" s="6">
        <v>60.421</v>
      </c>
      <c r="C213" s="6">
        <v>2.035000000000001</v>
      </c>
      <c r="D213" s="6">
        <v>0.0</v>
      </c>
      <c r="E213" s="6">
        <v>62.456</v>
      </c>
      <c r="F213" s="6">
        <v>96.74</v>
      </c>
      <c r="G213" s="6">
        <v>3.26</v>
      </c>
      <c r="H213" s="6">
        <v>0.0</v>
      </c>
      <c r="I213" s="6">
        <v>67.178</v>
      </c>
    </row>
    <row r="214">
      <c r="A214" s="5">
        <v>45882.725694444445</v>
      </c>
      <c r="B214" s="6">
        <v>48.072</v>
      </c>
      <c r="C214" s="6">
        <v>1.3900000000000006</v>
      </c>
      <c r="D214" s="6">
        <v>0.0</v>
      </c>
      <c r="E214" s="6">
        <v>49.462</v>
      </c>
      <c r="F214" s="6">
        <v>97.19</v>
      </c>
      <c r="G214" s="6">
        <v>2.81</v>
      </c>
      <c r="H214" s="6">
        <v>0.0</v>
      </c>
      <c r="I214" s="6">
        <v>52.983999999999995</v>
      </c>
    </row>
    <row r="215">
      <c r="A215" s="5">
        <v>45882.729166666664</v>
      </c>
      <c r="B215" s="6">
        <v>49.522</v>
      </c>
      <c r="C215" s="6">
        <v>1.4920000000000009</v>
      </c>
      <c r="D215" s="6">
        <v>0.0</v>
      </c>
      <c r="E215" s="6">
        <v>51.013999999999996</v>
      </c>
      <c r="F215" s="6">
        <v>97.08</v>
      </c>
      <c r="G215" s="6">
        <v>2.92</v>
      </c>
      <c r="H215" s="6">
        <v>0.0</v>
      </c>
      <c r="I215" s="6">
        <v>52.788</v>
      </c>
    </row>
    <row r="216">
      <c r="A216" s="5">
        <v>45882.73263888889</v>
      </c>
      <c r="B216" s="6">
        <v>48.429</v>
      </c>
      <c r="C216" s="6">
        <v>1.724000000000001</v>
      </c>
      <c r="D216" s="6">
        <v>0.0</v>
      </c>
      <c r="E216" s="6">
        <v>50.153000000000006</v>
      </c>
      <c r="F216" s="6">
        <v>96.56</v>
      </c>
      <c r="G216" s="6">
        <v>3.44</v>
      </c>
      <c r="H216" s="6">
        <v>0.0</v>
      </c>
      <c r="I216" s="6">
        <v>51.709</v>
      </c>
    </row>
    <row r="217">
      <c r="A217" s="5">
        <v>45882.73611111111</v>
      </c>
      <c r="B217" s="6">
        <v>47.846</v>
      </c>
      <c r="C217" s="6">
        <v>-0.9660000000000002</v>
      </c>
      <c r="D217" s="6">
        <v>0.0</v>
      </c>
      <c r="E217" s="6">
        <v>46.879999999999995</v>
      </c>
      <c r="F217" s="6">
        <v>102.06</v>
      </c>
      <c r="G217" s="6">
        <v>-2.06</v>
      </c>
      <c r="H217" s="6">
        <v>0.0</v>
      </c>
      <c r="I217" s="6">
        <v>48.275</v>
      </c>
    </row>
    <row r="218">
      <c r="A218" s="5">
        <v>45882.739583333336</v>
      </c>
      <c r="B218" s="6">
        <v>48.491</v>
      </c>
      <c r="C218" s="6">
        <v>-1.1370000000000005</v>
      </c>
      <c r="D218" s="6">
        <v>0.0</v>
      </c>
      <c r="E218" s="6">
        <v>47.354</v>
      </c>
      <c r="F218" s="6">
        <v>102.4</v>
      </c>
      <c r="G218" s="6">
        <v>-2.4</v>
      </c>
      <c r="H218" s="6">
        <v>0.0</v>
      </c>
      <c r="I218" s="6">
        <v>47.134</v>
      </c>
    </row>
    <row r="219">
      <c r="A219" s="5">
        <v>45882.743055555555</v>
      </c>
      <c r="B219" s="6">
        <v>52.325</v>
      </c>
      <c r="C219" s="6">
        <v>-4.380000000000001</v>
      </c>
      <c r="D219" s="6">
        <v>0.0</v>
      </c>
      <c r="E219" s="6">
        <v>47.945</v>
      </c>
      <c r="F219" s="6">
        <v>109.14</v>
      </c>
      <c r="G219" s="6">
        <v>-9.14</v>
      </c>
      <c r="H219" s="6">
        <v>0.0</v>
      </c>
      <c r="I219" s="6">
        <v>48.619</v>
      </c>
    </row>
    <row r="220">
      <c r="A220" s="5">
        <v>45882.74652777778</v>
      </c>
      <c r="B220" s="6">
        <v>53.116</v>
      </c>
      <c r="C220" s="6">
        <v>-5.669</v>
      </c>
      <c r="D220" s="6">
        <v>0.0</v>
      </c>
      <c r="E220" s="6">
        <v>47.447</v>
      </c>
      <c r="F220" s="6">
        <v>111.95</v>
      </c>
      <c r="G220" s="6">
        <v>-11.95</v>
      </c>
      <c r="H220" s="6">
        <v>0.0</v>
      </c>
      <c r="I220" s="6">
        <v>47.447</v>
      </c>
    </row>
    <row r="221">
      <c r="A221" s="5">
        <v>45882.75</v>
      </c>
      <c r="B221" s="6">
        <v>54.358</v>
      </c>
      <c r="C221" s="6">
        <v>-7.006</v>
      </c>
      <c r="D221" s="6">
        <v>0.0</v>
      </c>
      <c r="E221" s="6">
        <v>47.352</v>
      </c>
      <c r="F221" s="6">
        <v>114.8</v>
      </c>
      <c r="G221" s="6">
        <v>-14.8</v>
      </c>
      <c r="H221" s="6">
        <v>0.0</v>
      </c>
      <c r="I221" s="6">
        <v>47.873000000000005</v>
      </c>
    </row>
    <row r="222">
      <c r="A222" s="5">
        <v>45882.75347222222</v>
      </c>
      <c r="B222" s="6">
        <v>58.291</v>
      </c>
      <c r="C222" s="6">
        <v>-6.737</v>
      </c>
      <c r="D222" s="6">
        <v>0.0</v>
      </c>
      <c r="E222" s="6">
        <v>51.553999999999995</v>
      </c>
      <c r="F222" s="6">
        <v>113.07</v>
      </c>
      <c r="G222" s="6">
        <v>-13.07</v>
      </c>
      <c r="H222" s="6">
        <v>0.0</v>
      </c>
      <c r="I222" s="6">
        <v>50.489000000000004</v>
      </c>
    </row>
    <row r="223">
      <c r="A223" s="5">
        <v>45882.756944444445</v>
      </c>
      <c r="B223" s="6">
        <v>62.285</v>
      </c>
      <c r="C223" s="6">
        <v>-9.206</v>
      </c>
      <c r="D223" s="6">
        <v>0.0</v>
      </c>
      <c r="E223" s="6">
        <v>53.07899999999999</v>
      </c>
      <c r="F223" s="6">
        <v>117.34</v>
      </c>
      <c r="G223" s="6">
        <v>-17.34</v>
      </c>
      <c r="H223" s="6">
        <v>0.0</v>
      </c>
      <c r="I223" s="6">
        <v>52.833</v>
      </c>
    </row>
    <row r="224">
      <c r="A224" s="5">
        <v>45882.760416666664</v>
      </c>
      <c r="B224" s="6">
        <v>63.373</v>
      </c>
      <c r="C224" s="6">
        <v>-9.712</v>
      </c>
      <c r="D224" s="6">
        <v>0.0</v>
      </c>
      <c r="E224" s="6">
        <v>53.661</v>
      </c>
      <c r="F224" s="6">
        <v>118.1</v>
      </c>
      <c r="G224" s="6">
        <v>-18.1</v>
      </c>
      <c r="H224" s="6">
        <v>0.0</v>
      </c>
      <c r="I224" s="6">
        <v>54.289</v>
      </c>
    </row>
    <row r="225">
      <c r="A225" s="5">
        <v>45882.76388888889</v>
      </c>
      <c r="B225" s="6">
        <v>67.195</v>
      </c>
      <c r="C225" s="6">
        <v>-10.09</v>
      </c>
      <c r="D225" s="6">
        <v>0.0</v>
      </c>
      <c r="E225" s="6">
        <v>57.10499999999999</v>
      </c>
      <c r="F225" s="6">
        <v>117.67</v>
      </c>
      <c r="G225" s="6">
        <v>-17.67</v>
      </c>
      <c r="H225" s="6">
        <v>0.0</v>
      </c>
      <c r="I225" s="6">
        <v>56.551</v>
      </c>
    </row>
    <row r="226">
      <c r="A226" s="5">
        <v>45882.76736111111</v>
      </c>
      <c r="B226" s="6">
        <v>66.778</v>
      </c>
      <c r="C226" s="6">
        <v>-11.334</v>
      </c>
      <c r="D226" s="6">
        <v>0.0</v>
      </c>
      <c r="E226" s="6">
        <v>55.444</v>
      </c>
      <c r="F226" s="6">
        <v>120.44</v>
      </c>
      <c r="G226" s="6">
        <v>-20.44</v>
      </c>
      <c r="H226" s="6">
        <v>0.0</v>
      </c>
      <c r="I226" s="6">
        <v>54.763</v>
      </c>
    </row>
    <row r="227">
      <c r="A227" s="5">
        <v>45882.770833333336</v>
      </c>
      <c r="B227" s="6">
        <v>70.403</v>
      </c>
      <c r="C227" s="6">
        <v>-12.877</v>
      </c>
      <c r="D227" s="6">
        <v>0.0</v>
      </c>
      <c r="E227" s="6">
        <v>57.526</v>
      </c>
      <c r="F227" s="6">
        <v>122.38</v>
      </c>
      <c r="G227" s="6">
        <v>-22.38</v>
      </c>
      <c r="H227" s="6">
        <v>0.0</v>
      </c>
      <c r="I227" s="6">
        <v>57.875</v>
      </c>
    </row>
    <row r="228">
      <c r="A228" s="5">
        <v>45882.774305555555</v>
      </c>
      <c r="B228" s="6">
        <v>73.649</v>
      </c>
      <c r="C228" s="6">
        <v>-14.861</v>
      </c>
      <c r="D228" s="6">
        <v>0.0</v>
      </c>
      <c r="E228" s="6">
        <v>58.788</v>
      </c>
      <c r="F228" s="6">
        <v>125.28</v>
      </c>
      <c r="G228" s="6">
        <v>-25.28</v>
      </c>
      <c r="H228" s="6">
        <v>0.0</v>
      </c>
      <c r="I228" s="6">
        <v>59.132</v>
      </c>
    </row>
    <row r="229">
      <c r="A229" s="5">
        <v>45882.77777777778</v>
      </c>
      <c r="B229" s="6">
        <v>75.375</v>
      </c>
      <c r="C229" s="6">
        <v>-15.129000000000001</v>
      </c>
      <c r="D229" s="6">
        <v>0.0</v>
      </c>
      <c r="E229" s="6">
        <v>60.245999999999995</v>
      </c>
      <c r="F229" s="6">
        <v>125.11</v>
      </c>
      <c r="G229" s="6">
        <v>-25.11</v>
      </c>
      <c r="H229" s="6">
        <v>0.0</v>
      </c>
      <c r="I229" s="6">
        <v>60.138999999999996</v>
      </c>
    </row>
    <row r="230">
      <c r="A230" s="5">
        <v>45882.78125</v>
      </c>
      <c r="B230" s="6">
        <v>72.288</v>
      </c>
      <c r="C230" s="6">
        <v>-14.275</v>
      </c>
      <c r="D230" s="6">
        <v>0.0</v>
      </c>
      <c r="E230" s="6">
        <v>58.013</v>
      </c>
      <c r="F230" s="6">
        <v>124.61</v>
      </c>
      <c r="G230" s="6">
        <v>-24.61</v>
      </c>
      <c r="H230" s="6">
        <v>0.0</v>
      </c>
      <c r="I230" s="6">
        <v>57.368</v>
      </c>
    </row>
    <row r="231">
      <c r="A231" s="5">
        <v>45882.78472222222</v>
      </c>
      <c r="B231" s="6">
        <v>66.873</v>
      </c>
      <c r="C231" s="6">
        <v>-11.48</v>
      </c>
      <c r="D231" s="6">
        <v>0.0</v>
      </c>
      <c r="E231" s="6">
        <v>55.393</v>
      </c>
      <c r="F231" s="6">
        <v>120.72</v>
      </c>
      <c r="G231" s="6">
        <v>-20.72</v>
      </c>
      <c r="H231" s="6">
        <v>0.0</v>
      </c>
      <c r="I231" s="6">
        <v>56.125</v>
      </c>
    </row>
    <row r="232">
      <c r="A232" s="5">
        <v>45882.788194444445</v>
      </c>
      <c r="B232" s="6">
        <v>68.439</v>
      </c>
      <c r="C232" s="6">
        <v>-11.414</v>
      </c>
      <c r="D232" s="6">
        <v>0.0</v>
      </c>
      <c r="E232" s="6">
        <v>57.02499999999999</v>
      </c>
      <c r="F232" s="6">
        <v>120.02</v>
      </c>
      <c r="G232" s="6">
        <v>-20.02</v>
      </c>
      <c r="H232" s="6">
        <v>0.0</v>
      </c>
      <c r="I232" s="6">
        <v>57.738</v>
      </c>
    </row>
    <row r="233">
      <c r="A233" s="5">
        <v>45882.791666666664</v>
      </c>
      <c r="B233" s="6">
        <v>70.575</v>
      </c>
      <c r="C233" s="6">
        <v>-11.357</v>
      </c>
      <c r="D233" s="6">
        <v>0.0</v>
      </c>
      <c r="E233" s="6">
        <v>59.218</v>
      </c>
      <c r="F233" s="6">
        <v>119.18</v>
      </c>
      <c r="G233" s="6">
        <v>-19.18</v>
      </c>
      <c r="H233" s="6">
        <v>0.0</v>
      </c>
      <c r="I233" s="6">
        <v>60.285</v>
      </c>
    </row>
    <row r="234">
      <c r="A234" s="5">
        <v>45882.79513888889</v>
      </c>
      <c r="B234" s="6">
        <v>69.915</v>
      </c>
      <c r="C234" s="6">
        <v>-9.967</v>
      </c>
      <c r="D234" s="6">
        <v>0.0</v>
      </c>
      <c r="E234" s="6">
        <v>59.94800000000001</v>
      </c>
      <c r="F234" s="6">
        <v>116.63</v>
      </c>
      <c r="G234" s="6">
        <v>-16.63</v>
      </c>
      <c r="H234" s="6">
        <v>0.0</v>
      </c>
      <c r="I234" s="6">
        <v>60.536</v>
      </c>
    </row>
    <row r="235">
      <c r="A235" s="5">
        <v>45882.79861111111</v>
      </c>
      <c r="B235" s="6">
        <v>70.591</v>
      </c>
      <c r="C235" s="6">
        <v>-10.105</v>
      </c>
      <c r="D235" s="6">
        <v>0.0</v>
      </c>
      <c r="E235" s="6">
        <v>60.48599999999999</v>
      </c>
      <c r="F235" s="6">
        <v>116.71</v>
      </c>
      <c r="G235" s="6">
        <v>-16.71</v>
      </c>
      <c r="H235" s="6">
        <v>0.0</v>
      </c>
      <c r="I235" s="6">
        <v>61.684</v>
      </c>
    </row>
    <row r="236">
      <c r="A236" s="5">
        <v>45882.802083333336</v>
      </c>
      <c r="B236" s="6">
        <v>70.022</v>
      </c>
      <c r="C236" s="6">
        <v>-10.322000000000001</v>
      </c>
      <c r="D236" s="6">
        <v>0.0</v>
      </c>
      <c r="E236" s="6">
        <v>59.7</v>
      </c>
      <c r="F236" s="6">
        <v>117.29</v>
      </c>
      <c r="G236" s="6">
        <v>-17.29</v>
      </c>
      <c r="H236" s="6">
        <v>0.0</v>
      </c>
      <c r="I236" s="6">
        <v>58.708</v>
      </c>
    </row>
    <row r="237">
      <c r="A237" s="5">
        <v>45882.805555555555</v>
      </c>
      <c r="B237" s="6">
        <v>71.396</v>
      </c>
      <c r="C237" s="6">
        <v>-10.179</v>
      </c>
      <c r="D237" s="6">
        <v>0.0</v>
      </c>
      <c r="E237" s="6">
        <v>61.217</v>
      </c>
      <c r="F237" s="6">
        <v>116.63</v>
      </c>
      <c r="G237" s="6">
        <v>-16.63</v>
      </c>
      <c r="H237" s="6">
        <v>0.0</v>
      </c>
      <c r="I237" s="6">
        <v>61.816</v>
      </c>
    </row>
    <row r="238">
      <c r="A238" s="5">
        <v>45882.80902777778</v>
      </c>
      <c r="B238" s="6">
        <v>74.325</v>
      </c>
      <c r="C238" s="6">
        <v>-9.251</v>
      </c>
      <c r="D238" s="6">
        <v>0.0</v>
      </c>
      <c r="E238" s="6">
        <v>65.074</v>
      </c>
      <c r="F238" s="6">
        <v>114.22</v>
      </c>
      <c r="G238" s="6">
        <v>-14.22</v>
      </c>
      <c r="H238" s="6">
        <v>0.0</v>
      </c>
      <c r="I238" s="6">
        <v>66.631</v>
      </c>
    </row>
    <row r="239">
      <c r="A239" s="5">
        <v>45882.8125</v>
      </c>
      <c r="B239" s="6">
        <v>72.714</v>
      </c>
      <c r="C239" s="6">
        <v>0.0</v>
      </c>
      <c r="D239" s="6">
        <v>0.0</v>
      </c>
      <c r="E239" s="6">
        <v>72.714</v>
      </c>
      <c r="F239" s="6">
        <v>100.0</v>
      </c>
      <c r="G239" s="6">
        <v>0.0</v>
      </c>
      <c r="H239" s="6">
        <v>0.0</v>
      </c>
      <c r="I239" s="6">
        <v>76.31899999999999</v>
      </c>
    </row>
    <row r="240">
      <c r="A240" s="5">
        <v>45882.81597222222</v>
      </c>
      <c r="B240" s="6">
        <v>71.393</v>
      </c>
      <c r="C240" s="6">
        <v>0.0</v>
      </c>
      <c r="D240" s="6">
        <v>0.0</v>
      </c>
      <c r="E240" s="6">
        <v>71.393</v>
      </c>
      <c r="F240" s="6">
        <v>100.0</v>
      </c>
      <c r="G240" s="6">
        <v>0.0</v>
      </c>
      <c r="H240" s="6">
        <v>0.0</v>
      </c>
      <c r="I240" s="6">
        <v>71.279</v>
      </c>
    </row>
    <row r="241">
      <c r="A241" s="5">
        <v>45882.819444444445</v>
      </c>
      <c r="B241" s="6">
        <v>71.755</v>
      </c>
      <c r="C241" s="6">
        <v>0.0</v>
      </c>
      <c r="D241" s="6">
        <v>0.0</v>
      </c>
      <c r="E241" s="6">
        <v>71.755</v>
      </c>
      <c r="F241" s="6">
        <v>100.0</v>
      </c>
      <c r="G241" s="6">
        <v>0.0</v>
      </c>
      <c r="H241" s="6">
        <v>0.0</v>
      </c>
      <c r="I241" s="6">
        <v>72.871</v>
      </c>
    </row>
    <row r="242">
      <c r="A242" s="5">
        <v>45882.822916666664</v>
      </c>
      <c r="B242" s="6">
        <v>71.697</v>
      </c>
      <c r="C242" s="6">
        <v>0.0</v>
      </c>
      <c r="D242" s="6">
        <v>0.0</v>
      </c>
      <c r="E242" s="6">
        <v>71.697</v>
      </c>
      <c r="F242" s="6">
        <v>100.0</v>
      </c>
      <c r="G242" s="6">
        <v>0.0</v>
      </c>
      <c r="H242" s="6">
        <v>0.0</v>
      </c>
      <c r="I242" s="6">
        <v>71.936</v>
      </c>
    </row>
    <row r="243">
      <c r="A243" s="5">
        <v>45882.82638888889</v>
      </c>
      <c r="B243" s="6">
        <v>71.448</v>
      </c>
      <c r="C243" s="6">
        <v>0.0</v>
      </c>
      <c r="D243" s="6">
        <v>0.0</v>
      </c>
      <c r="E243" s="6">
        <v>71.448</v>
      </c>
      <c r="F243" s="6">
        <v>100.0</v>
      </c>
      <c r="G243" s="6">
        <v>0.0</v>
      </c>
      <c r="H243" s="6">
        <v>0.0</v>
      </c>
      <c r="I243" s="6">
        <v>72.754</v>
      </c>
    </row>
    <row r="244">
      <c r="A244" s="5">
        <v>45882.82986111111</v>
      </c>
      <c r="B244" s="6">
        <v>72.749</v>
      </c>
      <c r="C244" s="6">
        <v>0.0</v>
      </c>
      <c r="D244" s="6">
        <v>0.0</v>
      </c>
      <c r="E244" s="6">
        <v>72.749</v>
      </c>
      <c r="F244" s="6">
        <v>100.0</v>
      </c>
      <c r="G244" s="6">
        <v>0.0</v>
      </c>
      <c r="H244" s="6">
        <v>0.0</v>
      </c>
      <c r="I244" s="6">
        <v>74.19500000000001</v>
      </c>
    </row>
    <row r="245">
      <c r="A245" s="5">
        <v>45882.833333333336</v>
      </c>
      <c r="B245" s="6">
        <v>77.1</v>
      </c>
      <c r="C245" s="6">
        <v>0.0</v>
      </c>
      <c r="D245" s="6">
        <v>0.0</v>
      </c>
      <c r="E245" s="6">
        <v>77.1</v>
      </c>
      <c r="F245" s="6">
        <v>100.0</v>
      </c>
      <c r="G245" s="6">
        <v>0.0</v>
      </c>
      <c r="H245" s="6">
        <v>0.0</v>
      </c>
      <c r="I245" s="6">
        <v>77.922</v>
      </c>
    </row>
    <row r="246">
      <c r="A246" s="5">
        <v>45882.836805555555</v>
      </c>
      <c r="B246" s="6">
        <v>76.151</v>
      </c>
      <c r="C246" s="6">
        <v>0.0</v>
      </c>
      <c r="D246" s="6">
        <v>0.0</v>
      </c>
      <c r="E246" s="6">
        <v>76.151</v>
      </c>
      <c r="F246" s="6">
        <v>100.0</v>
      </c>
      <c r="G246" s="6">
        <v>0.0</v>
      </c>
      <c r="H246" s="6">
        <v>0.0</v>
      </c>
      <c r="I246" s="6">
        <v>75.791</v>
      </c>
    </row>
    <row r="247">
      <c r="A247" s="5">
        <v>45882.84027777778</v>
      </c>
      <c r="B247" s="6">
        <v>81.203</v>
      </c>
      <c r="C247" s="6">
        <v>0.0</v>
      </c>
      <c r="D247" s="6">
        <v>0.0</v>
      </c>
      <c r="E247" s="6">
        <v>81.203</v>
      </c>
      <c r="F247" s="6">
        <v>100.0</v>
      </c>
      <c r="G247" s="6">
        <v>0.0</v>
      </c>
      <c r="H247" s="6">
        <v>0.0</v>
      </c>
      <c r="I247" s="6">
        <v>80.46099999999998</v>
      </c>
    </row>
    <row r="248">
      <c r="A248" s="5">
        <v>45882.84375</v>
      </c>
      <c r="B248" s="6">
        <v>78.135</v>
      </c>
      <c r="C248" s="6">
        <v>0.0</v>
      </c>
      <c r="D248" s="6">
        <v>0.0</v>
      </c>
      <c r="E248" s="6">
        <v>78.135</v>
      </c>
      <c r="F248" s="6">
        <v>100.0</v>
      </c>
      <c r="G248" s="6">
        <v>0.0</v>
      </c>
      <c r="H248" s="6">
        <v>0.0</v>
      </c>
      <c r="I248" s="6">
        <v>78.848</v>
      </c>
    </row>
    <row r="249">
      <c r="A249" s="5">
        <v>45882.84722222222</v>
      </c>
      <c r="B249" s="6">
        <v>79.266</v>
      </c>
      <c r="C249" s="6">
        <v>0.0</v>
      </c>
      <c r="D249" s="6">
        <v>0.0</v>
      </c>
      <c r="E249" s="6">
        <v>79.266</v>
      </c>
      <c r="F249" s="6">
        <v>100.0</v>
      </c>
      <c r="G249" s="6">
        <v>0.0</v>
      </c>
      <c r="H249" s="6">
        <v>0.0</v>
      </c>
      <c r="I249" s="6">
        <v>82.025</v>
      </c>
    </row>
    <row r="250">
      <c r="A250" s="5">
        <v>45882.850694444445</v>
      </c>
      <c r="B250" s="6">
        <v>75.573</v>
      </c>
      <c r="C250" s="6">
        <v>0.0</v>
      </c>
      <c r="D250" s="6">
        <v>0.0</v>
      </c>
      <c r="E250" s="6">
        <v>75.573</v>
      </c>
      <c r="F250" s="6">
        <v>100.0</v>
      </c>
      <c r="G250" s="6">
        <v>0.0</v>
      </c>
      <c r="H250" s="6">
        <v>0.0</v>
      </c>
      <c r="I250" s="6">
        <v>75.645</v>
      </c>
    </row>
    <row r="251">
      <c r="A251" s="5">
        <v>45882.854166666664</v>
      </c>
      <c r="B251" s="6">
        <v>74.926</v>
      </c>
      <c r="C251" s="6">
        <v>0.0</v>
      </c>
      <c r="D251" s="6">
        <v>0.0</v>
      </c>
      <c r="E251" s="6">
        <v>74.926</v>
      </c>
      <c r="F251" s="6">
        <v>100.0</v>
      </c>
      <c r="G251" s="6">
        <v>0.0</v>
      </c>
      <c r="H251" s="6">
        <v>0.0</v>
      </c>
      <c r="I251" s="6">
        <v>75.77199999999998</v>
      </c>
    </row>
    <row r="252">
      <c r="A252" s="5">
        <v>45882.85763888889</v>
      </c>
      <c r="B252" s="6">
        <v>105.567</v>
      </c>
      <c r="C252" s="6">
        <v>0.0</v>
      </c>
      <c r="D252" s="6">
        <v>0.0</v>
      </c>
      <c r="E252" s="6">
        <v>105.567</v>
      </c>
      <c r="F252" s="6">
        <v>100.0</v>
      </c>
      <c r="G252" s="6">
        <v>0.0</v>
      </c>
      <c r="H252" s="6">
        <v>0.0</v>
      </c>
      <c r="I252" s="6">
        <v>106.23</v>
      </c>
    </row>
    <row r="253">
      <c r="A253" s="5">
        <v>45882.86111111111</v>
      </c>
      <c r="B253" s="6">
        <v>105.345</v>
      </c>
      <c r="C253" s="6">
        <v>0.0</v>
      </c>
      <c r="D253" s="6">
        <v>0.0</v>
      </c>
      <c r="E253" s="6">
        <v>105.345</v>
      </c>
      <c r="F253" s="6">
        <v>100.0</v>
      </c>
      <c r="G253" s="6">
        <v>0.0</v>
      </c>
      <c r="H253" s="6">
        <v>0.0</v>
      </c>
      <c r="I253" s="6">
        <v>104.81400000000001</v>
      </c>
    </row>
    <row r="254">
      <c r="A254" s="5">
        <v>45882.864583333336</v>
      </c>
      <c r="B254" s="6">
        <v>108.155</v>
      </c>
      <c r="C254" s="6">
        <v>0.0</v>
      </c>
      <c r="D254" s="6">
        <v>0.0</v>
      </c>
      <c r="E254" s="6">
        <v>108.155</v>
      </c>
      <c r="F254" s="6">
        <v>100.0</v>
      </c>
      <c r="G254" s="6">
        <v>0.0</v>
      </c>
      <c r="H254" s="6">
        <v>0.0</v>
      </c>
      <c r="I254" s="6">
        <v>108.86399999999999</v>
      </c>
    </row>
    <row r="255">
      <c r="A255" s="5">
        <v>45882.868055555555</v>
      </c>
      <c r="B255" s="6">
        <v>119.179</v>
      </c>
      <c r="C255" s="6">
        <v>0.0</v>
      </c>
      <c r="D255" s="6">
        <v>0.0</v>
      </c>
      <c r="E255" s="6">
        <v>119.179</v>
      </c>
      <c r="F255" s="6">
        <v>100.0</v>
      </c>
      <c r="G255" s="6">
        <v>0.0</v>
      </c>
      <c r="H255" s="6">
        <v>0.0</v>
      </c>
      <c r="I255" s="6">
        <v>119.068</v>
      </c>
    </row>
    <row r="256">
      <c r="A256" s="5">
        <v>45882.87152777778</v>
      </c>
      <c r="B256" s="6">
        <v>118.912</v>
      </c>
      <c r="C256" s="6">
        <v>0.0</v>
      </c>
      <c r="D256" s="6">
        <v>0.0</v>
      </c>
      <c r="E256" s="6">
        <v>118.912</v>
      </c>
      <c r="F256" s="6">
        <v>100.0</v>
      </c>
      <c r="G256" s="6">
        <v>0.0</v>
      </c>
      <c r="H256" s="6">
        <v>0.0</v>
      </c>
      <c r="I256" s="6">
        <v>121.544</v>
      </c>
    </row>
    <row r="257">
      <c r="A257" s="5">
        <v>45882.875</v>
      </c>
      <c r="B257" s="6">
        <v>105.812</v>
      </c>
      <c r="C257" s="6">
        <v>0.0</v>
      </c>
      <c r="D257" s="6">
        <v>0.0</v>
      </c>
      <c r="E257" s="6">
        <v>105.812</v>
      </c>
      <c r="F257" s="6">
        <v>100.0</v>
      </c>
      <c r="G257" s="6">
        <v>0.0</v>
      </c>
      <c r="H257" s="6">
        <v>0.0</v>
      </c>
      <c r="I257" s="6">
        <v>108.58500000000001</v>
      </c>
    </row>
    <row r="258">
      <c r="A258" s="5">
        <v>45882.87847222222</v>
      </c>
      <c r="B258" s="6">
        <v>100.426</v>
      </c>
      <c r="C258" s="6">
        <v>0.0</v>
      </c>
      <c r="D258" s="6">
        <v>0.0</v>
      </c>
      <c r="E258" s="6">
        <v>100.426</v>
      </c>
      <c r="F258" s="6">
        <v>100.0</v>
      </c>
      <c r="G258" s="6">
        <v>0.0</v>
      </c>
      <c r="H258" s="6">
        <v>0.0</v>
      </c>
      <c r="I258" s="6">
        <v>104.47299999999998</v>
      </c>
    </row>
    <row r="259">
      <c r="A259" s="5">
        <v>45882.881944444445</v>
      </c>
      <c r="B259" s="6">
        <v>112.551</v>
      </c>
      <c r="C259" s="6">
        <v>0.0</v>
      </c>
      <c r="D259" s="6">
        <v>0.0</v>
      </c>
      <c r="E259" s="6">
        <v>112.551</v>
      </c>
      <c r="F259" s="6">
        <v>100.0</v>
      </c>
      <c r="G259" s="6">
        <v>0.0</v>
      </c>
      <c r="H259" s="6">
        <v>0.0</v>
      </c>
      <c r="I259" s="6">
        <v>115.371</v>
      </c>
    </row>
    <row r="260">
      <c r="A260" s="5">
        <v>45882.885416666664</v>
      </c>
      <c r="B260" s="6">
        <v>115.821</v>
      </c>
      <c r="C260" s="6">
        <v>0.0</v>
      </c>
      <c r="D260" s="6">
        <v>0.0</v>
      </c>
      <c r="E260" s="6">
        <v>115.821</v>
      </c>
      <c r="F260" s="6">
        <v>100.0</v>
      </c>
      <c r="G260" s="6">
        <v>0.0</v>
      </c>
      <c r="H260" s="6">
        <v>0.0</v>
      </c>
      <c r="I260" s="6">
        <v>118.45599999999999</v>
      </c>
    </row>
    <row r="261">
      <c r="A261" s="5">
        <v>45882.88888888889</v>
      </c>
      <c r="B261" s="6">
        <v>112.665</v>
      </c>
      <c r="C261" s="6">
        <v>0.0</v>
      </c>
      <c r="D261" s="6">
        <v>0.0</v>
      </c>
      <c r="E261" s="6">
        <v>112.665</v>
      </c>
      <c r="F261" s="6">
        <v>100.0</v>
      </c>
      <c r="G261" s="6">
        <v>0.0</v>
      </c>
      <c r="H261" s="6">
        <v>0.0</v>
      </c>
      <c r="I261" s="6">
        <v>115.121</v>
      </c>
    </row>
    <row r="262">
      <c r="A262" s="5">
        <v>45882.89236111111</v>
      </c>
      <c r="B262" s="6">
        <v>106.363</v>
      </c>
      <c r="C262" s="6">
        <v>0.0</v>
      </c>
      <c r="D262" s="6">
        <v>0.0</v>
      </c>
      <c r="E262" s="6">
        <v>106.363</v>
      </c>
      <c r="F262" s="6">
        <v>100.0</v>
      </c>
      <c r="G262" s="6">
        <v>0.0</v>
      </c>
      <c r="H262" s="6">
        <v>0.0</v>
      </c>
      <c r="I262" s="6">
        <v>108.539</v>
      </c>
    </row>
    <row r="263">
      <c r="A263" s="5">
        <v>45882.895833333336</v>
      </c>
      <c r="B263" s="6">
        <v>102.982</v>
      </c>
      <c r="C263" s="6">
        <v>0.0</v>
      </c>
      <c r="D263" s="6">
        <v>0.0</v>
      </c>
      <c r="E263" s="6">
        <v>102.982</v>
      </c>
      <c r="F263" s="6">
        <v>100.0</v>
      </c>
      <c r="G263" s="6">
        <v>0.0</v>
      </c>
      <c r="H263" s="6">
        <v>0.0</v>
      </c>
      <c r="I263" s="6">
        <v>105.581</v>
      </c>
    </row>
    <row r="264">
      <c r="A264" s="5">
        <v>45882.899305555555</v>
      </c>
      <c r="B264" s="6">
        <v>111.727</v>
      </c>
      <c r="C264" s="6">
        <v>0.0</v>
      </c>
      <c r="D264" s="6">
        <v>0.0</v>
      </c>
      <c r="E264" s="6">
        <v>111.727</v>
      </c>
      <c r="F264" s="6">
        <v>100.0</v>
      </c>
      <c r="G264" s="6">
        <v>0.0</v>
      </c>
      <c r="H264" s="6">
        <v>0.0</v>
      </c>
      <c r="I264" s="6">
        <v>114.20500000000001</v>
      </c>
    </row>
    <row r="265">
      <c r="A265" s="5">
        <v>45882.90277777778</v>
      </c>
      <c r="B265" s="6">
        <v>113.856</v>
      </c>
      <c r="C265" s="6">
        <v>0.0</v>
      </c>
      <c r="D265" s="6">
        <v>0.0</v>
      </c>
      <c r="E265" s="6">
        <v>113.856</v>
      </c>
      <c r="F265" s="6">
        <v>100.0</v>
      </c>
      <c r="G265" s="6">
        <v>0.0</v>
      </c>
      <c r="H265" s="6">
        <v>0.0</v>
      </c>
      <c r="I265" s="6">
        <v>116.55600000000001</v>
      </c>
    </row>
    <row r="266">
      <c r="A266" s="5">
        <v>45882.90625</v>
      </c>
      <c r="B266" s="6">
        <v>100.771</v>
      </c>
      <c r="C266" s="6">
        <v>0.0</v>
      </c>
      <c r="D266" s="6">
        <v>0.0</v>
      </c>
      <c r="E266" s="6">
        <v>100.771</v>
      </c>
      <c r="F266" s="6">
        <v>100.0</v>
      </c>
      <c r="G266" s="6">
        <v>0.0</v>
      </c>
      <c r="H266" s="6">
        <v>0.0</v>
      </c>
      <c r="I266" s="6">
        <v>103.75599999999999</v>
      </c>
    </row>
    <row r="267">
      <c r="A267" s="5">
        <v>45882.90972222222</v>
      </c>
      <c r="B267" s="6">
        <v>104.665</v>
      </c>
      <c r="C267" s="6">
        <v>0.0</v>
      </c>
      <c r="D267" s="6">
        <v>0.0</v>
      </c>
      <c r="E267" s="6">
        <v>104.665</v>
      </c>
      <c r="F267" s="6">
        <v>100.0</v>
      </c>
      <c r="G267" s="6">
        <v>0.0</v>
      </c>
      <c r="H267" s="6">
        <v>0.0</v>
      </c>
      <c r="I267" s="6">
        <v>107.609</v>
      </c>
    </row>
    <row r="268">
      <c r="A268" s="5">
        <v>45882.913194444445</v>
      </c>
      <c r="B268" s="6">
        <v>102.13</v>
      </c>
      <c r="C268" s="6">
        <v>0.0</v>
      </c>
      <c r="D268" s="6">
        <v>0.0</v>
      </c>
      <c r="E268" s="6">
        <v>102.13</v>
      </c>
      <c r="F268" s="6">
        <v>100.0</v>
      </c>
      <c r="G268" s="6">
        <v>0.0</v>
      </c>
      <c r="H268" s="6">
        <v>0.0</v>
      </c>
      <c r="I268" s="6">
        <v>105.839</v>
      </c>
    </row>
    <row r="269">
      <c r="A269" s="5">
        <v>45882.916666666664</v>
      </c>
      <c r="B269" s="6">
        <v>101.834</v>
      </c>
      <c r="C269" s="6">
        <v>0.0</v>
      </c>
      <c r="D269" s="6">
        <v>0.0</v>
      </c>
      <c r="E269" s="6">
        <v>101.834</v>
      </c>
      <c r="F269" s="6">
        <v>100.0</v>
      </c>
      <c r="G269" s="6">
        <v>0.0</v>
      </c>
      <c r="H269" s="6">
        <v>0.0</v>
      </c>
      <c r="I269" s="6">
        <v>104.678</v>
      </c>
    </row>
    <row r="270">
      <c r="A270" s="5">
        <v>45882.92013888889</v>
      </c>
      <c r="B270" s="6">
        <v>98.382</v>
      </c>
      <c r="C270" s="6">
        <v>0.0</v>
      </c>
      <c r="D270" s="6">
        <v>0.0</v>
      </c>
      <c r="E270" s="6">
        <v>98.382</v>
      </c>
      <c r="F270" s="6">
        <v>100.0</v>
      </c>
      <c r="G270" s="6">
        <v>0.0</v>
      </c>
      <c r="H270" s="6">
        <v>0.0</v>
      </c>
      <c r="I270" s="6">
        <v>100.893</v>
      </c>
    </row>
    <row r="271">
      <c r="A271" s="5">
        <v>45882.92361111111</v>
      </c>
      <c r="B271" s="6">
        <v>99.89</v>
      </c>
      <c r="C271" s="6">
        <v>0.0</v>
      </c>
      <c r="D271" s="6">
        <v>0.0</v>
      </c>
      <c r="E271" s="6">
        <v>99.89</v>
      </c>
      <c r="F271" s="6">
        <v>100.0</v>
      </c>
      <c r="G271" s="6">
        <v>0.0</v>
      </c>
      <c r="H271" s="6">
        <v>0.0</v>
      </c>
      <c r="I271" s="6">
        <v>103.137</v>
      </c>
    </row>
    <row r="272">
      <c r="A272" s="5">
        <v>45882.927083333336</v>
      </c>
      <c r="B272" s="6">
        <v>99.167</v>
      </c>
      <c r="C272" s="6">
        <v>0.0</v>
      </c>
      <c r="D272" s="6">
        <v>0.0</v>
      </c>
      <c r="E272" s="6">
        <v>99.167</v>
      </c>
      <c r="F272" s="6">
        <v>100.0</v>
      </c>
      <c r="G272" s="6">
        <v>0.0</v>
      </c>
      <c r="H272" s="6">
        <v>0.0</v>
      </c>
      <c r="I272" s="6">
        <v>101.76299999999999</v>
      </c>
    </row>
    <row r="273">
      <c r="A273" s="5">
        <v>45882.930555555555</v>
      </c>
      <c r="B273" s="6">
        <v>98.768</v>
      </c>
      <c r="C273" s="6">
        <v>0.0</v>
      </c>
      <c r="D273" s="6">
        <v>0.0</v>
      </c>
      <c r="E273" s="6">
        <v>98.768</v>
      </c>
      <c r="F273" s="6">
        <v>100.0</v>
      </c>
      <c r="G273" s="6">
        <v>0.0</v>
      </c>
      <c r="H273" s="6">
        <v>0.0</v>
      </c>
      <c r="I273" s="6">
        <v>101.728</v>
      </c>
    </row>
    <row r="274">
      <c r="A274" s="5">
        <v>45882.93402777778</v>
      </c>
      <c r="B274" s="6">
        <v>103.311</v>
      </c>
      <c r="C274" s="6">
        <v>0.0</v>
      </c>
      <c r="D274" s="6">
        <v>0.0</v>
      </c>
      <c r="E274" s="6">
        <v>103.311</v>
      </c>
      <c r="F274" s="6">
        <v>100.0</v>
      </c>
      <c r="G274" s="6">
        <v>0.0</v>
      </c>
      <c r="H274" s="6">
        <v>0.0</v>
      </c>
      <c r="I274" s="6">
        <v>106.31000000000002</v>
      </c>
    </row>
    <row r="275">
      <c r="A275" s="5">
        <v>45882.9375</v>
      </c>
      <c r="B275" s="6">
        <v>100.816</v>
      </c>
      <c r="C275" s="6">
        <v>0.0</v>
      </c>
      <c r="D275" s="6">
        <v>0.0</v>
      </c>
      <c r="E275" s="6">
        <v>100.816</v>
      </c>
      <c r="F275" s="6">
        <v>100.0</v>
      </c>
      <c r="G275" s="6">
        <v>0.0</v>
      </c>
      <c r="H275" s="6">
        <v>0.0</v>
      </c>
      <c r="I275" s="6">
        <v>103.637</v>
      </c>
    </row>
    <row r="276">
      <c r="A276" s="5">
        <v>45882.94097222222</v>
      </c>
      <c r="B276" s="6">
        <v>100.991</v>
      </c>
      <c r="C276" s="6">
        <v>0.0</v>
      </c>
      <c r="D276" s="6">
        <v>0.0</v>
      </c>
      <c r="E276" s="6">
        <v>100.991</v>
      </c>
      <c r="F276" s="6">
        <v>100.0</v>
      </c>
      <c r="G276" s="6">
        <v>0.0</v>
      </c>
      <c r="H276" s="6">
        <v>0.0</v>
      </c>
      <c r="I276" s="6">
        <v>103.744</v>
      </c>
    </row>
    <row r="277">
      <c r="A277" s="5">
        <v>45882.944444444445</v>
      </c>
      <c r="B277" s="6">
        <v>98.546</v>
      </c>
      <c r="C277" s="6">
        <v>0.0</v>
      </c>
      <c r="D277" s="6">
        <v>0.0</v>
      </c>
      <c r="E277" s="6">
        <v>98.546</v>
      </c>
      <c r="F277" s="6">
        <v>100.0</v>
      </c>
      <c r="G277" s="6">
        <v>0.0</v>
      </c>
      <c r="H277" s="6">
        <v>0.0</v>
      </c>
      <c r="I277" s="6">
        <v>101.33300000000001</v>
      </c>
    </row>
    <row r="278">
      <c r="A278" s="5">
        <v>45882.947916666664</v>
      </c>
      <c r="B278" s="6">
        <v>110.451</v>
      </c>
      <c r="C278" s="6">
        <v>0.0</v>
      </c>
      <c r="D278" s="6">
        <v>0.0</v>
      </c>
      <c r="E278" s="6">
        <v>110.451</v>
      </c>
      <c r="F278" s="6">
        <v>100.0</v>
      </c>
      <c r="G278" s="6">
        <v>0.0</v>
      </c>
      <c r="H278" s="6">
        <v>0.0</v>
      </c>
      <c r="I278" s="6">
        <v>113.07900000000002</v>
      </c>
    </row>
    <row r="279">
      <c r="A279" s="5">
        <v>45882.95138888889</v>
      </c>
      <c r="B279" s="6">
        <v>111.884</v>
      </c>
      <c r="C279" s="6">
        <v>0.0</v>
      </c>
      <c r="D279" s="6">
        <v>0.0</v>
      </c>
      <c r="E279" s="6">
        <v>111.884</v>
      </c>
      <c r="F279" s="6">
        <v>100.0</v>
      </c>
      <c r="G279" s="6">
        <v>0.0</v>
      </c>
      <c r="H279" s="6">
        <v>0.0</v>
      </c>
      <c r="I279" s="6">
        <v>114.59800000000001</v>
      </c>
    </row>
    <row r="280">
      <c r="A280" s="5">
        <v>45882.95486111111</v>
      </c>
      <c r="B280" s="6">
        <v>100.562</v>
      </c>
      <c r="C280" s="6">
        <v>0.0</v>
      </c>
      <c r="D280" s="6">
        <v>0.0</v>
      </c>
      <c r="E280" s="6">
        <v>100.562</v>
      </c>
      <c r="F280" s="6">
        <v>100.0</v>
      </c>
      <c r="G280" s="6">
        <v>0.0</v>
      </c>
      <c r="H280" s="6">
        <v>0.0</v>
      </c>
      <c r="I280" s="6">
        <v>103.848</v>
      </c>
    </row>
    <row r="281">
      <c r="A281" s="5">
        <v>45882.958333333336</v>
      </c>
      <c r="B281" s="6">
        <v>108.021</v>
      </c>
      <c r="C281" s="6">
        <v>0.0</v>
      </c>
      <c r="D281" s="6">
        <v>0.0</v>
      </c>
      <c r="E281" s="6">
        <v>108.021</v>
      </c>
      <c r="F281" s="6">
        <v>100.0</v>
      </c>
      <c r="G281" s="6">
        <v>0.0</v>
      </c>
      <c r="H281" s="6">
        <v>0.0</v>
      </c>
      <c r="I281" s="6">
        <v>107.128</v>
      </c>
    </row>
    <row r="282">
      <c r="A282" s="5">
        <v>45882.961805555555</v>
      </c>
      <c r="B282" s="6">
        <v>98.126</v>
      </c>
      <c r="C282" s="6">
        <v>0.0</v>
      </c>
      <c r="D282" s="6">
        <v>0.0</v>
      </c>
      <c r="E282" s="6">
        <v>98.126</v>
      </c>
      <c r="F282" s="6">
        <v>100.0</v>
      </c>
      <c r="G282" s="6">
        <v>0.0</v>
      </c>
      <c r="H282" s="6">
        <v>0.0</v>
      </c>
      <c r="I282" s="6">
        <v>99.863</v>
      </c>
    </row>
    <row r="283">
      <c r="A283" s="5">
        <v>45882.96527777778</v>
      </c>
      <c r="B283" s="6">
        <v>99.086</v>
      </c>
      <c r="C283" s="6">
        <v>0.0</v>
      </c>
      <c r="D283" s="6">
        <v>0.0</v>
      </c>
      <c r="E283" s="6">
        <v>99.086</v>
      </c>
      <c r="F283" s="6">
        <v>100.0</v>
      </c>
      <c r="G283" s="6">
        <v>0.0</v>
      </c>
      <c r="H283" s="6">
        <v>0.0</v>
      </c>
      <c r="I283" s="6">
        <v>100.12199999999999</v>
      </c>
    </row>
    <row r="284">
      <c r="A284" s="5">
        <v>45882.96875</v>
      </c>
      <c r="B284" s="6">
        <v>96.919</v>
      </c>
      <c r="C284" s="6">
        <v>0.0</v>
      </c>
      <c r="D284" s="6">
        <v>0.0</v>
      </c>
      <c r="E284" s="6">
        <v>96.919</v>
      </c>
      <c r="F284" s="6">
        <v>100.0</v>
      </c>
      <c r="G284" s="6">
        <v>0.0</v>
      </c>
      <c r="H284" s="6">
        <v>0.0</v>
      </c>
      <c r="I284" s="6">
        <v>97.77999999999999</v>
      </c>
    </row>
    <row r="285">
      <c r="A285" s="5">
        <v>45882.97222222222</v>
      </c>
      <c r="B285" s="6">
        <v>77.104</v>
      </c>
      <c r="C285" s="6">
        <v>0.0</v>
      </c>
      <c r="D285" s="6">
        <v>0.0</v>
      </c>
      <c r="E285" s="6">
        <v>77.104</v>
      </c>
      <c r="F285" s="6">
        <v>100.0</v>
      </c>
      <c r="G285" s="6">
        <v>0.0</v>
      </c>
      <c r="H285" s="6">
        <v>0.0</v>
      </c>
      <c r="I285" s="6">
        <v>77.82499999999999</v>
      </c>
    </row>
    <row r="286">
      <c r="A286" s="5">
        <v>45882.975694444445</v>
      </c>
      <c r="B286" s="6">
        <v>67.945</v>
      </c>
      <c r="C286" s="6">
        <v>0.0</v>
      </c>
      <c r="D286" s="6">
        <v>0.0</v>
      </c>
      <c r="E286" s="6">
        <v>67.945</v>
      </c>
      <c r="F286" s="6">
        <v>100.0</v>
      </c>
      <c r="G286" s="6">
        <v>0.0</v>
      </c>
      <c r="H286" s="6">
        <v>0.0</v>
      </c>
      <c r="I286" s="6">
        <v>68.815</v>
      </c>
    </row>
    <row r="287">
      <c r="A287" s="5">
        <v>45882.979166666664</v>
      </c>
      <c r="B287" s="6">
        <v>69.243</v>
      </c>
      <c r="C287" s="6">
        <v>0.0</v>
      </c>
      <c r="D287" s="6">
        <v>0.0</v>
      </c>
      <c r="E287" s="6">
        <v>69.243</v>
      </c>
      <c r="F287" s="6">
        <v>100.0</v>
      </c>
      <c r="G287" s="6">
        <v>0.0</v>
      </c>
      <c r="H287" s="6">
        <v>0.0</v>
      </c>
      <c r="I287" s="6">
        <v>69.484</v>
      </c>
    </row>
    <row r="288">
      <c r="A288" s="5">
        <v>45882.98263888889</v>
      </c>
      <c r="B288" s="6">
        <v>67.368</v>
      </c>
      <c r="C288" s="6">
        <v>0.0</v>
      </c>
      <c r="D288" s="6">
        <v>0.0</v>
      </c>
      <c r="E288" s="6">
        <v>67.368</v>
      </c>
      <c r="F288" s="6">
        <v>100.0</v>
      </c>
      <c r="G288" s="6">
        <v>0.0</v>
      </c>
      <c r="H288" s="6">
        <v>0.0</v>
      </c>
      <c r="I288" s="6">
        <v>68.337</v>
      </c>
    </row>
    <row r="289">
      <c r="A289" s="5">
        <v>45882.98611111111</v>
      </c>
      <c r="B289" s="6">
        <v>66.435</v>
      </c>
      <c r="C289" s="6">
        <v>0.0</v>
      </c>
      <c r="D289" s="6">
        <v>0.0</v>
      </c>
      <c r="E289" s="6">
        <v>66.435</v>
      </c>
      <c r="F289" s="6">
        <v>100.0</v>
      </c>
      <c r="G289" s="6">
        <v>0.0</v>
      </c>
      <c r="H289" s="6">
        <v>0.0</v>
      </c>
      <c r="I289" s="6">
        <v>67.262</v>
      </c>
    </row>
    <row r="290">
      <c r="A290" s="5">
        <v>45882.989583333336</v>
      </c>
      <c r="B290" s="6">
        <v>67.001</v>
      </c>
      <c r="C290" s="6">
        <v>0.0</v>
      </c>
      <c r="D290" s="6">
        <v>0.0</v>
      </c>
      <c r="E290" s="6">
        <v>67.001</v>
      </c>
      <c r="F290" s="6">
        <v>100.0</v>
      </c>
      <c r="G290" s="6">
        <v>0.0</v>
      </c>
      <c r="H290" s="6">
        <v>0.0</v>
      </c>
      <c r="I290" s="6">
        <v>67.849</v>
      </c>
    </row>
    <row r="291">
      <c r="A291" s="5">
        <v>45882.993055555555</v>
      </c>
      <c r="B291" s="6">
        <v>66.989</v>
      </c>
      <c r="C291" s="6">
        <v>0.0</v>
      </c>
      <c r="D291" s="6">
        <v>0.0</v>
      </c>
      <c r="E291" s="6">
        <v>66.989</v>
      </c>
      <c r="F291" s="6">
        <v>100.0</v>
      </c>
      <c r="G291" s="6">
        <v>0.0</v>
      </c>
      <c r="H291" s="6">
        <v>0.0</v>
      </c>
      <c r="I291" s="6">
        <v>67.83999999999999</v>
      </c>
    </row>
    <row r="292">
      <c r="A292" s="5">
        <v>45882.99652777778</v>
      </c>
      <c r="B292" s="6">
        <v>68.418</v>
      </c>
      <c r="C292" s="6">
        <v>0.0</v>
      </c>
      <c r="D292" s="6">
        <v>0.0</v>
      </c>
      <c r="E292" s="6">
        <v>68.418</v>
      </c>
      <c r="F292" s="6">
        <v>100.0</v>
      </c>
      <c r="G292" s="6">
        <v>0.0</v>
      </c>
      <c r="H292" s="6">
        <v>0.0</v>
      </c>
      <c r="I292" s="6">
        <v>69.278</v>
      </c>
    </row>
  </sheetData>
  <drawing r:id="rId1"/>
</worksheet>
</file>